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" sheetId="2" state="visible" r:id="rId2"/>
    <sheet xmlns:r="http://schemas.openxmlformats.org/officeDocument/2006/relationships" name="Автобизнес" sheetId="3" state="visible" r:id="rId3"/>
    <sheet xmlns:r="http://schemas.openxmlformats.org/officeDocument/2006/relationships" name="Бытовые услуги" sheetId="4" state="visible" r:id="rId4"/>
    <sheet xmlns:r="http://schemas.openxmlformats.org/officeDocument/2006/relationships" name="Гостиницы" sheetId="5" state="visible" r:id="rId5"/>
    <sheet xmlns:r="http://schemas.openxmlformats.org/officeDocument/2006/relationships" name="Компании и офисы" sheetId="6" state="visible" r:id="rId6"/>
    <sheet xmlns:r="http://schemas.openxmlformats.org/officeDocument/2006/relationships" name="Красота и уход" sheetId="7" state="visible" r:id="rId7"/>
    <sheet xmlns:r="http://schemas.openxmlformats.org/officeDocument/2006/relationships" name="Магазины" sheetId="8" state="visible" r:id="rId8"/>
    <sheet xmlns:r="http://schemas.openxmlformats.org/officeDocument/2006/relationships" name="Медицина" sheetId="9" state="visible" r:id="rId9"/>
    <sheet xmlns:r="http://schemas.openxmlformats.org/officeDocument/2006/relationships" name="Образование" sheetId="10" state="visible" r:id="rId10"/>
    <sheet xmlns:r="http://schemas.openxmlformats.org/officeDocument/2006/relationships" name="Развлечения" sheetId="11" state="visible" r:id="rId11"/>
    <sheet xmlns:r="http://schemas.openxmlformats.org/officeDocument/2006/relationships" name="Рестораны и кафе" sheetId="12" state="visible" r:id="rId12"/>
    <sheet xmlns:r="http://schemas.openxmlformats.org/officeDocument/2006/relationships" name="Спорт и фитнес" sheetId="13" state="visible" r:id="rId13"/>
  </sheets>
  <definedNames>
    <definedName name="_xlnm._FilterDatabase" localSheetId="1" hidden="1">'Все'!$A$1:$O$3615</definedName>
    <definedName name="_xlnm._FilterDatabase" localSheetId="2" hidden="1">'Автобизнес'!$A$1:$O$152</definedName>
    <definedName name="_xlnm._FilterDatabase" localSheetId="3" hidden="1">'Бытовые услуги'!$A$1:$O$218</definedName>
    <definedName name="_xlnm._FilterDatabase" localSheetId="4" hidden="1">'Гостиницы'!$A$1:$O$92</definedName>
    <definedName name="_xlnm._FilterDatabase" localSheetId="5" hidden="1">'Компании и офисы'!$A$1:$O$285</definedName>
    <definedName name="_xlnm._FilterDatabase" localSheetId="6" hidden="1">'Красота и уход'!$A$1:$O$772</definedName>
    <definedName name="_xlnm._FilterDatabase" localSheetId="7" hidden="1">'Магазины'!$A$1:$O$561</definedName>
    <definedName name="_xlnm._FilterDatabase" localSheetId="8" hidden="1">'Медицина'!$A$1:$O$499</definedName>
    <definedName name="_xlnm._FilterDatabase" localSheetId="9" hidden="1">'Образование'!$A$1:$O$141</definedName>
    <definedName name="_xlnm._FilterDatabase" localSheetId="10" hidden="1">'Развлечения'!$A$1:$O$33</definedName>
    <definedName name="_xlnm._FilterDatabase" localSheetId="11" hidden="1">'Рестораны и кафе'!$A$1:$O$801</definedName>
    <definedName name="_xlnm._FilterDatabase" localSheetId="12" hidden="1">'Спорт и фитнес'!$A$1:$O$71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s="1" t="inlineStr">
        <is>
          <t>Категория</t>
        </is>
      </c>
      <c r="B1" s="1" t="inlineStr">
        <is>
          <t>Всего</t>
        </is>
      </c>
      <c r="C1" s="1" t="inlineStr">
        <is>
          <t>Без сайта</t>
        </is>
      </c>
    </row>
    <row r="2">
      <c r="A2" t="inlineStr">
        <is>
          <t>Автобизнес</t>
        </is>
      </c>
      <c r="B2" t="n">
        <v>151</v>
      </c>
      <c r="C2" t="n">
        <v>151</v>
      </c>
    </row>
    <row r="3">
      <c r="A3" t="inlineStr">
        <is>
          <t>Бытовые услуги</t>
        </is>
      </c>
      <c r="B3" t="n">
        <v>217</v>
      </c>
      <c r="C3" t="n">
        <v>217</v>
      </c>
    </row>
    <row r="4">
      <c r="A4" t="inlineStr">
        <is>
          <t>Гостиницы</t>
        </is>
      </c>
      <c r="B4" t="n">
        <v>91</v>
      </c>
      <c r="C4" t="n">
        <v>91</v>
      </c>
    </row>
    <row r="5">
      <c r="A5" t="inlineStr">
        <is>
          <t>Компании и офисы</t>
        </is>
      </c>
      <c r="B5" t="n">
        <v>284</v>
      </c>
      <c r="C5" t="n">
        <v>284</v>
      </c>
    </row>
    <row r="6">
      <c r="A6" t="inlineStr">
        <is>
          <t>Красота и уход</t>
        </is>
      </c>
      <c r="B6" t="n">
        <v>771</v>
      </c>
      <c r="C6" t="n">
        <v>771</v>
      </c>
    </row>
    <row r="7">
      <c r="A7" t="inlineStr">
        <is>
          <t>Магазины</t>
        </is>
      </c>
      <c r="B7" t="n">
        <v>560</v>
      </c>
      <c r="C7" t="n">
        <v>560</v>
      </c>
    </row>
    <row r="8">
      <c r="A8" t="inlineStr">
        <is>
          <t>Медицина</t>
        </is>
      </c>
      <c r="B8" t="n">
        <v>498</v>
      </c>
      <c r="C8" t="n">
        <v>498</v>
      </c>
    </row>
    <row r="9">
      <c r="A9" t="inlineStr">
        <is>
          <t>Образование</t>
        </is>
      </c>
      <c r="B9" t="n">
        <v>140</v>
      </c>
      <c r="C9" t="n">
        <v>140</v>
      </c>
    </row>
    <row r="10">
      <c r="A10" t="inlineStr">
        <is>
          <t>Развлечения</t>
        </is>
      </c>
      <c r="B10" t="n">
        <v>32</v>
      </c>
      <c r="C10" t="n">
        <v>32</v>
      </c>
    </row>
    <row r="11">
      <c r="A11" t="inlineStr">
        <is>
          <t>Рестораны и кафе</t>
        </is>
      </c>
      <c r="B11" t="n">
        <v>800</v>
      </c>
      <c r="C11" t="n">
        <v>800</v>
      </c>
    </row>
    <row r="12">
      <c r="A12" t="inlineStr">
        <is>
          <t>Спорт и фитнес</t>
        </is>
      </c>
      <c r="B12" t="n">
        <v>70</v>
      </c>
      <c r="C12" t="n">
        <v>70</v>
      </c>
    </row>
    <row r="13">
      <c r="A13" s="2" t="inlineStr">
        <is>
          <t>ИТОГО</t>
        </is>
      </c>
      <c r="B13" t="n">
        <v>3614</v>
      </c>
      <c r="C13" t="n">
        <v>3614</v>
      </c>
    </row>
    <row r="15">
      <c r="A15" t="inlineStr">
        <is>
          <t>Зелёным выделены компании без сайта — самые горячие лиды для IT-агентства.</t>
        </is>
      </c>
    </row>
    <row r="16">
      <c r="A16" t="inlineStr">
        <is>
          <t>Источники: OpenStreetMap. Перед звонком сверяйте актуальность номера.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Armtek</t>
        </is>
      </c>
      <c r="B2" s="4" t="inlineStr">
        <is>
          <t>Автобизнес</t>
        </is>
      </c>
      <c r="C2" s="4" t="inlineStr">
        <is>
          <t>Автозапчасти</t>
        </is>
      </c>
      <c r="D2" s="4" t="inlineStr">
        <is>
          <t>+7 (925) 198-60-02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проектируемый проезд № 5537, с3Б К1</t>
        </is>
      </c>
      <c r="J2" s="4" t="inlineStr">
        <is>
          <t>07:00-22:00</t>
        </is>
      </c>
      <c r="K2" s="4" t="inlineStr"/>
      <c r="L2" s="4" t="inlineStr">
        <is>
          <t>https://yandex.ru/maps/?pt=37.739991,55.595648&amp;z=18&amp;l=map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BSPAuto</t>
        </is>
      </c>
      <c r="B3" s="4" t="inlineStr">
        <is>
          <t>Автобизнес</t>
        </is>
      </c>
      <c r="C3" s="4" t="inlineStr">
        <is>
          <t>Автозапчасти</t>
        </is>
      </c>
      <c r="D3" s="4" t="inlineStr">
        <is>
          <t>+7 (903) 227-11-34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Алтуфьевское шоссе, 79А с25</t>
        </is>
      </c>
      <c r="J3" s="4" t="inlineStr">
        <is>
          <t>Mo-Fr 10:00-19:00; Sa,Su 10:00-16:00</t>
        </is>
      </c>
      <c r="K3" s="4" t="inlineStr"/>
      <c r="L3" s="4" t="inlineStr">
        <is>
          <t>https://yandex.ru/maps/?pt=37.585352,55.886252&amp;z=18&amp;l=map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Delphi Technologies</t>
        </is>
      </c>
      <c r="B4" s="4" t="inlineStr">
        <is>
          <t>Автобизнес</t>
        </is>
      </c>
      <c r="C4" s="4" t="inlineStr">
        <is>
          <t>Автозапчасти</t>
        </is>
      </c>
      <c r="D4" s="4" t="inlineStr">
        <is>
          <t>+7 (495) 725-10-40</t>
        </is>
      </c>
      <c r="E4" s="4" t="inlineStr"/>
      <c r="F4" s="4" t="inlineStr"/>
      <c r="G4" s="4" t="inlineStr">
        <is>
          <t>Нет</t>
        </is>
      </c>
      <c r="H4" s="4" t="inlineStr">
        <is>
          <t>victor.makhov@delphi.com</t>
        </is>
      </c>
      <c r="I4" s="4" t="inlineStr">
        <is>
          <t>Варшавское шоссе, 47 к4</t>
        </is>
      </c>
      <c r="J4" s="4" t="inlineStr">
        <is>
          <t>Mo-Fr 09:00-13:00,14:00-18:00</t>
        </is>
      </c>
      <c r="K4" s="4" t="inlineStr">
        <is>
          <t>https://vk.com/delphirussia</t>
        </is>
      </c>
      <c r="L4" s="4" t="inlineStr">
        <is>
          <t>https://yandex.ru/maps/?pt=37.629954,55.679230&amp;z=18&amp;l=map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Liqui Moly</t>
        </is>
      </c>
      <c r="B5" s="4" t="inlineStr">
        <is>
          <t>Автобизнес</t>
        </is>
      </c>
      <c r="C5" s="4" t="inlineStr">
        <is>
          <t>Автозапчасти</t>
        </is>
      </c>
      <c r="D5" s="4" t="inlineStr">
        <is>
          <t>+7 (495) 514-73-59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5-й Донской проезд, 19 с3</t>
        </is>
      </c>
      <c r="J5" s="4" t="inlineStr">
        <is>
          <t>Mo-Fr 09:00-20:00; Sa-Su 10:00-20:00</t>
        </is>
      </c>
      <c r="K5" s="4" t="inlineStr"/>
      <c r="L5" s="4" t="inlineStr">
        <is>
          <t>https://yandex.ru/maps/?pt=37.595319,55.704436&amp;z=18&amp;l=map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Moskorea</t>
        </is>
      </c>
      <c r="B6" s="4" t="inlineStr">
        <is>
          <t>Автобизнес</t>
        </is>
      </c>
      <c r="C6" s="4" t="inlineStr">
        <is>
          <t>Автозапчасти</t>
        </is>
      </c>
      <c r="D6" s="4" t="inlineStr">
        <is>
          <t>+7 (909) 933-60-98</t>
        </is>
      </c>
      <c r="E6" s="4" t="inlineStr"/>
      <c r="F6" s="4" t="inlineStr"/>
      <c r="G6" s="4" t="inlineStr">
        <is>
          <t>Нет</t>
        </is>
      </c>
      <c r="H6" s="4" t="inlineStr"/>
      <c r="I6" s="4" t="inlineStr"/>
      <c r="J6" s="4" t="inlineStr">
        <is>
          <t>Mo-Fr 10:00-19:00; Sa-Su 10:00-17:00</t>
        </is>
      </c>
      <c r="K6" s="4" t="inlineStr"/>
      <c r="L6" s="4" t="inlineStr">
        <is>
          <t>https://yandex.ru/maps/?pt=37.659026,55.563099&amp;z=18&amp;l=map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Opel</t>
        </is>
      </c>
      <c r="B7" s="4" t="inlineStr">
        <is>
          <t>Автобизнес</t>
        </is>
      </c>
      <c r="C7" s="4" t="inlineStr">
        <is>
          <t>Автозапчасти</t>
        </is>
      </c>
      <c r="D7" s="4" t="inlineStr">
        <is>
          <t>+7 (495) 510-80-33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Научный проезд, 2А</t>
        </is>
      </c>
      <c r="J7" s="4" t="inlineStr">
        <is>
          <t>Mo-Fr 10:00-14:00,17:00-20:00; Sa 10:00-18:00</t>
        </is>
      </c>
      <c r="K7" s="4" t="inlineStr"/>
      <c r="L7" s="4" t="inlineStr">
        <is>
          <t>https://yandex.ru/maps/?pt=37.544482,55.655056&amp;z=18&amp;l=map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Авто-адмирал</t>
        </is>
      </c>
      <c r="B8" s="4" t="inlineStr">
        <is>
          <t>Автобизнес</t>
        </is>
      </c>
      <c r="C8" s="4" t="inlineStr">
        <is>
          <t>Автозапчасти</t>
        </is>
      </c>
      <c r="D8" s="4" t="inlineStr">
        <is>
          <t>+7 (495) 162-01-75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Ясеневая улица, 30Г соор1</t>
        </is>
      </c>
      <c r="J8" s="4" t="inlineStr">
        <is>
          <t>Mo-Su 09:00-20:00</t>
        </is>
      </c>
      <c r="K8" s="4" t="inlineStr"/>
      <c r="L8" s="4" t="inlineStr">
        <is>
          <t>https://yandex.ru/maps/?pt=37.739676,55.603290&amp;z=18&amp;l=map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Автозапчасти</t>
        </is>
      </c>
      <c r="B9" s="4" t="inlineStr">
        <is>
          <t>Автобизнес</t>
        </is>
      </c>
      <c r="C9" s="4" t="inlineStr">
        <is>
          <t>Автозапчасти</t>
        </is>
      </c>
      <c r="D9" s="4" t="inlineStr">
        <is>
          <t>+7 (910) 419-35-42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Загородное шоссе, 15 к1</t>
        </is>
      </c>
      <c r="J9" s="4" t="inlineStr">
        <is>
          <t>Mo-Fr 09:00-19:00; Sa-Su,PH 10:00-16:00</t>
        </is>
      </c>
      <c r="K9" s="4" t="inlineStr"/>
      <c r="L9" s="4" t="inlineStr">
        <is>
          <t>https://yandex.ru/maps/?pt=37.603426,55.691879&amp;z=18&amp;l=map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Автозапчасти</t>
        </is>
      </c>
      <c r="B10" s="4" t="inlineStr">
        <is>
          <t>Автобизнес</t>
        </is>
      </c>
      <c r="C10" s="4" t="inlineStr">
        <is>
          <t>Автозапчасти</t>
        </is>
      </c>
      <c r="D10" s="4" t="inlineStr">
        <is>
          <t>+7 (499) 408-58-40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Молодёжная улица, 52</t>
        </is>
      </c>
      <c r="J10" s="4" t="inlineStr"/>
      <c r="K10" s="4" t="inlineStr"/>
      <c r="L10" s="4" t="inlineStr">
        <is>
          <t>https://yandex.ru/maps/?pt=37.400194,55.900309&amp;z=18&amp;l=map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Автозапчасти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(977) 187-17-34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Калужское шоссе, 20</t>
        </is>
      </c>
      <c r="J11" s="4" t="inlineStr">
        <is>
          <t>Mo-Sa 10:00-18:00; Su 10:00-17:00</t>
        </is>
      </c>
      <c r="K11" s="4" t="inlineStr"/>
      <c r="L11" s="4" t="inlineStr">
        <is>
          <t>https://yandex.ru/maps/?pt=37.303544,55.468504&amp;z=18&amp;l=map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Автомакс77</t>
        </is>
      </c>
      <c r="B12" s="4" t="inlineStr">
        <is>
          <t>Автобизнес</t>
        </is>
      </c>
      <c r="C12" s="4" t="inlineStr">
        <is>
          <t>Автозапчасти</t>
        </is>
      </c>
      <c r="D12" s="4" t="inlineStr">
        <is>
          <t>+7 (905) 580-49-98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2-й Южнопортовый проезд, 14/22 с1</t>
        </is>
      </c>
      <c r="J12" s="4" t="inlineStr"/>
      <c r="K12" s="4" t="inlineStr"/>
      <c r="L12" s="4" t="inlineStr">
        <is>
          <t>https://yandex.ru/maps/?pt=37.690004,55.703887&amp;z=18&amp;l=map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Автомаркет</t>
        </is>
      </c>
      <c r="B13" s="4" t="inlineStr">
        <is>
          <t>Автобизнес</t>
        </is>
      </c>
      <c r="C13" s="4" t="inlineStr">
        <is>
          <t>Автозапчасти</t>
        </is>
      </c>
      <c r="D13" s="4" t="inlineStr">
        <is>
          <t>+7 (495) 954-18-43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Шаболовка, 52</t>
        </is>
      </c>
      <c r="J13" s="4" t="inlineStr">
        <is>
          <t>Mo-Fr 10:00-21:00; Sa-Su 10:00-19:00</t>
        </is>
      </c>
      <c r="K13" s="4" t="inlineStr"/>
      <c r="L13" s="4" t="inlineStr">
        <is>
          <t>https://yandex.ru/maps/?pt=37.606389,55.712990&amp;z=18&amp;l=map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АвтоМаркет</t>
        </is>
      </c>
      <c r="B14" s="4" t="inlineStr">
        <is>
          <t>Автобизнес</t>
        </is>
      </c>
      <c r="C14" s="4" t="inlineStr">
        <is>
          <t>Автозапчасти</t>
        </is>
      </c>
      <c r="D14" s="4" t="inlineStr">
        <is>
          <t>+7 (977) 503-35-12</t>
        </is>
      </c>
      <c r="E14" s="4" t="inlineStr"/>
      <c r="F14" s="4" t="inlineStr"/>
      <c r="G14" s="4" t="inlineStr">
        <is>
          <t>Нет</t>
        </is>
      </c>
      <c r="H14" s="4" t="inlineStr">
        <is>
          <t>avtomarket7777@yandex.ru</t>
        </is>
      </c>
      <c r="I14" s="4" t="inlineStr">
        <is>
          <t>улица Липовый парк, 9</t>
        </is>
      </c>
      <c r="J14" s="4" t="inlineStr">
        <is>
          <t>Mo-Fr 10:00-21:00; Sa-Su 09:00-21:00</t>
        </is>
      </c>
      <c r="K14" s="4" t="inlineStr">
        <is>
          <t>https://vk.com/club120147864</t>
        </is>
      </c>
      <c r="L14" s="4" t="inlineStr">
        <is>
          <t>https://yandex.ru/maps/?pt=37.488382,55.567722&amp;z=18&amp;l=map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Аксессуары для грузовиков</t>
        </is>
      </c>
      <c r="B15" s="4" t="inlineStr">
        <is>
          <t>Автобизнес</t>
        </is>
      </c>
      <c r="C15" s="4" t="inlineStr">
        <is>
          <t>Автозапчасти</t>
        </is>
      </c>
      <c r="D15" s="4" t="inlineStr">
        <is>
          <t>+7 (967) 029-40-46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проектируемый проезд № 5537, с3Б К1</t>
        </is>
      </c>
      <c r="J15" s="4" t="inlineStr">
        <is>
          <t>09:00-22:00</t>
        </is>
      </c>
      <c r="K15" s="4" t="inlineStr"/>
      <c r="L15" s="4" t="inlineStr">
        <is>
          <t>https://yandex.ru/maps/?pt=37.739886,55.595751&amp;z=18&amp;l=map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Владден</t>
        </is>
      </c>
      <c r="B16" s="4" t="inlineStr">
        <is>
          <t>Автобизнес</t>
        </is>
      </c>
      <c r="C16" s="4" t="inlineStr">
        <is>
          <t>Автозапчасти</t>
        </is>
      </c>
      <c r="D16" s="4" t="inlineStr">
        <is>
          <t>+7 (495) 349-69-59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Перерва, 30</t>
        </is>
      </c>
      <c r="J16" s="4" t="inlineStr">
        <is>
          <t>Mo-Fr 09:00-21:00</t>
        </is>
      </c>
      <c r="K16" s="4" t="inlineStr"/>
      <c r="L16" s="4" t="inlineStr">
        <is>
          <t>https://yandex.ru/maps/?pt=37.733656,55.652571&amp;z=18&amp;l=map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ГАЗ детали машин</t>
        </is>
      </c>
      <c r="B17" s="4" t="inlineStr">
        <is>
          <t>Автобизнес</t>
        </is>
      </c>
      <c r="C17" s="4" t="inlineStr">
        <is>
          <t>Автозапчасти</t>
        </is>
      </c>
      <c r="D17" s="4" t="inlineStr">
        <is>
          <t>+7 (495) 679-49-25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Трофимова, 35/20</t>
        </is>
      </c>
      <c r="J17" s="4" t="inlineStr">
        <is>
          <t>Mo-Su 08:00-18:00</t>
        </is>
      </c>
      <c r="K17" s="4" t="inlineStr"/>
      <c r="L17" s="4" t="inlineStr">
        <is>
          <t>https://yandex.ru/maps/?pt=37.685760,55.705283&amp;z=18&amp;l=map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ДолЗап</t>
        </is>
      </c>
      <c r="B18" s="4" t="inlineStr">
        <is>
          <t>Автобизнес</t>
        </is>
      </c>
      <c r="C18" s="4" t="inlineStr">
        <is>
          <t>Автозапчасти</t>
        </is>
      </c>
      <c r="D18" s="4" t="inlineStr">
        <is>
          <t>+7 (915) 472-11-98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1-я Советская улица, 10</t>
        </is>
      </c>
      <c r="J18" s="4" t="inlineStr">
        <is>
          <t>Mo-Fr 09:00-21:00; Sa-Su 10:00-21:00</t>
        </is>
      </c>
      <c r="K18" s="4" t="inlineStr"/>
      <c r="L18" s="4" t="inlineStr">
        <is>
          <t>https://yandex.ru/maps/?pt=37.506388,55.949468&amp;z=18&amp;l=map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Запасник</t>
        </is>
      </c>
      <c r="B19" s="4" t="inlineStr">
        <is>
          <t>Автобизнес</t>
        </is>
      </c>
      <c r="C19" s="4" t="inlineStr">
        <is>
          <t>Автозапчасти</t>
        </is>
      </c>
      <c r="D19" s="4" t="inlineStr">
        <is>
          <t>+7 (926) 416-10-20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/>
      <c r="J19" s="4" t="inlineStr">
        <is>
          <t>Mo-Su 10:00-21:00</t>
        </is>
      </c>
      <c r="K19" s="4" t="inlineStr">
        <is>
          <t>https://vk.com/zzapasnik</t>
        </is>
      </c>
      <c r="L19" s="4" t="inlineStr">
        <is>
          <t>https://yandex.ru/maps/?pt=37.844459,55.805736&amp;z=18&amp;l=map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Легион-Н</t>
        </is>
      </c>
      <c r="B20" s="4" t="inlineStr">
        <is>
          <t>Автобизнес</t>
        </is>
      </c>
      <c r="C20" s="4" t="inlineStr">
        <is>
          <t>Автозапчасти</t>
        </is>
      </c>
      <c r="D20" s="4" t="inlineStr">
        <is>
          <t>+7 (926) 130-76-79</t>
        </is>
      </c>
      <c r="E20" s="4" t="inlineStr"/>
      <c r="F20" s="4" t="inlineStr"/>
      <c r="G20" s="4" t="inlineStr">
        <is>
          <t>Нет</t>
        </is>
      </c>
      <c r="H20" s="4" t="inlineStr">
        <is>
          <t>timur-timo@mail.ru</t>
        </is>
      </c>
      <c r="I20" s="4" t="inlineStr">
        <is>
          <t>1-й проезд Перова Поля, 3 с20</t>
        </is>
      </c>
      <c r="J20" s="4" t="inlineStr">
        <is>
          <t>Mo-Fr 10:00-18:00; Sa 10:00-17:00; Su 10:00-13:00</t>
        </is>
      </c>
      <c r="K20" s="4" t="inlineStr"/>
      <c r="L20" s="4" t="inlineStr">
        <is>
          <t>https://yandex.ru/maps/?pt=37.769090,55.753293&amp;z=18&amp;l=map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Магазин аккумуляторов</t>
        </is>
      </c>
      <c r="B21" s="4" t="inlineStr">
        <is>
          <t>Автобизнес</t>
        </is>
      </c>
      <c r="C21" s="4" t="inlineStr">
        <is>
          <t>Автозапчасти</t>
        </is>
      </c>
      <c r="D21" s="4" t="inlineStr">
        <is>
          <t>+7 (995) 885-99-10</t>
        </is>
      </c>
      <c r="E21" s="4" t="inlineStr"/>
      <c r="F21" s="4" t="inlineStr"/>
      <c r="G21" s="4" t="inlineStr">
        <is>
          <t>Нет</t>
        </is>
      </c>
      <c r="H21" s="4" t="inlineStr">
        <is>
          <t>akbsnab@yandex.ru</t>
        </is>
      </c>
      <c r="I21" s="4" t="inlineStr"/>
      <c r="J21" s="4" t="inlineStr">
        <is>
          <t>Mo-Su 09:00-19:00</t>
        </is>
      </c>
      <c r="K21" s="4" t="inlineStr"/>
      <c r="L21" s="4" t="inlineStr">
        <is>
          <t>https://yandex.ru/maps/?pt=37.741487,55.596044&amp;z=18&amp;l=map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Нива - Лада 4х4</t>
        </is>
      </c>
      <c r="B22" s="4" t="inlineStr">
        <is>
          <t>Автобизнес</t>
        </is>
      </c>
      <c r="C22" s="4" t="inlineStr">
        <is>
          <t>Автозапчасти</t>
        </is>
      </c>
      <c r="D22" s="4" t="inlineStr">
        <is>
          <t>+7 (499) 179-00-05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Люблинская улица, 47</t>
        </is>
      </c>
      <c r="J22" s="4" t="inlineStr">
        <is>
          <t>Mo-Fr 10:00-19:00</t>
        </is>
      </c>
      <c r="K22" s="4" t="inlineStr"/>
      <c r="L22" s="4" t="inlineStr">
        <is>
          <t>https://yandex.ru/maps/?pt=37.735265,55.693406&amp;z=18&amp;l=map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Промикс</t>
        </is>
      </c>
      <c r="B23" s="4" t="inlineStr">
        <is>
          <t>Автобизнес</t>
        </is>
      </c>
      <c r="C23" s="4" t="inlineStr">
        <is>
          <t>Автозапчасти</t>
        </is>
      </c>
      <c r="D23" s="4" t="inlineStr">
        <is>
          <t>+7 (926) 610-73-55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проспект Мира, 186А с5</t>
        </is>
      </c>
      <c r="J23" s="4" t="inlineStr">
        <is>
          <t>Mo-Su 10:00-20:00</t>
        </is>
      </c>
      <c r="K23" s="4" t="inlineStr"/>
      <c r="L23" s="4" t="inlineStr">
        <is>
          <t>https://yandex.ru/maps/?pt=37.652857,55.828049&amp;z=18&amp;l=map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Разборка-Камазов.ру</t>
        </is>
      </c>
      <c r="B24" s="4" t="inlineStr">
        <is>
          <t>Автобизнес</t>
        </is>
      </c>
      <c r="C24" s="4" t="inlineStr">
        <is>
          <t>Автозапчасти</t>
        </is>
      </c>
      <c r="D24" s="4" t="inlineStr">
        <is>
          <t>+7 (909) 995-88-75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Агрохимическая улица, 1</t>
        </is>
      </c>
      <c r="J24" s="4" t="inlineStr">
        <is>
          <t>Mo-Su 08:00-20:00</t>
        </is>
      </c>
      <c r="K24" s="4" t="inlineStr"/>
      <c r="L24" s="4" t="inlineStr">
        <is>
          <t>https://yandex.ru/maps/?pt=37.206966,55.591858&amp;z=18&amp;l=map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Реан</t>
        </is>
      </c>
      <c r="B25" s="4" t="inlineStr">
        <is>
          <t>Автобизнес</t>
        </is>
      </c>
      <c r="C25" s="4" t="inlineStr">
        <is>
          <t>Автозапчасти</t>
        </is>
      </c>
      <c r="D25" s="4" t="inlineStr">
        <is>
          <t>+7 (499) 151-18-61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Самеда Вургуна, 1</t>
        </is>
      </c>
      <c r="J25" s="4" t="inlineStr">
        <is>
          <t>Mo-Fr 09:00-18:00</t>
        </is>
      </c>
      <c r="K25" s="4" t="inlineStr"/>
      <c r="L25" s="4" t="inlineStr">
        <is>
          <t>https://yandex.ru/maps/?pt=37.525217,55.806554&amp;z=18&amp;l=map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Техноавто</t>
        </is>
      </c>
      <c r="B26" s="4" t="inlineStr">
        <is>
          <t>Автобизнес</t>
        </is>
      </c>
      <c r="C26" s="4" t="inlineStr">
        <is>
          <t>Автозапчасти</t>
        </is>
      </c>
      <c r="D26" s="4" t="inlineStr">
        <is>
          <t>+7 (495) 447-12-92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Сколковское шоссе, 21</t>
        </is>
      </c>
      <c r="J26" s="4" t="inlineStr"/>
      <c r="K26" s="4" t="inlineStr"/>
      <c r="L26" s="4" t="inlineStr">
        <is>
          <t>https://yandex.ru/maps/?pt=37.405850,55.708901&amp;z=18&amp;l=map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24</t>
        </is>
      </c>
      <c r="B27" s="4" t="inlineStr">
        <is>
          <t>Автобизнес</t>
        </is>
      </c>
      <c r="C27" s="4" t="inlineStr">
        <is>
          <t>Автомойка</t>
        </is>
      </c>
      <c r="D27" s="4" t="inlineStr">
        <is>
          <t>+7 (926) 173-07-71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Старокалужское шоссе, 65</t>
        </is>
      </c>
      <c r="J27" s="4" t="inlineStr">
        <is>
          <t>24/7</t>
        </is>
      </c>
      <c r="K27" s="4" t="inlineStr">
        <is>
          <t>https://vk.com/avtomoika__24</t>
        </is>
      </c>
      <c r="L27" s="4" t="inlineStr">
        <is>
          <t>https://yandex.ru/maps/?pt=37.539649,55.660393&amp;z=18&amp;l=map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AquaSmith</t>
        </is>
      </c>
      <c r="B28" s="4" t="inlineStr">
        <is>
          <t>Автобизнес</t>
        </is>
      </c>
      <c r="C28" s="4" t="inlineStr">
        <is>
          <t>Автомойка</t>
        </is>
      </c>
      <c r="D28" s="4" t="inlineStr">
        <is>
          <t>+7 (995) 795-38-59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Горбунова, 2 с45</t>
        </is>
      </c>
      <c r="J28" s="4" t="inlineStr"/>
      <c r="K28" s="4" t="inlineStr">
        <is>
          <t>https://vk.com/aquasmith</t>
        </is>
      </c>
      <c r="L28" s="4" t="inlineStr">
        <is>
          <t>https://yandex.ru/maps/?pt=37.390562,55.724733&amp;z=18&amp;l=map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Auto-Star luxe</t>
        </is>
      </c>
      <c r="B29" s="4" t="inlineStr">
        <is>
          <t>Автобизнес</t>
        </is>
      </c>
      <c r="C29" s="4" t="inlineStr">
        <is>
          <t>Автомойка</t>
        </is>
      </c>
      <c r="D29" s="4" t="inlineStr">
        <is>
          <t>+7 (965) 226-79-77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улица Павлова, 2Б</t>
        </is>
      </c>
      <c r="J29" s="4" t="inlineStr">
        <is>
          <t>24/7</t>
        </is>
      </c>
      <c r="K29" s="4" t="inlineStr"/>
      <c r="L29" s="4" t="inlineStr">
        <is>
          <t>https://yandex.ru/maps/?pt=37.518181,55.942330&amp;z=18&amp;l=map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Chisto</t>
        </is>
      </c>
      <c r="B30" s="4" t="inlineStr">
        <is>
          <t>Автобизнес</t>
        </is>
      </c>
      <c r="C30" s="4" t="inlineStr">
        <is>
          <t>Автомойка</t>
        </is>
      </c>
      <c r="D30" s="4" t="inlineStr">
        <is>
          <t>+7 (495) 646-69-91</t>
        </is>
      </c>
      <c r="E30" s="4" t="inlineStr"/>
      <c r="F30" s="4" t="inlineStr"/>
      <c r="G30" s="4" t="inlineStr">
        <is>
          <t>Нет</t>
        </is>
      </c>
      <c r="H30" s="4" t="inlineStr">
        <is>
          <t>6466991@mail.ru</t>
        </is>
      </c>
      <c r="I30" s="4" t="inlineStr">
        <is>
          <t>Трудовая улица, 29</t>
        </is>
      </c>
      <c r="J30" s="4" t="inlineStr">
        <is>
          <t>24/7</t>
        </is>
      </c>
      <c r="K30" s="4" t="inlineStr"/>
      <c r="L30" s="4" t="inlineStr">
        <is>
          <t>https://yandex.ru/maps/?pt=37.712800,55.890651&amp;z=18&amp;l=map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Friends</t>
        </is>
      </c>
      <c r="B31" s="4" t="inlineStr">
        <is>
          <t>Автобизнес</t>
        </is>
      </c>
      <c r="C31" s="4" t="inlineStr">
        <is>
          <t>Автомойка</t>
        </is>
      </c>
      <c r="D31" s="4" t="inlineStr">
        <is>
          <t>+7 (936) 257-70-70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Корнея Чуковского, 2</t>
        </is>
      </c>
      <c r="J31" s="4" t="inlineStr"/>
      <c r="K31" s="4" t="inlineStr"/>
      <c r="L31" s="4" t="inlineStr">
        <is>
          <t>https://yandex.ru/maps/?pt=37.334590,55.634430&amp;z=18&amp;l=map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Garage Protect Msk</t>
        </is>
      </c>
      <c r="B32" s="4" t="inlineStr">
        <is>
          <t>Автобизнес</t>
        </is>
      </c>
      <c r="C32" s="4" t="inlineStr">
        <is>
          <t>Автомойка</t>
        </is>
      </c>
      <c r="D32" s="4" t="inlineStr">
        <is>
          <t>+7 (925) 909-93-93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/>
      <c r="J32" s="4" t="inlineStr">
        <is>
          <t>Mo-Su 09:00-22:00</t>
        </is>
      </c>
      <c r="K32" s="4" t="inlineStr"/>
      <c r="L32" s="4" t="inlineStr">
        <is>
          <t>https://yandex.ru/maps/?pt=37.723821,55.766070&amp;z=18&amp;l=map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K8 detailing</t>
        </is>
      </c>
      <c r="B33" s="4" t="inlineStr">
        <is>
          <t>Автобизнес</t>
        </is>
      </c>
      <c r="C33" s="4" t="inlineStr">
        <is>
          <t>Автомойка</t>
        </is>
      </c>
      <c r="D33" s="4" t="inlineStr">
        <is>
          <t>+7 (495) 778-21-67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Лодочная улица, 2</t>
        </is>
      </c>
      <c r="J33" s="4" t="inlineStr">
        <is>
          <t>24/7</t>
        </is>
      </c>
      <c r="K33" s="4" t="inlineStr"/>
      <c r="L33" s="4" t="inlineStr">
        <is>
          <t>https://yandex.ru/maps/?pt=37.442290,55.836739&amp;z=18&amp;l=map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АвтоБлеск</t>
        </is>
      </c>
      <c r="B34" s="4" t="inlineStr">
        <is>
          <t>Автобизнес</t>
        </is>
      </c>
      <c r="C34" s="4" t="inlineStr">
        <is>
          <t>Автомойка</t>
        </is>
      </c>
      <c r="D34" s="4" t="inlineStr">
        <is>
          <t>+7 (985) 783-31-00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Варшавское шоссе, 206</t>
        </is>
      </c>
      <c r="J34" s="4" t="inlineStr">
        <is>
          <t>Mo-Su 08:00-23:00</t>
        </is>
      </c>
      <c r="K34" s="4" t="inlineStr"/>
      <c r="L34" s="4" t="inlineStr">
        <is>
          <t>https://yandex.ru/maps/?pt=37.581985,55.537254&amp;z=18&amp;l=map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Автомойка 24</t>
        </is>
      </c>
      <c r="B35" s="4" t="inlineStr">
        <is>
          <t>Автобизнес</t>
        </is>
      </c>
      <c r="C35" s="4" t="inlineStr">
        <is>
          <t>Автомойка</t>
        </is>
      </c>
      <c r="D35" s="4" t="inlineStr">
        <is>
          <t>+7 (905) 554-31-09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Октябрьский проспект, 1, стр. 2</t>
        </is>
      </c>
      <c r="J35" s="4" t="inlineStr">
        <is>
          <t>Mo-Su 08:00-00:00</t>
        </is>
      </c>
      <c r="K35" s="4" t="inlineStr"/>
      <c r="L35" s="4" t="inlineStr">
        <is>
          <t>https://yandex.ru/maps/?pt=37.289485,55.470488&amp;z=18&amp;l=map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Автотехцентр ЕВРОАЗИЯ</t>
        </is>
      </c>
      <c r="B36" s="4" t="inlineStr">
        <is>
          <t>Автобизнес</t>
        </is>
      </c>
      <c r="C36" s="4" t="inlineStr">
        <is>
          <t>Автомойка</t>
        </is>
      </c>
      <c r="D36" s="4" t="inlineStr">
        <is>
          <t>+7 (495) 504-61-05</t>
        </is>
      </c>
      <c r="E36" s="4" t="inlineStr">
        <is>
          <t>+7 (495) 504-61-15</t>
        </is>
      </c>
      <c r="F36" s="4" t="inlineStr"/>
      <c r="G36" s="4" t="inlineStr">
        <is>
          <t>Нет</t>
        </is>
      </c>
      <c r="H36" s="4" t="inlineStr"/>
      <c r="I36" s="4" t="inlineStr">
        <is>
          <t>Осенняя улица, 23</t>
        </is>
      </c>
      <c r="J36" s="4" t="inlineStr">
        <is>
          <t>09:00-21:00</t>
        </is>
      </c>
      <c r="K36" s="4" t="inlineStr"/>
      <c r="L36" s="4" t="inlineStr">
        <is>
          <t>https://yandex.ru/maps/?pt=37.403691,55.766617&amp;z=18&amp;l=map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Аквамарин</t>
        </is>
      </c>
      <c r="B37" s="4" t="inlineStr">
        <is>
          <t>Автобизнес</t>
        </is>
      </c>
      <c r="C37" s="4" t="inlineStr">
        <is>
          <t>Автомойка</t>
        </is>
      </c>
      <c r="D37" s="4" t="inlineStr">
        <is>
          <t>+7 (916) 606-71-00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Институтский переулок, 10</t>
        </is>
      </c>
      <c r="J37" s="4" t="inlineStr">
        <is>
          <t>24/7</t>
        </is>
      </c>
      <c r="K37" s="4" t="inlineStr"/>
      <c r="L37" s="4" t="inlineStr">
        <is>
          <t>https://yandex.ru/maps/?pt=37.612021,55.784883&amp;z=18&amp;l=map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Аквамарин</t>
        </is>
      </c>
      <c r="B38" s="4" t="inlineStr">
        <is>
          <t>Автобизнес</t>
        </is>
      </c>
      <c r="C38" s="4" t="inlineStr">
        <is>
          <t>Автомойка</t>
        </is>
      </c>
      <c r="D38" s="4" t="inlineStr">
        <is>
          <t>+7 (905) 769-88-78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3-й Силикатный проезд, 1 к1</t>
        </is>
      </c>
      <c r="J38" s="4" t="inlineStr">
        <is>
          <t>24/7</t>
        </is>
      </c>
      <c r="K38" s="4" t="inlineStr"/>
      <c r="L38" s="4" t="inlineStr">
        <is>
          <t>https://yandex.ru/maps/?pt=37.496523,55.768029&amp;z=18&amp;l=map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Блеск</t>
        </is>
      </c>
      <c r="B39" s="4" t="inlineStr">
        <is>
          <t>Автобизнес</t>
        </is>
      </c>
      <c r="C39" s="4" t="inlineStr">
        <is>
          <t>Автомойка</t>
        </is>
      </c>
      <c r="D39" s="4" t="inlineStr">
        <is>
          <t>+7 (925) 322-26-62</t>
        </is>
      </c>
      <c r="E39" s="4" t="inlineStr">
        <is>
          <t>+7 (925) 805-75-45</t>
        </is>
      </c>
      <c r="F39" s="4" t="inlineStr"/>
      <c r="G39" s="4" t="inlineStr">
        <is>
          <t>Нет</t>
        </is>
      </c>
      <c r="H39" s="4" t="inlineStr"/>
      <c r="I39" s="4" t="inlineStr">
        <is>
          <t>улица Дзержинского, вл14</t>
        </is>
      </c>
      <c r="J39" s="4" t="inlineStr">
        <is>
          <t>Mo-Su 08:00-22:00</t>
        </is>
      </c>
      <c r="K39" s="4" t="inlineStr"/>
      <c r="L39" s="4" t="inlineStr">
        <is>
          <t>https://yandex.ru/maps/?pt=37.165469,55.604441&amp;z=18&amp;l=map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Быстро чисто</t>
        </is>
      </c>
      <c r="B40" s="4" t="inlineStr">
        <is>
          <t>Автобизнес</t>
        </is>
      </c>
      <c r="C40" s="4" t="inlineStr">
        <is>
          <t>Автомойка</t>
        </is>
      </c>
      <c r="D40" s="4" t="inlineStr">
        <is>
          <t>+7 (926) 988-61-78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проезд Серебрякова, 2 к1</t>
        </is>
      </c>
      <c r="J40" s="4" t="inlineStr">
        <is>
          <t>Mo-Su 08:00-23:00</t>
        </is>
      </c>
      <c r="K40" s="4" t="inlineStr"/>
      <c r="L40" s="4" t="inlineStr">
        <is>
          <t>https://yandex.ru/maps/?pt=37.641834,55.846409&amp;z=18&amp;l=map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Ваша Мойка</t>
        </is>
      </c>
      <c r="B41" s="4" t="inlineStr">
        <is>
          <t>Автобизнес</t>
        </is>
      </c>
      <c r="C41" s="4" t="inlineStr">
        <is>
          <t>Автомойка</t>
        </is>
      </c>
      <c r="D41" s="4" t="inlineStr">
        <is>
          <t>+7 (925) 066-41-02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проезд № 4801, к5</t>
        </is>
      </c>
      <c r="J41" s="4" t="inlineStr">
        <is>
          <t>24/7</t>
        </is>
      </c>
      <c r="K41" s="4" t="inlineStr"/>
      <c r="L41" s="4" t="inlineStr">
        <is>
          <t>https://yandex.ru/maps/?pt=37.200140,56.015934&amp;z=18&amp;l=map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Мегатренд</t>
        </is>
      </c>
      <c r="B42" s="4" t="inlineStr">
        <is>
          <t>Автобизнес</t>
        </is>
      </c>
      <c r="C42" s="4" t="inlineStr">
        <is>
          <t>Автомойка</t>
        </is>
      </c>
      <c r="D42" s="4" t="inlineStr">
        <is>
          <t>+7 (965) 241-62-41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улица Вавилова, 24 к1</t>
        </is>
      </c>
      <c r="J42" s="4" t="inlineStr">
        <is>
          <t>24/7</t>
        </is>
      </c>
      <c r="K42" s="4" t="inlineStr"/>
      <c r="L42" s="4" t="inlineStr">
        <is>
          <t>https://yandex.ru/maps/?pt=37.577811,55.701736&amp;z=18&amp;l=map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Милена 24</t>
        </is>
      </c>
      <c r="B43" s="4" t="inlineStr">
        <is>
          <t>Автобизнес</t>
        </is>
      </c>
      <c r="C43" s="4" t="inlineStr">
        <is>
          <t>Автомойка</t>
        </is>
      </c>
      <c r="D43" s="4" t="inlineStr">
        <is>
          <t>+7 (936) 000-00-51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Дмитровское шоссе, 36Г</t>
        </is>
      </c>
      <c r="J43" s="4" t="inlineStr">
        <is>
          <t>24/7</t>
        </is>
      </c>
      <c r="K43" s="4" t="inlineStr"/>
      <c r="L43" s="4" t="inlineStr">
        <is>
          <t>https://yandex.ru/maps/?pt=37.540035,55.945924&amp;z=18&amp;l=map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Мой сам</t>
        </is>
      </c>
      <c r="B44" s="4" t="inlineStr">
        <is>
          <t>Автобизнес</t>
        </is>
      </c>
      <c r="C44" s="4" t="inlineStr">
        <is>
          <t>Автомойка</t>
        </is>
      </c>
      <c r="D44" s="4" t="inlineStr">
        <is>
          <t>+7 (915) 475-02-65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/>
      <c r="J44" s="4" t="inlineStr"/>
      <c r="K44" s="4" t="inlineStr"/>
      <c r="L44" s="4" t="inlineStr">
        <is>
          <t>https://yandex.ru/maps/?pt=37.202821,55.598234&amp;z=18&amp;l=map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Мой сам</t>
        </is>
      </c>
      <c r="B45" s="4" t="inlineStr">
        <is>
          <t>Автобизнес</t>
        </is>
      </c>
      <c r="C45" s="4" t="inlineStr">
        <is>
          <t>Автомойка</t>
        </is>
      </c>
      <c r="D45" s="4" t="inlineStr">
        <is>
          <t>+7 (916) 953-85-73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Большая Семёновская улица, 40 с4</t>
        </is>
      </c>
      <c r="J45" s="4" t="inlineStr">
        <is>
          <t>24/7</t>
        </is>
      </c>
      <c r="K45" s="4" t="inlineStr"/>
      <c r="L45" s="4" t="inlineStr">
        <is>
          <t>https://yandex.ru/maps/?pt=37.713270,55.780471&amp;z=18&amp;l=map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МойCaR</t>
        </is>
      </c>
      <c r="B46" s="4" t="inlineStr">
        <is>
          <t>Автобизнес</t>
        </is>
      </c>
      <c r="C46" s="4" t="inlineStr">
        <is>
          <t>Автомойка</t>
        </is>
      </c>
      <c r="D46" s="4" t="inlineStr">
        <is>
          <t>+7 (495) 579-88-44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Дирижабельная улица, 15</t>
        </is>
      </c>
      <c r="J46" s="4" t="inlineStr">
        <is>
          <t>08:00-23:00</t>
        </is>
      </c>
      <c r="K46" s="4" t="inlineStr"/>
      <c r="L46" s="4" t="inlineStr">
        <is>
          <t>https://yandex.ru/maps/?pt=37.507207,55.941352&amp;z=18&amp;l=map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МойАвтоСам</t>
        </is>
      </c>
      <c r="B47" s="4" t="inlineStr">
        <is>
          <t>Автобизнес</t>
        </is>
      </c>
      <c r="C47" s="4" t="inlineStr">
        <is>
          <t>Автомойка</t>
        </is>
      </c>
      <c r="D47" s="4" t="inlineStr">
        <is>
          <t>+7 (495) 662-59-28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/>
      <c r="J47" s="4" t="inlineStr">
        <is>
          <t>24/7</t>
        </is>
      </c>
      <c r="K47" s="4" t="inlineStr"/>
      <c r="L47" s="4" t="inlineStr">
        <is>
          <t>https://yandex.ru/maps/?pt=37.404577,55.911747&amp;z=18&amp;l=map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Мойкин</t>
        </is>
      </c>
      <c r="B48" s="4" t="inlineStr">
        <is>
          <t>Автобизнес</t>
        </is>
      </c>
      <c r="C48" s="4" t="inlineStr">
        <is>
          <t>Автомойка</t>
        </is>
      </c>
      <c r="D48" s="4" t="inlineStr">
        <is>
          <t>+7 (926) 751-04-74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Калужское шоссе, 16А, стр. 2</t>
        </is>
      </c>
      <c r="J48" s="4" t="inlineStr">
        <is>
          <t>24/7</t>
        </is>
      </c>
      <c r="K48" s="4" t="inlineStr"/>
      <c r="L48" s="4" t="inlineStr">
        <is>
          <t>https://yandex.ru/maps/?pt=37.305672,55.469890&amp;z=18&amp;l=map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Моя Мойка</t>
        </is>
      </c>
      <c r="B49" s="4" t="inlineStr">
        <is>
          <t>Автобизнес</t>
        </is>
      </c>
      <c r="C49" s="4" t="inlineStr">
        <is>
          <t>Автомойка</t>
        </is>
      </c>
      <c r="D49" s="4" t="inlineStr">
        <is>
          <t>+7 (916) 029-31-11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Ореховый проезд, 10 с1</t>
        </is>
      </c>
      <c r="J49" s="4" t="inlineStr">
        <is>
          <t>Mo-Su 08:00-24:00</t>
        </is>
      </c>
      <c r="K49" s="4" t="inlineStr"/>
      <c r="L49" s="4" t="inlineStr">
        <is>
          <t>https://yandex.ru/maps/?pt=37.730511,55.623217&amp;z=18&amp;l=map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Портал</t>
        </is>
      </c>
      <c r="B50" s="4" t="inlineStr">
        <is>
          <t>Автобизнес</t>
        </is>
      </c>
      <c r="C50" s="4" t="inlineStr">
        <is>
          <t>Автомойка</t>
        </is>
      </c>
      <c r="D50" s="4" t="inlineStr">
        <is>
          <t>+7 (952) 533-54-12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Каширское шоссе, 24 с28</t>
        </is>
      </c>
      <c r="J50" s="4" t="inlineStr">
        <is>
          <t>24/7</t>
        </is>
      </c>
      <c r="K50" s="4" t="inlineStr"/>
      <c r="L50" s="4" t="inlineStr">
        <is>
          <t>https://yandex.ru/maps/?pt=37.641410,55.657596&amp;z=18&amp;l=map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Самомойка Pro</t>
        </is>
      </c>
      <c r="B51" s="4" t="inlineStr">
        <is>
          <t>Автобизнес</t>
        </is>
      </c>
      <c r="C51" s="4" t="inlineStr">
        <is>
          <t>Автомойка</t>
        </is>
      </c>
      <c r="D51" s="4" t="inlineStr">
        <is>
          <t>+7 (958) 100-29-64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Берёзовая аллея, 12 к7</t>
        </is>
      </c>
      <c r="J51" s="4" t="inlineStr">
        <is>
          <t>Mo-Su 07:00-22:00</t>
        </is>
      </c>
      <c r="K51" s="4" t="inlineStr"/>
      <c r="L51" s="4" t="inlineStr">
        <is>
          <t>https://yandex.ru/maps/?pt=37.617541,55.848756&amp;z=18&amp;l=map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Серебряный кит</t>
        </is>
      </c>
      <c r="B52" s="4" t="inlineStr">
        <is>
          <t>Автобизнес</t>
        </is>
      </c>
      <c r="C52" s="4" t="inlineStr">
        <is>
          <t>Автомойка</t>
        </is>
      </c>
      <c r="D52" s="4" t="inlineStr">
        <is>
          <t>+7 (495) 781-50-42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Гоголя, 2</t>
        </is>
      </c>
      <c r="J52" s="4" t="inlineStr">
        <is>
          <t>24/7</t>
        </is>
      </c>
      <c r="K52" s="4" t="inlineStr"/>
      <c r="L52" s="4" t="inlineStr">
        <is>
          <t>https://yandex.ru/maps/?pt=37.172897,55.983753&amp;z=18&amp;l=map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Тур Авиа</t>
        </is>
      </c>
      <c r="B53" s="4" t="inlineStr">
        <is>
          <t>Автобизнес</t>
        </is>
      </c>
      <c r="C53" s="4" t="inlineStr">
        <is>
          <t>Автомойка</t>
        </is>
      </c>
      <c r="D53" s="4" t="inlineStr">
        <is>
          <t>+7 (495) 474-67-48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Малыгина, 7 с2</t>
        </is>
      </c>
      <c r="J53" s="4" t="inlineStr">
        <is>
          <t>Mo-Su 09:00-23:00</t>
        </is>
      </c>
      <c r="K53" s="4" t="inlineStr"/>
      <c r="L53" s="4" t="inlineStr">
        <is>
          <t>https://yandex.ru/maps/?pt=37.694193,55.880409&amp;z=18&amp;l=map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Чистый город</t>
        </is>
      </c>
      <c r="B54" s="4" t="inlineStr">
        <is>
          <t>Автобизнес</t>
        </is>
      </c>
      <c r="C54" s="4" t="inlineStr">
        <is>
          <t>Автомойка</t>
        </is>
      </c>
      <c r="D54" s="4" t="inlineStr">
        <is>
          <t>+7 (926) 675-60-86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Маломосковская улица, 22 с1</t>
        </is>
      </c>
      <c r="J54" s="4" t="inlineStr"/>
      <c r="K54" s="4" t="inlineStr"/>
      <c r="L54" s="4" t="inlineStr">
        <is>
          <t>https://yandex.ru/maps/?pt=37.651924,55.811847&amp;z=18&amp;l=map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Berg Auto</t>
        </is>
      </c>
      <c r="B55" s="4" t="inlineStr">
        <is>
          <t>Автобизнес</t>
        </is>
      </c>
      <c r="C55" s="4" t="inlineStr">
        <is>
          <t>Автосалон</t>
        </is>
      </c>
      <c r="D55" s="4" t="inlineStr">
        <is>
          <t>+7 (911) 038-17-71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Новорижское шоссе, 17-й километр, 1</t>
        </is>
      </c>
      <c r="J55" s="4" t="inlineStr">
        <is>
          <t>Mo-Su 08:00-20:00</t>
        </is>
      </c>
      <c r="K55" s="4" t="inlineStr"/>
      <c r="L55" s="4" t="inlineStr">
        <is>
          <t>https://yandex.ru/maps/?pt=37.367104,55.790299&amp;z=18&amp;l=map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Carmax24</t>
        </is>
      </c>
      <c r="B56" s="4" t="inlineStr">
        <is>
          <t>Автобизнес</t>
        </is>
      </c>
      <c r="C56" s="4" t="inlineStr">
        <is>
          <t>Автосалон</t>
        </is>
      </c>
      <c r="D56" s="4" t="inlineStr">
        <is>
          <t>+7 (495) 120-46-48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Голубинская улица, 16</t>
        </is>
      </c>
      <c r="J56" s="4" t="inlineStr">
        <is>
          <t>Mo-Su 09:00-20:00</t>
        </is>
      </c>
      <c r="K56" s="4" t="inlineStr"/>
      <c r="L56" s="4" t="inlineStr">
        <is>
          <t>https://yandex.ru/maps/?pt=37.526817,55.598125&amp;z=18&amp;l=map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GN Service</t>
        </is>
      </c>
      <c r="B57" s="4" t="inlineStr">
        <is>
          <t>Автобизнес</t>
        </is>
      </c>
      <c r="C57" s="4" t="inlineStr">
        <is>
          <t>Автосалон</t>
        </is>
      </c>
      <c r="D57" s="4" t="inlineStr">
        <is>
          <t>+7 (495) 788-58-58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Новоясеневский проспект, 6 к2</t>
        </is>
      </c>
      <c r="J57" s="4" t="inlineStr">
        <is>
          <t>Mo-Su 9:00-21:00</t>
        </is>
      </c>
      <c r="K57" s="4" t="inlineStr"/>
      <c r="L57" s="4" t="inlineStr">
        <is>
          <t>https://yandex.ru/maps/?pt=37.514916,55.613060&amp;z=18&amp;l=map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Marcar</t>
        </is>
      </c>
      <c r="B58" s="4" t="inlineStr">
        <is>
          <t>Автобизнес</t>
        </is>
      </c>
      <c r="C58" s="4" t="inlineStr">
        <is>
          <t>Автосалон</t>
        </is>
      </c>
      <c r="D58" s="4" t="inlineStr">
        <is>
          <t>+7 (800) 444-17-69</t>
        </is>
      </c>
      <c r="E58" s="4" t="inlineStr"/>
      <c r="F58" s="4" t="inlineStr"/>
      <c r="G58" s="4" t="inlineStr">
        <is>
          <t>Нет</t>
        </is>
      </c>
      <c r="H58" s="4" t="inlineStr">
        <is>
          <t>marcar.marketing@yandex.ru</t>
        </is>
      </c>
      <c r="I58" s="4" t="inlineStr">
        <is>
          <t>МКАД, 78-й километр, 2 к1</t>
        </is>
      </c>
      <c r="J58" s="4" t="inlineStr">
        <is>
          <t>Mo-Su 09:00-21:00</t>
        </is>
      </c>
      <c r="K58" s="4" t="inlineStr">
        <is>
          <t>https://vk.com/marcarmsk</t>
        </is>
      </c>
      <c r="L58" s="4" t="inlineStr">
        <is>
          <t>https://yandex.ru/maps/?pt=37.493854,55.890140&amp;z=18&amp;l=map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Автоцентр Люблино</t>
        </is>
      </c>
      <c r="B59" s="4" t="inlineStr">
        <is>
          <t>Автобизнес</t>
        </is>
      </c>
      <c r="C59" s="4" t="inlineStr">
        <is>
          <t>Автосалон</t>
        </is>
      </c>
      <c r="D59" s="4" t="inlineStr">
        <is>
          <t>+7 (800) 333-18-88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Ставропольская улица, 41</t>
        </is>
      </c>
      <c r="J59" s="4" t="inlineStr">
        <is>
          <t>Mo-Su 09:00-21:00</t>
        </is>
      </c>
      <c r="K59" s="4" t="inlineStr"/>
      <c r="L59" s="4" t="inlineStr">
        <is>
          <t>https://yandex.ru/maps/?pt=37.779592,55.682021&amp;z=18&amp;l=map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Алекс Карс</t>
        </is>
      </c>
      <c r="B60" s="4" t="inlineStr">
        <is>
          <t>Автобизнес</t>
        </is>
      </c>
      <c r="C60" s="4" t="inlineStr">
        <is>
          <t>Автосалон</t>
        </is>
      </c>
      <c r="D60" s="4" t="inlineStr">
        <is>
          <t>+7 (495) 768-55-00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Хачатуряна, 8 к3</t>
        </is>
      </c>
      <c r="J60" s="4" t="inlineStr">
        <is>
          <t>Mo-Fr 10:00-20:00; Sa-Su 10:00-18:00</t>
        </is>
      </c>
      <c r="K60" s="4" t="inlineStr"/>
      <c r="L60" s="4" t="inlineStr">
        <is>
          <t>https://yandex.ru/maps/?pt=37.591340,55.856490&amp;z=18&amp;l=map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Карлссон</t>
        </is>
      </c>
      <c r="B61" s="4" t="inlineStr">
        <is>
          <t>Автобизнес</t>
        </is>
      </c>
      <c r="C61" s="4" t="inlineStr">
        <is>
          <t>Автосалон</t>
        </is>
      </c>
      <c r="D61" s="4" t="inlineStr">
        <is>
          <t>+7 (495) 145-77-45</t>
        </is>
      </c>
      <c r="E61" s="4" t="inlineStr"/>
      <c r="F61" s="4" t="inlineStr"/>
      <c r="G61" s="4" t="inlineStr">
        <is>
          <t>Нет</t>
        </is>
      </c>
      <c r="H61" s="4" t="inlineStr">
        <is>
          <t>karlsson.msk@karlsson.ru</t>
        </is>
      </c>
      <c r="I61" s="4" t="inlineStr">
        <is>
          <t>Симферопольское шоссе, 22 с7</t>
        </is>
      </c>
      <c r="J61" s="4" t="inlineStr">
        <is>
          <t>Mo-Su 09:00-21:00</t>
        </is>
      </c>
      <c r="K61" s="4" t="inlineStr"/>
      <c r="L61" s="4" t="inlineStr">
        <is>
          <t>https://yandex.ru/maps/?pt=37.566473,55.489500&amp;z=18&amp;l=map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Лофт</t>
        </is>
      </c>
      <c r="B62" s="4" t="inlineStr">
        <is>
          <t>Автобизнес</t>
        </is>
      </c>
      <c r="C62" s="4" t="inlineStr">
        <is>
          <t>Автосалон</t>
        </is>
      </c>
      <c r="D62" s="4" t="inlineStr">
        <is>
          <t>+7 (800) 444-08-37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МКАД, 78-й километр, 3</t>
        </is>
      </c>
      <c r="J62" s="4" t="inlineStr"/>
      <c r="K62" s="4" t="inlineStr"/>
      <c r="L62" s="4" t="inlineStr">
        <is>
          <t>https://yandex.ru/maps/?pt=37.496027,55.890892&amp;z=18&amp;l=map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ООО МасМоторс</t>
        </is>
      </c>
      <c r="B63" s="4" t="inlineStr">
        <is>
          <t>Автобизнес</t>
        </is>
      </c>
      <c r="C63" s="4" t="inlineStr">
        <is>
          <t>Автосалон</t>
        </is>
      </c>
      <c r="D63" s="4" t="inlineStr">
        <is>
          <t>+7 (495) 120-01-32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Варшавское шоссе, 132А к1</t>
        </is>
      </c>
      <c r="J63" s="4" t="inlineStr">
        <is>
          <t>Mo-Su 09:00-21:00</t>
        </is>
      </c>
      <c r="K63" s="4" t="inlineStr"/>
      <c r="L63" s="4" t="inlineStr">
        <is>
          <t>https://yandex.ru/maps/?pt=37.609985,55.616684&amp;z=18&amp;l=map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Столичный</t>
        </is>
      </c>
      <c r="B64" s="4" t="inlineStr">
        <is>
          <t>Автобизнес</t>
        </is>
      </c>
      <c r="C64" s="4" t="inlineStr">
        <is>
          <t>Автосалон</t>
        </is>
      </c>
      <c r="D64" s="4" t="inlineStr">
        <is>
          <t>+7 (495) 225-48-48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Волоколамское шоссе, 103</t>
        </is>
      </c>
      <c r="J64" s="4" t="inlineStr">
        <is>
          <t>Mo-Su 09:00-21:00</t>
        </is>
      </c>
      <c r="K64" s="4" t="inlineStr"/>
      <c r="L64" s="4" t="inlineStr">
        <is>
          <t>https://yandex.ru/maps/?pt=37.397558,55.830669&amp;z=18&amp;l=map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Тойота Центр Отрадное</t>
        </is>
      </c>
      <c r="B65" s="4" t="inlineStr">
        <is>
          <t>Автобизнес</t>
        </is>
      </c>
      <c r="C65" s="4" t="inlineStr">
        <is>
          <t>Автосалон</t>
        </is>
      </c>
      <c r="D65" s="4" t="inlineStr">
        <is>
          <t>+7 (495) 154-18-00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улица Римского-Корсакова, 3</t>
        </is>
      </c>
      <c r="J65" s="4" t="inlineStr">
        <is>
          <t>08:00-21:00</t>
        </is>
      </c>
      <c r="K65" s="4" t="inlineStr"/>
      <c r="L65" s="4" t="inlineStr">
        <is>
          <t>https://yandex.ru/maps/?pt=37.592962,55.871915&amp;z=18&amp;l=map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Фастар-Гараж</t>
        </is>
      </c>
      <c r="B66" s="4" t="inlineStr">
        <is>
          <t>Автобизнес</t>
        </is>
      </c>
      <c r="C66" s="4" t="inlineStr">
        <is>
          <t>Автосалон</t>
        </is>
      </c>
      <c r="D66" s="4" t="inlineStr">
        <is>
          <t>+7 (495) 600-70-00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Барвихинская улица, 9</t>
        </is>
      </c>
      <c r="J66" s="4" t="inlineStr">
        <is>
          <t>Mo-Su 09:00-21:00</t>
        </is>
      </c>
      <c r="K66" s="4" t="inlineStr"/>
      <c r="L66" s="4" t="inlineStr">
        <is>
          <t>https://yandex.ru/maps/?pt=37.386078,55.719440&amp;z=18&amp;l=map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Энви Моторс</t>
        </is>
      </c>
      <c r="B67" s="4" t="inlineStr">
        <is>
          <t>Автобизнес</t>
        </is>
      </c>
      <c r="C67" s="4" t="inlineStr">
        <is>
          <t>Автосалон</t>
        </is>
      </c>
      <c r="D67" s="4" t="inlineStr">
        <is>
          <t>+7 (495) 644-00-00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Привольная улица, 70 к1</t>
        </is>
      </c>
      <c r="J67" s="4" t="inlineStr"/>
      <c r="K67" s="4" t="inlineStr"/>
      <c r="L67" s="4" t="inlineStr">
        <is>
          <t>https://yandex.ru/maps/?pt=37.854736,55.677698&amp;z=18&amp;l=map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170</t>
        </is>
      </c>
      <c r="B68" s="4" t="inlineStr">
        <is>
          <t>Автобизнес</t>
        </is>
      </c>
      <c r="C68" s="4" t="inlineStr">
        <is>
          <t>Автосервис</t>
        </is>
      </c>
      <c r="D68" s="4" t="inlineStr">
        <is>
          <t>+7 (915) 074-08-88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Анадырский проезд, 12 с2</t>
        </is>
      </c>
      <c r="J68" s="4" t="inlineStr"/>
      <c r="K68" s="4" t="inlineStr"/>
      <c r="L68" s="4" t="inlineStr">
        <is>
          <t>https://yandex.ru/maps/?pt=37.693572,55.869517&amp;z=18&amp;l=map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Auto-Star luxe</t>
        </is>
      </c>
      <c r="B69" s="4" t="inlineStr">
        <is>
          <t>Автобизнес</t>
        </is>
      </c>
      <c r="C69" s="4" t="inlineStr">
        <is>
          <t>Автосервис</t>
        </is>
      </c>
      <c r="D69" s="4" t="inlineStr">
        <is>
          <t>+7 (926) 860-75-80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улица Павлова, 2Б</t>
        </is>
      </c>
      <c r="J69" s="4" t="inlineStr">
        <is>
          <t>09:00-20:00</t>
        </is>
      </c>
      <c r="K69" s="4" t="inlineStr"/>
      <c r="L69" s="4" t="inlineStr">
        <is>
          <t>https://yandex.ru/maps/?pt=37.518184,55.942449&amp;z=18&amp;l=map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AutoBody</t>
        </is>
      </c>
      <c r="B70" s="4" t="inlineStr">
        <is>
          <t>Автобизнес</t>
        </is>
      </c>
      <c r="C70" s="4" t="inlineStr">
        <is>
          <t>Автосервис</t>
        </is>
      </c>
      <c r="D70" s="4" t="inlineStr">
        <is>
          <t>+7 (495) 749-55-38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Волгоградский проспект, 32 к10</t>
        </is>
      </c>
      <c r="J70" s="4" t="inlineStr"/>
      <c r="K70" s="4" t="inlineStr"/>
      <c r="L70" s="4" t="inlineStr">
        <is>
          <t>https://yandex.ru/maps/?pt=37.691319,55.722416&amp;z=18&amp;l=map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autoconsept</t>
        </is>
      </c>
      <c r="B71" s="4" t="inlineStr">
        <is>
          <t>Автобизнес</t>
        </is>
      </c>
      <c r="C71" s="4" t="inlineStr">
        <is>
          <t>Автосервис</t>
        </is>
      </c>
      <c r="D71" s="4" t="inlineStr">
        <is>
          <t>+7 (499) 343-12-58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Бережковская набережная, 20 с65</t>
        </is>
      </c>
      <c r="J71" s="4" t="inlineStr"/>
      <c r="K71" s="4" t="inlineStr"/>
      <c r="L71" s="4" t="inlineStr">
        <is>
          <t>https://yandex.ru/maps/?pt=37.549861,55.735081&amp;z=18&amp;l=map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Autodock</t>
        </is>
      </c>
      <c r="B72" s="4" t="inlineStr">
        <is>
          <t>Автобизнес</t>
        </is>
      </c>
      <c r="C72" s="4" t="inlineStr">
        <is>
          <t>Автосервис</t>
        </is>
      </c>
      <c r="D72" s="4" t="inlineStr">
        <is>
          <t>+7 (495) 724-69-24</t>
        </is>
      </c>
      <c r="E72" s="4" t="inlineStr">
        <is>
          <t>+7 (495) 722-31-71</t>
        </is>
      </c>
      <c r="F72" s="4" t="inlineStr"/>
      <c r="G72" s="4" t="inlineStr">
        <is>
          <t>Нет</t>
        </is>
      </c>
      <c r="H72" s="4" t="inlineStr"/>
      <c r="I72" s="4" t="inlineStr">
        <is>
          <t>Остаповский проезд, 9 с2</t>
        </is>
      </c>
      <c r="J72" s="4" t="inlineStr">
        <is>
          <t>Mo-Sa 10:00-20:00</t>
        </is>
      </c>
      <c r="K72" s="4" t="inlineStr"/>
      <c r="L72" s="4" t="inlineStr">
        <is>
          <t>https://yandex.ru/maps/?pt=37.713473,55.720494&amp;z=18&amp;l=map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Autoexpert</t>
        </is>
      </c>
      <c r="B73" s="4" t="inlineStr">
        <is>
          <t>Автобизнес</t>
        </is>
      </c>
      <c r="C73" s="4" t="inlineStr">
        <is>
          <t>Автосервис</t>
        </is>
      </c>
      <c r="D73" s="4" t="inlineStr">
        <is>
          <t>+7 (499) 722-00-12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Краснодарская улица, 72 к1</t>
        </is>
      </c>
      <c r="J73" s="4" t="inlineStr"/>
      <c r="K73" s="4" t="inlineStr"/>
      <c r="L73" s="4" t="inlineStr">
        <is>
          <t>https://yandex.ru/maps/?pt=37.780443,55.669125&amp;z=18&amp;l=map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Automotocitizen</t>
        </is>
      </c>
      <c r="B74" s="4" t="inlineStr">
        <is>
          <t>Автобизнес</t>
        </is>
      </c>
      <c r="C74" s="4" t="inlineStr">
        <is>
          <t>Автосервис</t>
        </is>
      </c>
      <c r="D74" s="4" t="inlineStr">
        <is>
          <t>+7 (985) 176-13-60</t>
        </is>
      </c>
      <c r="E74" s="4" t="inlineStr"/>
      <c r="F74" s="4" t="inlineStr"/>
      <c r="G74" s="4" t="inlineStr">
        <is>
          <t>Нет</t>
        </is>
      </c>
      <c r="H74" s="4" t="inlineStr">
        <is>
          <t>techwiring@gmail.com</t>
        </is>
      </c>
      <c r="I74" s="4" t="inlineStr">
        <is>
          <t>Нагорный проезд, 12Г</t>
        </is>
      </c>
      <c r="J74" s="4" t="inlineStr">
        <is>
          <t>Mo-Sa 10:00-21:00</t>
        </is>
      </c>
      <c r="K74" s="4" t="inlineStr"/>
      <c r="L74" s="4" t="inlineStr">
        <is>
          <t>https://yandex.ru/maps/?pt=37.609990,55.684579&amp;z=18&amp;l=map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Avangard service</t>
        </is>
      </c>
      <c r="B75" s="4" t="inlineStr">
        <is>
          <t>Автобизнес</t>
        </is>
      </c>
      <c r="C75" s="4" t="inlineStr">
        <is>
          <t>Автосервис</t>
        </is>
      </c>
      <c r="D75" s="4" t="inlineStr">
        <is>
          <t>+7 (495) 740-80-38</t>
        </is>
      </c>
      <c r="E75" s="4" t="inlineStr">
        <is>
          <t>+7 (926) 641-00-60</t>
        </is>
      </c>
      <c r="F75" s="4" t="inlineStr"/>
      <c r="G75" s="4" t="inlineStr">
        <is>
          <t>Нет</t>
        </is>
      </c>
      <c r="H75" s="4" t="inlineStr">
        <is>
          <t>info@service-avangard.com</t>
        </is>
      </c>
      <c r="I75" s="4" t="inlineStr">
        <is>
          <t>улица Генерала Белова, 14 с15</t>
        </is>
      </c>
      <c r="J75" s="4" t="inlineStr">
        <is>
          <t>Mo-Su 09:00-21:00</t>
        </is>
      </c>
      <c r="K75" s="4" t="inlineStr"/>
      <c r="L75" s="4" t="inlineStr">
        <is>
          <t>https://yandex.ru/maps/?pt=37.717080,55.616629&amp;z=18&amp;l=map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Avtoclean</t>
        </is>
      </c>
      <c r="B76" s="4" t="inlineStr">
        <is>
          <t>Автобизнес</t>
        </is>
      </c>
      <c r="C76" s="4" t="inlineStr">
        <is>
          <t>Автосервис</t>
        </is>
      </c>
      <c r="D76" s="4" t="inlineStr">
        <is>
          <t>+7 (916) 466-54-60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проспект Вернадского, 102А</t>
        </is>
      </c>
      <c r="J76" s="4" t="inlineStr">
        <is>
          <t>24/7</t>
        </is>
      </c>
      <c r="K76" s="4" t="inlineStr"/>
      <c r="L76" s="4" t="inlineStr">
        <is>
          <t>https://yandex.ru/maps/?pt=37.475125,55.646882&amp;z=18&amp;l=map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Black Morgan Workshop</t>
        </is>
      </c>
      <c r="B77" s="4" t="inlineStr">
        <is>
          <t>Автобизнес</t>
        </is>
      </c>
      <c r="C77" s="4" t="inlineStr">
        <is>
          <t>Автосервис</t>
        </is>
      </c>
      <c r="D77" s="4" t="inlineStr">
        <is>
          <t>+7 (965) 244-07-76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Походный проезд, 24</t>
        </is>
      </c>
      <c r="J77" s="4" t="inlineStr">
        <is>
          <t>Mo-Su 10:00-20:00</t>
        </is>
      </c>
      <c r="K77" s="4" t="inlineStr"/>
      <c r="L77" s="4" t="inlineStr">
        <is>
          <t>https://yandex.ru/maps/?pt=37.423322,55.842131&amp;z=18&amp;l=map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Brooklands</t>
        </is>
      </c>
      <c r="B78" s="4" t="inlineStr">
        <is>
          <t>Автобизнес</t>
        </is>
      </c>
      <c r="C78" s="4" t="inlineStr">
        <is>
          <t>Автосервис</t>
        </is>
      </c>
      <c r="D78" s="4" t="inlineStr">
        <is>
          <t>+7 (495) 139-07-07</t>
        </is>
      </c>
      <c r="E78" s="4" t="inlineStr"/>
      <c r="F78" s="4" t="inlineStr"/>
      <c r="G78" s="4" t="inlineStr">
        <is>
          <t>Нет</t>
        </is>
      </c>
      <c r="H78" s="4" t="inlineStr">
        <is>
          <t>info@brooklandsdetailing.ru</t>
        </is>
      </c>
      <c r="I78" s="4" t="inlineStr">
        <is>
          <t>Береговой проезд, 4/6 с3</t>
        </is>
      </c>
      <c r="J78" s="4" t="inlineStr">
        <is>
          <t>Mo-Su 09:00-21:00</t>
        </is>
      </c>
      <c r="K78" s="4" t="inlineStr"/>
      <c r="L78" s="4" t="inlineStr">
        <is>
          <t>https://yandex.ru/maps/?pt=37.503000,55.757421&amp;z=18&amp;l=map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CodeECU</t>
        </is>
      </c>
      <c r="B79" s="4" t="inlineStr">
        <is>
          <t>Автобизнес</t>
        </is>
      </c>
      <c r="C79" s="4" t="inlineStr">
        <is>
          <t>Автосервис</t>
        </is>
      </c>
      <c r="D79" s="4" t="inlineStr">
        <is>
          <t>+7 (995) 898-33-23</t>
        </is>
      </c>
      <c r="E79" s="4" t="inlineStr"/>
      <c r="F79" s="4" t="inlineStr"/>
      <c r="G79" s="4" t="inlineStr">
        <is>
          <t>Нет</t>
        </is>
      </c>
      <c r="H79" s="4" t="inlineStr">
        <is>
          <t>codeecu@gmail.com</t>
        </is>
      </c>
      <c r="I79" s="4" t="inlineStr">
        <is>
          <t>Смольная улица, вл6</t>
        </is>
      </c>
      <c r="J79" s="4" t="inlineStr">
        <is>
          <t>Mo-Sa 10:00-19:00</t>
        </is>
      </c>
      <c r="K79" s="4" t="inlineStr"/>
      <c r="L79" s="4" t="inlineStr">
        <is>
          <t>https://yandex.ru/maps/?pt=37.500388,55.846407&amp;z=18&amp;l=map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DeLars</t>
        </is>
      </c>
      <c r="B80" s="4" t="inlineStr">
        <is>
          <t>Автобизнес</t>
        </is>
      </c>
      <c r="C80" s="4" t="inlineStr">
        <is>
          <t>Автосервис</t>
        </is>
      </c>
      <c r="D80" s="4" t="inlineStr">
        <is>
          <t>+7 (968) 558-75-55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/>
      <c r="J80" s="4" t="inlineStr">
        <is>
          <t>Mo-Su 09:00-21:00</t>
        </is>
      </c>
      <c r="K80" s="4" t="inlineStr">
        <is>
          <t>https://vk.com/delarsgroup</t>
        </is>
      </c>
      <c r="L80" s="4" t="inlineStr">
        <is>
          <t>https://yandex.ru/maps/?pt=37.728132,55.762263&amp;z=18&amp;l=map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FCservice</t>
        </is>
      </c>
      <c r="B81" s="4" t="inlineStr">
        <is>
          <t>Автобизнес</t>
        </is>
      </c>
      <c r="C81" s="4" t="inlineStr">
        <is>
          <t>Автосервис</t>
        </is>
      </c>
      <c r="D81" s="4" t="inlineStr">
        <is>
          <t>+7 (977) 600-27-27</t>
        </is>
      </c>
      <c r="E81" s="4" t="inlineStr"/>
      <c r="F81" s="4" t="inlineStr"/>
      <c r="G81" s="4" t="inlineStr">
        <is>
          <t>Нет</t>
        </is>
      </c>
      <c r="H81" s="4" t="inlineStr">
        <is>
          <t>firecars@inbox.ru</t>
        </is>
      </c>
      <c r="I81" s="4" t="inlineStr"/>
      <c r="J81" s="4" t="inlineStr">
        <is>
          <t>Mo-Su 09:00-21:00</t>
        </is>
      </c>
      <c r="K81" s="4" t="inlineStr"/>
      <c r="L81" s="4" t="inlineStr">
        <is>
          <t>https://yandex.ru/maps/?pt=37.822548,55.625382&amp;z=18&amp;l=map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Garage Motorservice</t>
        </is>
      </c>
      <c r="B82" s="4" t="inlineStr">
        <is>
          <t>Автобизнес</t>
        </is>
      </c>
      <c r="C82" s="4" t="inlineStr">
        <is>
          <t>Автосервис</t>
        </is>
      </c>
      <c r="D82" s="4" t="inlineStr">
        <is>
          <t>+7 (929) 636-93-93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/>
      <c r="J82" s="4" t="inlineStr">
        <is>
          <t>Mo-Su 10:00-21:00</t>
        </is>
      </c>
      <c r="K82" s="4" t="inlineStr"/>
      <c r="L82" s="4" t="inlineStr">
        <is>
          <t>https://yandex.ru/maps/?pt=37.723879,55.765912&amp;z=18&amp;l=map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Garaж</t>
        </is>
      </c>
      <c r="B83" s="4" t="inlineStr">
        <is>
          <t>Автобизнес</t>
        </is>
      </c>
      <c r="C83" s="4" t="inlineStr">
        <is>
          <t>Автосервис</t>
        </is>
      </c>
      <c r="D83" s="4" t="inlineStr">
        <is>
          <t>+7 (903) 747-47-42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Зелёная улица, 70А</t>
        </is>
      </c>
      <c r="J83" s="4" t="inlineStr">
        <is>
          <t>Mo-Su 09:00-22:00</t>
        </is>
      </c>
      <c r="K83" s="4" t="inlineStr"/>
      <c r="L83" s="4" t="inlineStr">
        <is>
          <t>https://yandex.ru/maps/?pt=37.343362,55.810374&amp;z=18&amp;l=map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Japan Cars Club</t>
        </is>
      </c>
      <c r="B84" s="4" t="inlineStr">
        <is>
          <t>Автобизнес</t>
        </is>
      </c>
      <c r="C84" s="4" t="inlineStr">
        <is>
          <t>Автосервис</t>
        </is>
      </c>
      <c r="D84" s="4" t="inlineStr">
        <is>
          <t>+7 (499) 677-67-76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проезд Добролюбова, 6А</t>
        </is>
      </c>
      <c r="J84" s="4" t="inlineStr"/>
      <c r="K84" s="4" t="inlineStr"/>
      <c r="L84" s="4" t="inlineStr">
        <is>
          <t>https://yandex.ru/maps/?pt=37.599496,55.809906&amp;z=18&amp;l=map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Master_Avto</t>
        </is>
      </c>
      <c r="B85" s="4" t="inlineStr">
        <is>
          <t>Автобизнес</t>
        </is>
      </c>
      <c r="C85" s="4" t="inlineStr">
        <is>
          <t>Автосервис</t>
        </is>
      </c>
      <c r="D85" s="4" t="inlineStr">
        <is>
          <t>+7 (495) 142-40-80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Барышиха, 41 к1</t>
        </is>
      </c>
      <c r="J85" s="4" t="inlineStr"/>
      <c r="K85" s="4" t="inlineStr">
        <is>
          <t>https://vk.com/vavtoservise</t>
        </is>
      </c>
      <c r="L85" s="4" t="inlineStr">
        <is>
          <t>https://yandex.ru/maps/?pt=37.342039,55.853613&amp;z=18&amp;l=map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Nayada</t>
        </is>
      </c>
      <c r="B86" s="4" t="inlineStr">
        <is>
          <t>Автобизнес</t>
        </is>
      </c>
      <c r="C86" s="4" t="inlineStr">
        <is>
          <t>Автосервис</t>
        </is>
      </c>
      <c r="D86" s="4" t="inlineStr">
        <is>
          <t>+7 (495) 781-35-48</t>
        </is>
      </c>
      <c r="E86" s="4" t="inlineStr">
        <is>
          <t>+7 (495) 781-35-49</t>
        </is>
      </c>
      <c r="F86" s="4" t="inlineStr"/>
      <c r="G86" s="4" t="inlineStr">
        <is>
          <t>Нет</t>
        </is>
      </c>
      <c r="H86" s="4" t="inlineStr"/>
      <c r="I86" s="4" t="inlineStr">
        <is>
          <t>Промышленный проезд, 1</t>
        </is>
      </c>
      <c r="J86" s="4" t="inlineStr"/>
      <c r="K86" s="4" t="inlineStr"/>
      <c r="L86" s="4" t="inlineStr">
        <is>
          <t>https://yandex.ru/maps/?pt=37.783329,55.608809&amp;z=18&amp;l=map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PaGA's custom garage</t>
        </is>
      </c>
      <c r="B87" s="4" t="inlineStr">
        <is>
          <t>Автобизнес</t>
        </is>
      </c>
      <c r="C87" s="4" t="inlineStr">
        <is>
          <t>Автосервис</t>
        </is>
      </c>
      <c r="D87" s="4" t="inlineStr">
        <is>
          <t>+7 (951) 037-07-67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/>
      <c r="J87" s="4" t="inlineStr">
        <is>
          <t>Mo-Sa 10:00-20:00</t>
        </is>
      </c>
      <c r="K87" s="4" t="inlineStr">
        <is>
          <t>t.me/pacuga;@PacugaStaff</t>
        </is>
      </c>
      <c r="L87" s="4" t="inlineStr">
        <is>
          <t>https://yandex.ru/maps/?pt=37.302449,55.794455&amp;z=18&amp;l=map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Pit Stop</t>
        </is>
      </c>
      <c r="B88" s="4" t="inlineStr">
        <is>
          <t>Автобизнес</t>
        </is>
      </c>
      <c r="C88" s="4" t="inlineStr">
        <is>
          <t>Автосервис</t>
        </is>
      </c>
      <c r="D88" s="4" t="inlineStr">
        <is>
          <t>+7 (926) 949-74-71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Троицкая улица, 5</t>
        </is>
      </c>
      <c r="J88" s="4" t="inlineStr">
        <is>
          <t>08:00-22:00</t>
        </is>
      </c>
      <c r="K88" s="4" t="inlineStr"/>
      <c r="L88" s="4" t="inlineStr">
        <is>
          <t>https://yandex.ru/maps/?pt=37.620736,55.774940&amp;z=18&amp;l=map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Piton Auto</t>
        </is>
      </c>
      <c r="B89" s="4" t="inlineStr">
        <is>
          <t>Автобизнес</t>
        </is>
      </c>
      <c r="C89" s="4" t="inlineStr">
        <is>
          <t>Автосервис</t>
        </is>
      </c>
      <c r="D89" s="4" t="inlineStr">
        <is>
          <t>+7 (960) 341-60-60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Полярный проезд, 39Б с1</t>
        </is>
      </c>
      <c r="J89" s="4" t="inlineStr">
        <is>
          <t>Mo-Su 09:00-20:00</t>
        </is>
      </c>
      <c r="K89" s="4" t="inlineStr"/>
      <c r="L89" s="4" t="inlineStr">
        <is>
          <t>https://yandex.ru/maps/?pt=37.639675,55.893065&amp;z=18&amp;l=map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slok.su</t>
        </is>
      </c>
      <c r="B90" s="4" t="inlineStr">
        <is>
          <t>Автобизнес</t>
        </is>
      </c>
      <c r="C90" s="4" t="inlineStr">
        <is>
          <t>Автосервис</t>
        </is>
      </c>
      <c r="D90" s="4" t="inlineStr">
        <is>
          <t>+7 (495) 968-74-99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Остаповский проезд, 10 с21</t>
        </is>
      </c>
      <c r="J90" s="4" t="inlineStr"/>
      <c r="K90" s="4" t="inlineStr"/>
      <c r="L90" s="4" t="inlineStr">
        <is>
          <t>https://yandex.ru/maps/?pt=37.710059,55.719238&amp;z=18&amp;l=map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TF Motors</t>
        </is>
      </c>
      <c r="B91" s="4" t="inlineStr">
        <is>
          <t>Автобизнес</t>
        </is>
      </c>
      <c r="C91" s="4" t="inlineStr">
        <is>
          <t>Автосервис</t>
        </is>
      </c>
      <c r="D91" s="4" t="inlineStr">
        <is>
          <t>+7 (910) 491-52-05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Тимура Фрунзе, 22 с4</t>
        </is>
      </c>
      <c r="J91" s="4" t="inlineStr"/>
      <c r="K91" s="4" t="inlineStr"/>
      <c r="L91" s="4" t="inlineStr">
        <is>
          <t>https://yandex.ru/maps/?pt=37.588331,55.735180&amp;z=18&amp;l=map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Ukko</t>
        </is>
      </c>
      <c r="B92" s="4" t="inlineStr">
        <is>
          <t>Автобизнес</t>
        </is>
      </c>
      <c r="C92" s="4" t="inlineStr">
        <is>
          <t>Автосервис</t>
        </is>
      </c>
      <c r="D92" s="4" t="inlineStr">
        <is>
          <t>+7 (929) 998-78-03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Октябрьская улица, 33</t>
        </is>
      </c>
      <c r="J92" s="4" t="inlineStr">
        <is>
          <t>24/7</t>
        </is>
      </c>
      <c r="K92" s="4" t="inlineStr"/>
      <c r="L92" s="4" t="inlineStr">
        <is>
          <t>https://yandex.ru/maps/?pt=37.612696,55.788706&amp;z=18&amp;l=map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Vernum Auto</t>
        </is>
      </c>
      <c r="B93" s="4" t="inlineStr">
        <is>
          <t>Автобизнес</t>
        </is>
      </c>
      <c r="C93" s="4" t="inlineStr">
        <is>
          <t>Автосервис</t>
        </is>
      </c>
      <c r="D93" s="4" t="inlineStr">
        <is>
          <t>+7 (499) 649-85-06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Енисейская улица, 36 c 9</t>
        </is>
      </c>
      <c r="J93" s="4" t="inlineStr">
        <is>
          <t>Mo-Su 09:00-21:00</t>
        </is>
      </c>
      <c r="K93" s="4" t="inlineStr"/>
      <c r="L93" s="4" t="inlineStr">
        <is>
          <t>https://yandex.ru/maps/?pt=37.669196,55.876725&amp;z=18&amp;l=map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Volvovist</t>
        </is>
      </c>
      <c r="B94" s="4" t="inlineStr">
        <is>
          <t>Автобизнес</t>
        </is>
      </c>
      <c r="C94" s="4" t="inlineStr">
        <is>
          <t>Автосервис</t>
        </is>
      </c>
      <c r="D94" s="4" t="inlineStr">
        <is>
          <t>+7 (495) 234-34-68</t>
        </is>
      </c>
      <c r="E94" s="4" t="inlineStr">
        <is>
          <t>+7 (985) 924-84-20</t>
        </is>
      </c>
      <c r="F94" s="4" t="inlineStr"/>
      <c r="G94" s="4" t="inlineStr">
        <is>
          <t>Нет</t>
        </is>
      </c>
      <c r="H94" s="4" t="inlineStr"/>
      <c r="I94" s="4" t="inlineStr">
        <is>
          <t>Виноградная улица, 40</t>
        </is>
      </c>
      <c r="J94" s="4" t="inlineStr">
        <is>
          <t>Mo-Sa 10:00-19:00</t>
        </is>
      </c>
      <c r="K94" s="4" t="inlineStr"/>
      <c r="L94" s="4" t="inlineStr">
        <is>
          <t>https://yandex.ru/maps/?pt=37.141397,55.602200&amp;z=18&amp;l=map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Zimwerk</t>
        </is>
      </c>
      <c r="B95" s="4" t="inlineStr">
        <is>
          <t>Автобизнес</t>
        </is>
      </c>
      <c r="C95" s="4" t="inlineStr">
        <is>
          <t>Автосервис</t>
        </is>
      </c>
      <c r="D95" s="4" t="inlineStr">
        <is>
          <t>+7 (968) 738-34-18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Рябиновая улица, 69 с5</t>
        </is>
      </c>
      <c r="J95" s="4" t="inlineStr">
        <is>
          <t>Mo-Su 10:00-20:00</t>
        </is>
      </c>
      <c r="K95" s="4" t="inlineStr"/>
      <c r="L95" s="4" t="inlineStr">
        <is>
          <t>https://yandex.ru/maps/?pt=37.436381,55.679124&amp;z=18&amp;l=map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Авто КД</t>
        </is>
      </c>
      <c r="B96" s="4" t="inlineStr">
        <is>
          <t>Автобизнес</t>
        </is>
      </c>
      <c r="C96" s="4" t="inlineStr">
        <is>
          <t>Автосервис</t>
        </is>
      </c>
      <c r="D96" s="4" t="inlineStr">
        <is>
          <t>+7 (925) 744-69-86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Ташкентская улица, 28 с7</t>
        </is>
      </c>
      <c r="J96" s="4" t="inlineStr">
        <is>
          <t>Mo-Sa 10:00-20:00</t>
        </is>
      </c>
      <c r="K96" s="4" t="inlineStr"/>
      <c r="L96" s="4" t="inlineStr">
        <is>
          <t>https://yandex.ru/maps/?pt=37.805771,55.699337&amp;z=18&amp;l=map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Авто Леон Арт</t>
        </is>
      </c>
      <c r="B97" s="4" t="inlineStr">
        <is>
          <t>Автобизнес</t>
        </is>
      </c>
      <c r="C97" s="4" t="inlineStr">
        <is>
          <t>Автосервис</t>
        </is>
      </c>
      <c r="D97" s="4" t="inlineStr">
        <is>
          <t>+7 (495) 352-91-90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Полбина, 29 с1</t>
        </is>
      </c>
      <c r="J97" s="4" t="inlineStr"/>
      <c r="K97" s="4" t="inlineStr"/>
      <c r="L97" s="4" t="inlineStr">
        <is>
          <t>https://yandex.ru/maps/?pt=37.726350,55.673403&amp;z=18&amp;l=map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Авто-АСС</t>
        </is>
      </c>
      <c r="B98" s="4" t="inlineStr">
        <is>
          <t>Автобизнес</t>
        </is>
      </c>
      <c r="C98" s="4" t="inlineStr">
        <is>
          <t>Автосервис</t>
        </is>
      </c>
      <c r="D98" s="4" t="inlineStr">
        <is>
          <t>+7 (499) 173-58-09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Саратовская улица, 19 с5</t>
        </is>
      </c>
      <c r="J98" s="4" t="inlineStr"/>
      <c r="K98" s="4" t="inlineStr"/>
      <c r="L98" s="4" t="inlineStr">
        <is>
          <t>https://yandex.ru/maps/?pt=37.737171,55.715250&amp;z=18&amp;l=map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Автобам</t>
        </is>
      </c>
      <c r="B99" s="4" t="inlineStr">
        <is>
          <t>Автобизнес</t>
        </is>
      </c>
      <c r="C99" s="4" t="inlineStr">
        <is>
          <t>Автосервис</t>
        </is>
      </c>
      <c r="D99" s="4" t="inlineStr">
        <is>
          <t>+7 (495) 255-02-85</t>
        </is>
      </c>
      <c r="E99" s="4" t="inlineStr">
        <is>
          <t>+7 (495) 106-20-03</t>
        </is>
      </c>
      <c r="F99" s="4" t="inlineStr"/>
      <c r="G99" s="4" t="inlineStr">
        <is>
          <t>Нет</t>
        </is>
      </c>
      <c r="H99" s="4" t="inlineStr"/>
      <c r="I99" s="4" t="inlineStr">
        <is>
          <t>улица Сергея Эйзенштейна, 6 с2</t>
        </is>
      </c>
      <c r="J99" s="4" t="inlineStr">
        <is>
          <t>Mo-Su 09:00-21:00</t>
        </is>
      </c>
      <c r="K99" s="4" t="inlineStr"/>
      <c r="L99" s="4" t="inlineStr">
        <is>
          <t>https://yandex.ru/maps/?pt=37.642373,55.832696&amp;z=18&amp;l=map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Автобан</t>
        </is>
      </c>
      <c r="B100" s="4" t="inlineStr">
        <is>
          <t>Автобизнес</t>
        </is>
      </c>
      <c r="C100" s="4" t="inlineStr">
        <is>
          <t>Автосервис</t>
        </is>
      </c>
      <c r="D100" s="4" t="inlineStr">
        <is>
          <t>+7 (903) 614-55-11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Люблинская улица, 70</t>
        </is>
      </c>
      <c r="J100" s="4" t="inlineStr">
        <is>
          <t>Mo-Su 09:00-21:00</t>
        </is>
      </c>
      <c r="K100" s="4" t="inlineStr"/>
      <c r="L100" s="4" t="inlineStr">
        <is>
          <t>https://yandex.ru/maps/?pt=37.738761,55.671361&amp;z=18&amp;l=map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Автоклимат.com</t>
        </is>
      </c>
      <c r="B101" s="4" t="inlineStr">
        <is>
          <t>Автобизнес</t>
        </is>
      </c>
      <c r="C101" s="4" t="inlineStr">
        <is>
          <t>Автосервис</t>
        </is>
      </c>
      <c r="D101" s="4" t="inlineStr">
        <is>
          <t>+7 (967) 130-90-90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Каширский проезд, 8А с2</t>
        </is>
      </c>
      <c r="J101" s="4" t="inlineStr">
        <is>
          <t>Mo-Su 10:00-20:00</t>
        </is>
      </c>
      <c r="K101" s="4" t="inlineStr"/>
      <c r="L101" s="4" t="inlineStr">
        <is>
          <t>https://yandex.ru/maps/?pt=37.623631,55.657723&amp;z=18&amp;l=map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Автонабор</t>
        </is>
      </c>
      <c r="B102" s="4" t="inlineStr">
        <is>
          <t>Автобизнес</t>
        </is>
      </c>
      <c r="C102" s="4" t="inlineStr">
        <is>
          <t>Автосервис</t>
        </is>
      </c>
      <c r="D102" s="4" t="inlineStr">
        <is>
          <t>+7 (495) 944-76-00</t>
        </is>
      </c>
      <c r="E102" s="4" t="inlineStr">
        <is>
          <t>+7 (499) 734-99-33</t>
        </is>
      </c>
      <c r="F102" s="4" t="inlineStr"/>
      <c r="G102" s="4" t="inlineStr">
        <is>
          <t>Нет</t>
        </is>
      </c>
      <c r="H102" s="4" t="inlineStr"/>
      <c r="I102" s="4" t="inlineStr">
        <is>
          <t>Сосновая аллея, 17 с1</t>
        </is>
      </c>
      <c r="J102" s="4" t="inlineStr"/>
      <c r="K102" s="4" t="inlineStr"/>
      <c r="L102" s="4" t="inlineStr">
        <is>
          <t>https://yandex.ru/maps/?pt=37.252421,55.981415&amp;z=18&amp;l=map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Автосервис</t>
        </is>
      </c>
      <c r="B103" s="4" t="inlineStr">
        <is>
          <t>Автобизнес</t>
        </is>
      </c>
      <c r="C103" s="4" t="inlineStr">
        <is>
          <t>Автосервис</t>
        </is>
      </c>
      <c r="D103" s="4" t="inlineStr">
        <is>
          <t>+7 (929) 997-49-99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Новопоселковая улица, 11 с5</t>
        </is>
      </c>
      <c r="J103" s="4" t="inlineStr"/>
      <c r="K103" s="4" t="inlineStr">
        <is>
          <t>https://t.me/+79299974999</t>
        </is>
      </c>
      <c r="L103" s="4" t="inlineStr">
        <is>
          <t>https://yandex.ru/maps/?pt=37.441940,55.840872&amp;z=18&amp;l=map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Автотехцентр Андрея Моторкина</t>
        </is>
      </c>
      <c r="B104" s="4" t="inlineStr">
        <is>
          <t>Автобизнес</t>
        </is>
      </c>
      <c r="C104" s="4" t="inlineStr">
        <is>
          <t>Автосервис</t>
        </is>
      </c>
      <c r="D104" s="4" t="inlineStr">
        <is>
          <t>+7 (968) 550-28-28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Учительская улица, 1Б</t>
        </is>
      </c>
      <c r="J104" s="4" t="inlineStr">
        <is>
          <t>Mo-Su 08:00-22:00</t>
        </is>
      </c>
      <c r="K104" s="4" t="inlineStr"/>
      <c r="L104" s="4" t="inlineStr">
        <is>
          <t>https://yandex.ru/maps/?pt=37.173559,55.600449&amp;z=18&amp;l=map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Автотехцентр Люблино</t>
        </is>
      </c>
      <c r="B105" s="4" t="inlineStr">
        <is>
          <t>Автобизнес</t>
        </is>
      </c>
      <c r="C105" s="4" t="inlineStr">
        <is>
          <t>Автосервис</t>
        </is>
      </c>
      <c r="D105" s="4" t="inlineStr">
        <is>
          <t>+7 (991) 222-64-87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Люблинская улица, 60</t>
        </is>
      </c>
      <c r="J105" s="4" t="inlineStr">
        <is>
          <t>Mo-Su 09:00-21:00</t>
        </is>
      </c>
      <c r="K105" s="4" t="inlineStr"/>
      <c r="L105" s="4" t="inlineStr">
        <is>
          <t>https://yandex.ru/maps/?pt=37.738648,55.673800&amp;z=18&amp;l=map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Автошик</t>
        </is>
      </c>
      <c r="B106" s="4" t="inlineStr">
        <is>
          <t>Автобизнес</t>
        </is>
      </c>
      <c r="C106" s="4" t="inlineStr">
        <is>
          <t>Автосервис</t>
        </is>
      </c>
      <c r="D106" s="4" t="inlineStr">
        <is>
          <t>+7 (977) 317-10-20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Липецкая улица, 32</t>
        </is>
      </c>
      <c r="J106" s="4" t="inlineStr">
        <is>
          <t>Mo-Su 08:00-22:00</t>
        </is>
      </c>
      <c r="K106" s="4" t="inlineStr"/>
      <c r="L106" s="4" t="inlineStr">
        <is>
          <t>https://yandex.ru/maps/?pt=37.672685,55.589729&amp;z=18&amp;l=map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Айрон Дьюк</t>
        </is>
      </c>
      <c r="B107" s="4" t="inlineStr">
        <is>
          <t>Автобизнес</t>
        </is>
      </c>
      <c r="C107" s="4" t="inlineStr">
        <is>
          <t>Автосервис</t>
        </is>
      </c>
      <c r="D107" s="4" t="inlineStr">
        <is>
          <t>+7 (977) 251-25-52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Вербная улица, 2</t>
        </is>
      </c>
      <c r="J107" s="4" t="inlineStr">
        <is>
          <t>Mo-Su 10:00-20:00</t>
        </is>
      </c>
      <c r="K107" s="4" t="inlineStr"/>
      <c r="L107" s="4" t="inlineStr">
        <is>
          <t>https://yandex.ru/maps/?pt=37.772746,55.824581&amp;z=18&amp;l=map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АКПП-03</t>
        </is>
      </c>
      <c r="B108" s="4" t="inlineStr">
        <is>
          <t>Автобизнес</t>
        </is>
      </c>
      <c r="C108" s="4" t="inlineStr">
        <is>
          <t>Автосервис</t>
        </is>
      </c>
      <c r="D108" s="4" t="inlineStr">
        <is>
          <t>+7 (495) 021-87-48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Алтуфьевское шоссе, 31 с1</t>
        </is>
      </c>
      <c r="J108" s="4" t="inlineStr">
        <is>
          <t>Mo-Fr 09:00-19:00</t>
        </is>
      </c>
      <c r="K108" s="4" t="inlineStr"/>
      <c r="L108" s="4" t="inlineStr">
        <is>
          <t>https://yandex.ru/maps/?pt=37.580779,55.861164&amp;z=18&amp;l=map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Альфа-Моторс</t>
        </is>
      </c>
      <c r="B109" s="4" t="inlineStr">
        <is>
          <t>Автобизнес</t>
        </is>
      </c>
      <c r="C109" s="4" t="inlineStr">
        <is>
          <t>Автосервис</t>
        </is>
      </c>
      <c r="D109" s="4" t="inlineStr">
        <is>
          <t>+7 (499) 755-71-08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/>
      <c r="J109" s="4" t="inlineStr">
        <is>
          <t>Mo-Su 09:00-21:00</t>
        </is>
      </c>
      <c r="K109" s="4" t="inlineStr"/>
      <c r="L109" s="4" t="inlineStr">
        <is>
          <t>https://yandex.ru/maps/?pt=37.311826,55.811735&amp;z=18&amp;l=map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Арб-сервис</t>
        </is>
      </c>
      <c r="B110" s="4" t="inlineStr">
        <is>
          <t>Автобизнес</t>
        </is>
      </c>
      <c r="C110" s="4" t="inlineStr">
        <is>
          <t>Автосервис</t>
        </is>
      </c>
      <c r="D110" s="4" t="inlineStr">
        <is>
          <t>+7 (999) 808-07-87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улица Авиаторов, 8 к1А</t>
        </is>
      </c>
      <c r="J110" s="4" t="inlineStr"/>
      <c r="K110" s="4" t="inlineStr"/>
      <c r="L110" s="4" t="inlineStr">
        <is>
          <t>https://yandex.ru/maps/?pt=37.396931,55.647528&amp;z=18&amp;l=map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АТЦ "Марушкино"</t>
        </is>
      </c>
      <c r="B111" s="4" t="inlineStr">
        <is>
          <t>Автобизнес</t>
        </is>
      </c>
      <c r="C111" s="4" t="inlineStr">
        <is>
          <t>Автосервис</t>
        </is>
      </c>
      <c r="D111" s="4" t="inlineStr">
        <is>
          <t>+7 (495) 223-15-09</t>
        </is>
      </c>
      <c r="E111" s="4" t="inlineStr">
        <is>
          <t>+7 (903) 790-82-53</t>
        </is>
      </c>
      <c r="F111" s="4" t="inlineStr"/>
      <c r="G111" s="4" t="inlineStr">
        <is>
          <t>Нет</t>
        </is>
      </c>
      <c r="H111" s="4" t="inlineStr"/>
      <c r="I111" s="4" t="inlineStr">
        <is>
          <t>Центральный проезд, 20А</t>
        </is>
      </c>
      <c r="J111" s="4" t="inlineStr">
        <is>
          <t>Mo-Su 10:00-22:00</t>
        </is>
      </c>
      <c r="K111" s="4" t="inlineStr">
        <is>
          <t>https://vk.com/club92978064</t>
        </is>
      </c>
      <c r="L111" s="4" t="inlineStr">
        <is>
          <t>https://yandex.ru/maps/?pt=37.218276,55.595116&amp;z=18&amp;l=map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АТЦ Ликино</t>
        </is>
      </c>
      <c r="B112" s="4" t="inlineStr">
        <is>
          <t>Автобизнес</t>
        </is>
      </c>
      <c r="C112" s="4" t="inlineStr">
        <is>
          <t>Автосервис</t>
        </is>
      </c>
      <c r="D112" s="4" t="inlineStr">
        <is>
          <t>+7 (977) 935-95-02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/>
      <c r="J112" s="4" t="inlineStr">
        <is>
          <t>Mo-Su 10:00-20:00</t>
        </is>
      </c>
      <c r="K112" s="4" t="inlineStr"/>
      <c r="L112" s="4" t="inlineStr">
        <is>
          <t>https://yandex.ru/maps/?pt=37.133020,55.622021&amp;z=18&amp;l=map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Ближний</t>
        </is>
      </c>
      <c r="B113" s="4" t="inlineStr">
        <is>
          <t>Автобизнес</t>
        </is>
      </c>
      <c r="C113" s="4" t="inlineStr">
        <is>
          <t>Автосервис</t>
        </is>
      </c>
      <c r="D113" s="4" t="inlineStr">
        <is>
          <t>+7 (903) 757-27-72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Мурманский проезд, 11</t>
        </is>
      </c>
      <c r="J113" s="4" t="inlineStr"/>
      <c r="K113" s="4" t="inlineStr"/>
      <c r="L113" s="4" t="inlineStr">
        <is>
          <t>https://yandex.ru/maps/?pt=37.618841,55.807912&amp;z=18&amp;l=map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Варта</t>
        </is>
      </c>
      <c r="B114" s="4" t="inlineStr">
        <is>
          <t>Автобизнес</t>
        </is>
      </c>
      <c r="C114" s="4" t="inlineStr">
        <is>
          <t>Автосервис</t>
        </is>
      </c>
      <c r="D114" s="4" t="inlineStr">
        <is>
          <t>+7 (903) 105-05-95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Калужское шоссе, 16А</t>
        </is>
      </c>
      <c r="J114" s="4" t="inlineStr">
        <is>
          <t>Mo-Su 09:00-20:00</t>
        </is>
      </c>
      <c r="K114" s="4" t="inlineStr"/>
      <c r="L114" s="4" t="inlineStr">
        <is>
          <t>https://yandex.ru/maps/?pt=37.304869,55.469746&amp;z=18&amp;l=map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Вест-Бриз</t>
        </is>
      </c>
      <c r="B115" s="4" t="inlineStr">
        <is>
          <t>Автобизнес</t>
        </is>
      </c>
      <c r="C115" s="4" t="inlineStr">
        <is>
          <t>Автосервис</t>
        </is>
      </c>
      <c r="D115" s="4" t="inlineStr">
        <is>
          <t>+7 (495) 312-16-85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Чертановская улица, 40 с2</t>
        </is>
      </c>
      <c r="J115" s="4" t="inlineStr"/>
      <c r="K115" s="4" t="inlineStr"/>
      <c r="L115" s="4" t="inlineStr">
        <is>
          <t>https://yandex.ru/maps/?pt=37.588248,55.613515&amp;z=18&amp;l=map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Вид сервис</t>
        </is>
      </c>
      <c r="B116" s="4" t="inlineStr">
        <is>
          <t>Автобизнес</t>
        </is>
      </c>
      <c r="C116" s="4" t="inlineStr">
        <is>
          <t>Автосервис</t>
        </is>
      </c>
      <c r="D116" s="4" t="inlineStr">
        <is>
          <t>+7 (929) 508-61-60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Трифоновская улица, 2</t>
        </is>
      </c>
      <c r="J116" s="4" t="inlineStr">
        <is>
          <t>Mo-Su 09:00-21:00</t>
        </is>
      </c>
      <c r="K116" s="4" t="inlineStr"/>
      <c r="L116" s="4" t="inlineStr">
        <is>
          <t>https://yandex.ru/maps/?pt=37.611343,55.788047&amp;z=18&amp;l=map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Грузовой шиномонтаж</t>
        </is>
      </c>
      <c r="B117" s="4" t="inlineStr">
        <is>
          <t>Автобизнес</t>
        </is>
      </c>
      <c r="C117" s="4" t="inlineStr">
        <is>
          <t>Автосервис</t>
        </is>
      </c>
      <c r="D117" s="4" t="inlineStr">
        <is>
          <t>+7 (495) 969-24-84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Южная улица, 30</t>
        </is>
      </c>
      <c r="J117" s="4" t="inlineStr"/>
      <c r="K117" s="4" t="inlineStr"/>
      <c r="L117" s="4" t="inlineStr">
        <is>
          <t>https://yandex.ru/maps/?pt=37.113316,55.587904&amp;z=18&amp;l=map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ДЛСАвто</t>
        </is>
      </c>
      <c r="B118" s="4" t="inlineStr">
        <is>
          <t>Автобизнес</t>
        </is>
      </c>
      <c r="C118" s="4" t="inlineStr">
        <is>
          <t>Автосервис</t>
        </is>
      </c>
      <c r="D118" s="4" t="inlineStr">
        <is>
          <t>+7 (901) 538-88-35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Рублёвское шоссе, 68А с1</t>
        </is>
      </c>
      <c r="J118" s="4" t="inlineStr">
        <is>
          <t>Mo-Su 09:00-22:00</t>
        </is>
      </c>
      <c r="K118" s="4" t="inlineStr"/>
      <c r="L118" s="4" t="inlineStr">
        <is>
          <t>https://yandex.ru/maps/?pt=37.384235,55.767612&amp;z=18&amp;l=map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Замена масла колодок</t>
        </is>
      </c>
      <c r="B119" s="4" t="inlineStr">
        <is>
          <t>Автобизнес</t>
        </is>
      </c>
      <c r="C119" s="4" t="inlineStr">
        <is>
          <t>Автосервис</t>
        </is>
      </c>
      <c r="D119" s="4" t="inlineStr">
        <is>
          <t>+7 (930) 944-25-99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Анадырский проезд, 12 с2</t>
        </is>
      </c>
      <c r="J119" s="4" t="inlineStr"/>
      <c r="K119" s="4" t="inlineStr"/>
      <c r="L119" s="4" t="inlineStr">
        <is>
          <t>https://yandex.ru/maps/?pt=37.690768,55.867740&amp;z=18&amp;l=map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Золотые руки</t>
        </is>
      </c>
      <c r="B120" s="4" t="inlineStr">
        <is>
          <t>Автобизнес</t>
        </is>
      </c>
      <c r="C120" s="4" t="inlineStr">
        <is>
          <t>Автосервис</t>
        </is>
      </c>
      <c r="D120" s="4" t="inlineStr">
        <is>
          <t>+7 (903) 206-26-39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проспект Будённого, 33А с12</t>
        </is>
      </c>
      <c r="J120" s="4" t="inlineStr">
        <is>
          <t>Mo-Su 10:00-22:00</t>
        </is>
      </c>
      <c r="K120" s="4" t="inlineStr"/>
      <c r="L120" s="4" t="inlineStr">
        <is>
          <t>https://yandex.ru/maps/?pt=37.732900,55.766822&amp;z=18&amp;l=map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Клуб Транспортер Бус</t>
        </is>
      </c>
      <c r="B121" s="4" t="inlineStr">
        <is>
          <t>Автобизнес</t>
        </is>
      </c>
      <c r="C121" s="4" t="inlineStr">
        <is>
          <t>Автосервис</t>
        </is>
      </c>
      <c r="D121" s="4" t="inlineStr">
        <is>
          <t>+7 (495) 979-49-27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/>
      <c r="J121" s="4" t="inlineStr">
        <is>
          <t>Mo-Su 09:00-19:00</t>
        </is>
      </c>
      <c r="K121" s="4" t="inlineStr"/>
      <c r="L121" s="4" t="inlineStr">
        <is>
          <t>https://yandex.ru/maps/?pt=37.191953,55.931440&amp;z=18&amp;l=map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Команда Мастеров Курантов Мерседес</t>
        </is>
      </c>
      <c r="B122" s="4" t="inlineStr">
        <is>
          <t>Автобизнес</t>
        </is>
      </c>
      <c r="C122" s="4" t="inlineStr">
        <is>
          <t>Автосервис</t>
        </is>
      </c>
      <c r="D122" s="4" t="inlineStr">
        <is>
          <t>+7 (926) 070-70-17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Алексеевская улица, 35</t>
        </is>
      </c>
      <c r="J122" s="4" t="inlineStr"/>
      <c r="K122" s="4" t="inlineStr"/>
      <c r="L122" s="4" t="inlineStr">
        <is>
          <t>https://yandex.ru/maps/?pt=37.126976,55.524262&amp;z=18&amp;l=map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Кузовная Студия 31</t>
        </is>
      </c>
      <c r="B123" s="4" t="inlineStr">
        <is>
          <t>Автобизнес</t>
        </is>
      </c>
      <c r="C123" s="4" t="inlineStr">
        <is>
          <t>Автосервис</t>
        </is>
      </c>
      <c r="D123" s="4" t="inlineStr">
        <is>
          <t>+7 (495) 989-44-31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Южнопортовая улица, 15</t>
        </is>
      </c>
      <c r="J123" s="4" t="inlineStr">
        <is>
          <t>Mo-Su 09:00-21:00</t>
        </is>
      </c>
      <c r="K123" s="4" t="inlineStr"/>
      <c r="L123" s="4" t="inlineStr">
        <is>
          <t>https://yandex.ru/maps/?pt=37.699923,55.706898&amp;z=18&amp;l=map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Лексус-Нави</t>
        </is>
      </c>
      <c r="B124" s="4" t="inlineStr">
        <is>
          <t>Автобизнес</t>
        </is>
      </c>
      <c r="C124" s="4" t="inlineStr">
        <is>
          <t>Автосервис</t>
        </is>
      </c>
      <c r="D124" s="4" t="inlineStr">
        <is>
          <t>+7 (916) 888-80-00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3-й Угрешский проезд, 8А с3</t>
        </is>
      </c>
      <c r="J124" s="4" t="inlineStr">
        <is>
          <t>Mo-Su 10:00-22:00</t>
        </is>
      </c>
      <c r="K124" s="4" t="inlineStr"/>
      <c r="L124" s="4" t="inlineStr">
        <is>
          <t>https://yandex.ru/maps/?pt=37.694593,55.711019&amp;z=18&amp;l=map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МаксАвто</t>
        </is>
      </c>
      <c r="B125" s="4" t="inlineStr">
        <is>
          <t>Автобизнес</t>
        </is>
      </c>
      <c r="C125" s="4" t="inlineStr">
        <is>
          <t>Автосервис</t>
        </is>
      </c>
      <c r="D125" s="4" t="inlineStr">
        <is>
          <t>+7 (965) 240-99-55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Центральная улица, 27</t>
        </is>
      </c>
      <c r="J125" s="4" t="inlineStr">
        <is>
          <t>Mo-Su 09:00-22:00</t>
        </is>
      </c>
      <c r="K125" s="4" t="inlineStr"/>
      <c r="L125" s="4" t="inlineStr">
        <is>
          <t>https://yandex.ru/maps/?pt=37.275387,55.618820&amp;z=18&amp;l=map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Марнис</t>
        </is>
      </c>
      <c r="B126" s="4" t="inlineStr">
        <is>
          <t>Автобизнес</t>
        </is>
      </c>
      <c r="C126" s="4" t="inlineStr">
        <is>
          <t>Автосервис</t>
        </is>
      </c>
      <c r="D126" s="4" t="inlineStr">
        <is>
          <t>+7 (926) 961-93-87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проспект Мира, 125 с5</t>
        </is>
      </c>
      <c r="J126" s="4" t="inlineStr">
        <is>
          <t>24/7</t>
        </is>
      </c>
      <c r="K126" s="4" t="inlineStr"/>
      <c r="L126" s="4" t="inlineStr">
        <is>
          <t>https://yandex.ru/maps/?pt=37.647653,55.830442&amp;z=18&amp;l=map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Микс</t>
        </is>
      </c>
      <c r="B127" s="4" t="inlineStr">
        <is>
          <t>Автобизнес</t>
        </is>
      </c>
      <c r="C127" s="4" t="inlineStr">
        <is>
          <t>Автосервис</t>
        </is>
      </c>
      <c r="D127" s="4" t="inlineStr">
        <is>
          <t>+7 (967) 222-11-11</t>
        </is>
      </c>
      <c r="E127" s="4" t="inlineStr"/>
      <c r="F127" s="4" t="inlineStr"/>
      <c r="G127" s="4" t="inlineStr">
        <is>
          <t>Нет</t>
        </is>
      </c>
      <c r="H127" s="4" t="inlineStr">
        <is>
          <t>srvc.mix@yandex.ru</t>
        </is>
      </c>
      <c r="I127" s="4" t="inlineStr">
        <is>
          <t>Южнопортовая улица, 36/6</t>
        </is>
      </c>
      <c r="J127" s="4" t="inlineStr">
        <is>
          <t>Mo-Su 09:00-23:00</t>
        </is>
      </c>
      <c r="K127" s="4" t="inlineStr"/>
      <c r="L127" s="4" t="inlineStr">
        <is>
          <t>https://yandex.ru/maps/?pt=37.707659,55.702487&amp;z=18&amp;l=map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Мотор РФ</t>
        </is>
      </c>
      <c r="B128" s="4" t="inlineStr">
        <is>
          <t>Автобизнес</t>
        </is>
      </c>
      <c r="C128" s="4" t="inlineStr">
        <is>
          <t>Автосервис</t>
        </is>
      </c>
      <c r="D128" s="4" t="inlineStr">
        <is>
          <t>+7 (964) 533-27-72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Люблинская улица, 60</t>
        </is>
      </c>
      <c r="J128" s="4" t="inlineStr">
        <is>
          <t>Mo-Su 09:00-21:00</t>
        </is>
      </c>
      <c r="K128" s="4" t="inlineStr"/>
      <c r="L128" s="4" t="inlineStr">
        <is>
          <t>https://yandex.ru/maps/?pt=37.738691,55.673519&amp;z=18&amp;l=map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Полярная звезда</t>
        </is>
      </c>
      <c r="B129" s="4" t="inlineStr">
        <is>
          <t>Автобизнес</t>
        </is>
      </c>
      <c r="C129" s="4" t="inlineStr">
        <is>
          <t>Автосервис</t>
        </is>
      </c>
      <c r="D129" s="4" t="inlineStr">
        <is>
          <t>+7 (495) 766-76-77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Полярная улица, 18 с2</t>
        </is>
      </c>
      <c r="J129" s="4" t="inlineStr"/>
      <c r="K129" s="4" t="inlineStr"/>
      <c r="L129" s="4" t="inlineStr">
        <is>
          <t>https://yandex.ru/maps/?pt=37.640656,55.892986&amp;z=18&amp;l=map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Прайм-сервис</t>
        </is>
      </c>
      <c r="B130" s="4" t="inlineStr">
        <is>
          <t>Автобизнес</t>
        </is>
      </c>
      <c r="C130" s="4" t="inlineStr">
        <is>
          <t>Автосервис</t>
        </is>
      </c>
      <c r="D130" s="4" t="inlineStr">
        <is>
          <t>+7 (929) 501-24-03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Башиловская улица, 6</t>
        </is>
      </c>
      <c r="J130" s="4" t="inlineStr">
        <is>
          <t>24/7</t>
        </is>
      </c>
      <c r="K130" s="4" t="inlineStr"/>
      <c r="L130" s="4" t="inlineStr">
        <is>
          <t>https://yandex.ru/maps/?pt=37.577225,55.795271&amp;z=18&amp;l=map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Робин-Авто</t>
        </is>
      </c>
      <c r="B131" s="4" t="inlineStr">
        <is>
          <t>Автобизнес</t>
        </is>
      </c>
      <c r="C131" s="4" t="inlineStr">
        <is>
          <t>Автосервис</t>
        </is>
      </c>
      <c r="D131" s="4" t="inlineStr">
        <is>
          <t>+7 (985) 764-19-71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Советская улица, 41</t>
        </is>
      </c>
      <c r="J131" s="4" t="inlineStr">
        <is>
          <t>Mo-Su 10:00-20:00</t>
        </is>
      </c>
      <c r="K131" s="4" t="inlineStr"/>
      <c r="L131" s="4" t="inlineStr">
        <is>
          <t>https://yandex.ru/maps/?pt=37.198098,55.603017&amp;z=18&amp;l=map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Русбош</t>
        </is>
      </c>
      <c r="B132" s="4" t="inlineStr">
        <is>
          <t>Автобизнес</t>
        </is>
      </c>
      <c r="C132" s="4" t="inlineStr">
        <is>
          <t>Автосервис</t>
        </is>
      </c>
      <c r="D132" s="4" t="inlineStr">
        <is>
          <t>+7 (495) 358-51-47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Ставропольская улица, вл33</t>
        </is>
      </c>
      <c r="J132" s="4" t="inlineStr">
        <is>
          <t>Mo-Su 09:00-21:00</t>
        </is>
      </c>
      <c r="K132" s="4" t="inlineStr"/>
      <c r="L132" s="4" t="inlineStr">
        <is>
          <t>https://yandex.ru/maps/?pt=37.772996,55.682339&amp;z=18&amp;l=map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Русский шиномонтаж</t>
        </is>
      </c>
      <c r="B133" s="4" t="inlineStr">
        <is>
          <t>Автобизнес</t>
        </is>
      </c>
      <c r="C133" s="4" t="inlineStr">
        <is>
          <t>Автосервис</t>
        </is>
      </c>
      <c r="D133" s="4" t="inlineStr">
        <is>
          <t>+7 (909) 637-32-44</t>
        </is>
      </c>
      <c r="E133" s="4" t="inlineStr">
        <is>
          <t>+7 (925) 731-84-21</t>
        </is>
      </c>
      <c r="F133" s="4" t="inlineStr"/>
      <c r="G133" s="4" t="inlineStr">
        <is>
          <t>Нет</t>
        </is>
      </c>
      <c r="H133" s="4" t="inlineStr"/>
      <c r="I133" s="4" t="inlineStr">
        <is>
          <t>2-й Амбулаторный проезд, 2 с1</t>
        </is>
      </c>
      <c r="J133" s="4" t="inlineStr">
        <is>
          <t>Mo-Su 10:00-23:00</t>
        </is>
      </c>
      <c r="K133" s="4" t="inlineStr"/>
      <c r="L133" s="4" t="inlineStr">
        <is>
          <t>https://yandex.ru/maps/?pt=37.537842,55.811764&amp;z=18&amp;l=map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Сервис шин</t>
        </is>
      </c>
      <c r="B134" s="4" t="inlineStr">
        <is>
          <t>Автобизнес</t>
        </is>
      </c>
      <c r="C134" s="4" t="inlineStr">
        <is>
          <t>Автосервис</t>
        </is>
      </c>
      <c r="D134" s="4" t="inlineStr">
        <is>
          <t>+7 (903) 101-97-27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Вашутинское шоссе, 1 с2В</t>
        </is>
      </c>
      <c r="J134" s="4" t="inlineStr">
        <is>
          <t>09:00-21:00</t>
        </is>
      </c>
      <c r="K134" s="4" t="inlineStr"/>
      <c r="L134" s="4" t="inlineStr">
        <is>
          <t>https://yandex.ru/maps/?pt=37.396980,55.925492&amp;z=18&amp;l=map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Стартерс-С</t>
        </is>
      </c>
      <c r="B135" s="4" t="inlineStr">
        <is>
          <t>Автобизнес</t>
        </is>
      </c>
      <c r="C135" s="4" t="inlineStr">
        <is>
          <t>Автосервис</t>
        </is>
      </c>
      <c r="D135" s="4" t="inlineStr">
        <is>
          <t>+7 (495) 231-22-37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2-й проезд Перова Поля, 2А с1</t>
        </is>
      </c>
      <c r="J135" s="4" t="inlineStr">
        <is>
          <t>Mo-Fr 09:00-20:00; Sa-Su 09:00-18:00; PH off</t>
        </is>
      </c>
      <c r="K135" s="4" t="inlineStr"/>
      <c r="L135" s="4" t="inlineStr">
        <is>
          <t>https://yandex.ru/maps/?pt=37.767455,55.753567&amp;z=18&amp;l=map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Стеллер Авто</t>
        </is>
      </c>
      <c r="B136" s="4" t="inlineStr">
        <is>
          <t>Автобизнес</t>
        </is>
      </c>
      <c r="C136" s="4" t="inlineStr">
        <is>
          <t>Автосервис</t>
        </is>
      </c>
      <c r="D136" s="4" t="inlineStr">
        <is>
          <t>+7 (916) 559-97-73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2-й Вязовский проезд, 22</t>
        </is>
      </c>
      <c r="J136" s="4" t="inlineStr">
        <is>
          <t>Mo-Sa 10:00-20:00</t>
        </is>
      </c>
      <c r="K136" s="4" t="inlineStr"/>
      <c r="L136" s="4" t="inlineStr">
        <is>
          <t>https://yandex.ru/maps/?pt=37.765828,55.716321&amp;z=18&amp;l=map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СТО</t>
        </is>
      </c>
      <c r="B137" s="4" t="inlineStr">
        <is>
          <t>Автобизнес</t>
        </is>
      </c>
      <c r="C137" s="4" t="inlineStr">
        <is>
          <t>Автосервис</t>
        </is>
      </c>
      <c r="D137" s="4" t="inlineStr">
        <is>
          <t>+7 (495) 972-82-39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Нагорное шоссе, 2</t>
        </is>
      </c>
      <c r="J137" s="4" t="inlineStr"/>
      <c r="K137" s="4" t="inlineStr"/>
      <c r="L137" s="4" t="inlineStr">
        <is>
          <t>https://yandex.ru/maps/?pt=37.407638,55.894877&amp;z=18&amp;l=map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Технокарс</t>
        </is>
      </c>
      <c r="B138" s="4" t="inlineStr">
        <is>
          <t>Автобизнес</t>
        </is>
      </c>
      <c r="C138" s="4" t="inlineStr">
        <is>
          <t>Автосервис</t>
        </is>
      </c>
      <c r="D138" s="4" t="inlineStr">
        <is>
          <t>+7 (495) 199-28-16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Москва, поселение Внуковское, квартал № 30, 5Ас1</t>
        </is>
      </c>
      <c r="J138" s="4" t="inlineStr">
        <is>
          <t>Mo-Su 09:00-20:00</t>
        </is>
      </c>
      <c r="K138" s="4" t="inlineStr"/>
      <c r="L138" s="4" t="inlineStr">
        <is>
          <t>https://yandex.ru/maps/?pt=37.266018,55.626298&amp;z=18&amp;l=map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Техцентр "Ангелово"</t>
        </is>
      </c>
      <c r="B139" s="4" t="inlineStr">
        <is>
          <t>Автобизнес</t>
        </is>
      </c>
      <c r="C139" s="4" t="inlineStr">
        <is>
          <t>Автосервис</t>
        </is>
      </c>
      <c r="D139" s="4" t="inlineStr">
        <is>
          <t>+7 (495) 364-01-61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Школьная улица, 63Б</t>
        </is>
      </c>
      <c r="J139" s="4" t="inlineStr">
        <is>
          <t>Mo-Su 09:00-20:00</t>
        </is>
      </c>
      <c r="K139" s="4" t="inlineStr"/>
      <c r="L139" s="4" t="inlineStr">
        <is>
          <t>https://yandex.ru/maps/?pt=37.324128,55.862126&amp;z=18&amp;l=map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Тракмания</t>
        </is>
      </c>
      <c r="B140" s="4" t="inlineStr">
        <is>
          <t>Автобизнес</t>
        </is>
      </c>
      <c r="C140" s="4" t="inlineStr">
        <is>
          <t>Автосервис</t>
        </is>
      </c>
      <c r="D140" s="4" t="inlineStr">
        <is>
          <t>+7 (985) 113-33-50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Производственная улица, 3</t>
        </is>
      </c>
      <c r="J140" s="4" t="inlineStr">
        <is>
          <t>Mo-Su 09:00-21:00</t>
        </is>
      </c>
      <c r="K140" s="4" t="inlineStr"/>
      <c r="L140" s="4" t="inlineStr">
        <is>
          <t>https://yandex.ru/maps/?pt=37.121364,55.585442&amp;z=18&amp;l=map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Форпост</t>
        </is>
      </c>
      <c r="B141" s="4" t="inlineStr">
        <is>
          <t>Автобизнес</t>
        </is>
      </c>
      <c r="C141" s="4" t="inlineStr">
        <is>
          <t>Автосервис</t>
        </is>
      </c>
      <c r="D141" s="4" t="inlineStr">
        <is>
          <t>+7 (499) 213-30-52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Алтуфьевское шоссе (дублёр), 52</t>
        </is>
      </c>
      <c r="J141" s="4" t="inlineStr">
        <is>
          <t>Mo-Sa 09:00-20:00,Su 09:00-18:00</t>
        </is>
      </c>
      <c r="K141" s="4" t="inlineStr"/>
      <c r="L141" s="4" t="inlineStr">
        <is>
          <t>https://yandex.ru/maps/?pt=37.587672,55.878021&amp;z=18&amp;l=map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Хорс-Мастер</t>
        </is>
      </c>
      <c r="B142" s="4" t="inlineStr">
        <is>
          <t>Автобизнес</t>
        </is>
      </c>
      <c r="C142" s="4" t="inlineStr">
        <is>
          <t>Автосервис</t>
        </is>
      </c>
      <c r="D142" s="4" t="inlineStr">
        <is>
          <t>+7 (985) 874-01-65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Октябрьский проспект, 1, корп. 1</t>
        </is>
      </c>
      <c r="J142" s="4" t="inlineStr">
        <is>
          <t>Mo-Su 07:00-23:00</t>
        </is>
      </c>
      <c r="K142" s="4" t="inlineStr"/>
      <c r="L142" s="4" t="inlineStr">
        <is>
          <t>https://yandex.ru/maps/?pt=37.289976,55.470927&amp;z=18&amp;l=map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Царь Горы</t>
        </is>
      </c>
      <c r="B143" s="4" t="inlineStr">
        <is>
          <t>Автобизнес</t>
        </is>
      </c>
      <c r="C143" s="4" t="inlineStr">
        <is>
          <t>Автосервис</t>
        </is>
      </c>
      <c r="D143" s="4" t="inlineStr">
        <is>
          <t>+7 (495) 208-69-51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Поклонная улица, 11 с2</t>
        </is>
      </c>
      <c r="J143" s="4" t="inlineStr">
        <is>
          <t>10:00-20:00</t>
        </is>
      </c>
      <c r="K143" s="4" t="inlineStr"/>
      <c r="L143" s="4" t="inlineStr">
        <is>
          <t>https://yandex.ru/maps/?pt=37.524674,55.734098&amp;z=18&amp;l=map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Шинмастер</t>
        </is>
      </c>
      <c r="B144" s="4" t="inlineStr">
        <is>
          <t>Автобизнес</t>
        </is>
      </c>
      <c r="C144" s="4" t="inlineStr">
        <is>
          <t>Автосервис</t>
        </is>
      </c>
      <c r="D144" s="4" t="inlineStr">
        <is>
          <t>+7 (495) 589-75-09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Октябрьская улица, 36А</t>
        </is>
      </c>
      <c r="J144" s="4" t="inlineStr">
        <is>
          <t>Mo-Su 09:00-21:00</t>
        </is>
      </c>
      <c r="K144" s="4" t="inlineStr"/>
      <c r="L144" s="4" t="inlineStr">
        <is>
          <t>https://yandex.ru/maps/?pt=37.208553,55.588115&amp;z=18&amp;l=map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Шино 24</t>
        </is>
      </c>
      <c r="B145" s="4" t="inlineStr">
        <is>
          <t>Автобизнес</t>
        </is>
      </c>
      <c r="C145" s="4" t="inlineStr">
        <is>
          <t>Автосервис</t>
        </is>
      </c>
      <c r="D145" s="4" t="inlineStr">
        <is>
          <t>+7 (925) 663-65-99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Полярный проезд, 7 с1</t>
        </is>
      </c>
      <c r="J145" s="4" t="inlineStr">
        <is>
          <t>24/7</t>
        </is>
      </c>
      <c r="K145" s="4" t="inlineStr"/>
      <c r="L145" s="4" t="inlineStr">
        <is>
          <t>https://yandex.ru/maps/?pt=37.633213,55.891271&amp;z=18&amp;l=map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Шиномания</t>
        </is>
      </c>
      <c r="B146" s="4" t="inlineStr">
        <is>
          <t>Автобизнес</t>
        </is>
      </c>
      <c r="C146" s="4" t="inlineStr">
        <is>
          <t>Автосервис</t>
        </is>
      </c>
      <c r="D146" s="4" t="inlineStr">
        <is>
          <t>+7 (962) 910-53-31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Зенитчиков, 7</t>
        </is>
      </c>
      <c r="J146" s="4" t="inlineStr">
        <is>
          <t>Mo-Su 08:00-23:00</t>
        </is>
      </c>
      <c r="K146" s="4" t="inlineStr"/>
      <c r="L146" s="4" t="inlineStr">
        <is>
          <t>https://yandex.ru/maps/?pt=37.348604,55.834145&amp;z=18&amp;l=map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Шиномонтаж Кисилево</t>
        </is>
      </c>
      <c r="B147" s="4" t="inlineStr">
        <is>
          <t>Автобизнес</t>
        </is>
      </c>
      <c r="C147" s="4" t="inlineStr">
        <is>
          <t>Автосервис</t>
        </is>
      </c>
      <c r="D147" s="4" t="inlineStr">
        <is>
          <t>+7 (915) 142-08-10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/>
      <c r="J147" s="4" t="inlineStr">
        <is>
          <t>Mo-Su 09:00-21:00</t>
        </is>
      </c>
      <c r="K147" s="4" t="inlineStr"/>
      <c r="L147" s="4" t="inlineStr">
        <is>
          <t>https://yandex.ru/maps/?pt=37.341526,55.351624&amp;z=18&amp;l=map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Экспресс Сервис</t>
        </is>
      </c>
      <c r="B148" s="4" t="inlineStr">
        <is>
          <t>Автобизнес</t>
        </is>
      </c>
      <c r="C148" s="4" t="inlineStr">
        <is>
          <t>Автосервис</t>
        </is>
      </c>
      <c r="D148" s="4" t="inlineStr">
        <is>
          <t>+7 (495) 490-85-91</t>
        </is>
      </c>
      <c r="E148" s="4" t="inlineStr"/>
      <c r="F148" s="4" t="inlineStr"/>
      <c r="G148" s="4" t="inlineStr">
        <is>
          <t>Нет</t>
        </is>
      </c>
      <c r="H148" s="4" t="inlineStr">
        <is>
          <t>express-servis@inbox.ru</t>
        </is>
      </c>
      <c r="I148" s="4" t="inlineStr">
        <is>
          <t>улица Свободы, 99 с1</t>
        </is>
      </c>
      <c r="J148" s="4" t="inlineStr">
        <is>
          <t>Mo-Su 09:00-21:00</t>
        </is>
      </c>
      <c r="K148" s="4" t="inlineStr"/>
      <c r="L148" s="4" t="inlineStr">
        <is>
          <t>https://yandex.ru/maps/?pt=37.439159,55.871916&amp;z=18&amp;l=map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Ssollo</t>
        </is>
      </c>
      <c r="B149" s="4" t="inlineStr">
        <is>
          <t>Автобизнес</t>
        </is>
      </c>
      <c r="C149" s="4" t="inlineStr">
        <is>
          <t>Прокат авто</t>
        </is>
      </c>
      <c r="D149" s="4" t="inlineStr">
        <is>
          <t>+7 (495) 255-78-89</t>
        </is>
      </c>
      <c r="E149" s="4" t="inlineStr">
        <is>
          <t>+7 (915) 128-86-87</t>
        </is>
      </c>
      <c r="F149" s="4" t="inlineStr"/>
      <c r="G149" s="4" t="inlineStr">
        <is>
          <t>Нет</t>
        </is>
      </c>
      <c r="H149" s="4" t="inlineStr">
        <is>
          <t>info@ssollo.ru</t>
        </is>
      </c>
      <c r="I149" s="4" t="inlineStr">
        <is>
          <t>Маломосковская улица, 22 с14</t>
        </is>
      </c>
      <c r="J149" s="4" t="inlineStr">
        <is>
          <t>Mo-Fr 10:00-22:00; Sa-Su 10:00-21:00</t>
        </is>
      </c>
      <c r="K149" s="4" t="inlineStr"/>
      <c r="L149" s="4" t="inlineStr">
        <is>
          <t>https://yandex.ru/maps/?pt=37.652011,55.812001&amp;z=18&amp;l=map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Wheels Control</t>
        </is>
      </c>
      <c r="B150" s="4" t="inlineStr">
        <is>
          <t>Автобизнес</t>
        </is>
      </c>
      <c r="C150" s="4" t="inlineStr">
        <is>
          <t>Шиномонтаж</t>
        </is>
      </c>
      <c r="D150" s="4" t="inlineStr">
        <is>
          <t>+7 (925) 397-38-62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Севастопольский проспект, 89</t>
        </is>
      </c>
      <c r="J150" s="4" t="inlineStr">
        <is>
          <t>24/7</t>
        </is>
      </c>
      <c r="K150" s="4" t="inlineStr"/>
      <c r="L150" s="4" t="inlineStr">
        <is>
          <t>https://yandex.ru/maps/?pt=37.561008,55.644710&amp;z=18&amp;l=map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Бриджстоун-СНГ</t>
        </is>
      </c>
      <c r="B151" s="4" t="inlineStr">
        <is>
          <t>Автобизнес</t>
        </is>
      </c>
      <c r="C151" s="4" t="inlineStr">
        <is>
          <t>Шиномонтаж</t>
        </is>
      </c>
      <c r="D151" s="4" t="inlineStr">
        <is>
          <t>+7 (495) 989-47-10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Днепропетровская улица, 2</t>
        </is>
      </c>
      <c r="J151" s="4" t="inlineStr">
        <is>
          <t>Mo-Fr 09:00-13:00,14:00-18:00</t>
        </is>
      </c>
      <c r="K151" s="4" t="inlineStr"/>
      <c r="L151" s="4" t="inlineStr">
        <is>
          <t>https://yandex.ru/maps/?pt=37.604261,55.622706&amp;z=18&amp;l=map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Н-Тайер</t>
        </is>
      </c>
      <c r="B152" s="4" t="inlineStr">
        <is>
          <t>Автобизнес</t>
        </is>
      </c>
      <c r="C152" s="4" t="inlineStr">
        <is>
          <t>Шиномонтаж</t>
        </is>
      </c>
      <c r="D152" s="4" t="inlineStr">
        <is>
          <t>+7 (926) 709-88-21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Буракова, 27 к40</t>
        </is>
      </c>
      <c r="J152" s="4" t="inlineStr">
        <is>
          <t>Mo-Fr 09:00-19:00; Sa 09:00-17:00; Su 10:00-15:00</t>
        </is>
      </c>
      <c r="K152" s="4" t="inlineStr"/>
      <c r="L152" s="4" t="inlineStr">
        <is>
          <t>https://yandex.ru/maps/?pt=37.733381,55.758890&amp;z=18&amp;l=map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Baden</t>
        </is>
      </c>
      <c r="B153" s="4" t="inlineStr">
        <is>
          <t>Бытовые услуги</t>
        </is>
      </c>
      <c r="C153" s="4" t="inlineStr">
        <is>
          <t>Ателье</t>
        </is>
      </c>
      <c r="D153" s="4" t="inlineStr">
        <is>
          <t>+7 (499) 301-78-84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Петровка, 18</t>
        </is>
      </c>
      <c r="J153" s="4" t="inlineStr">
        <is>
          <t>Mo-Su 10:00-20:00</t>
        </is>
      </c>
      <c r="K153" s="4" t="inlineStr"/>
      <c r="L153" s="4" t="inlineStr">
        <is>
          <t>https://yandex.ru/maps/?pt=37.617712,55.763956&amp;z=18&amp;l=map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Divo</t>
        </is>
      </c>
      <c r="B154" s="4" t="inlineStr">
        <is>
          <t>Бытовые услуги</t>
        </is>
      </c>
      <c r="C154" s="4" t="inlineStr">
        <is>
          <t>Ателье</t>
        </is>
      </c>
      <c r="D154" s="4" t="inlineStr">
        <is>
          <t>+7 (915) 378-79-79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Воротниковский переулок, 2/11</t>
        </is>
      </c>
      <c r="J154" s="4" t="inlineStr">
        <is>
          <t>Mo-Su 10:00-20:00</t>
        </is>
      </c>
      <c r="K154" s="4" t="inlineStr"/>
      <c r="L154" s="4" t="inlineStr">
        <is>
          <t>https://yandex.ru/maps/?pt=37.602913,55.769461&amp;z=18&amp;l=map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I'm by Atelier</t>
        </is>
      </c>
      <c r="B155" s="4" t="inlineStr">
        <is>
          <t>Бытовые услуги</t>
        </is>
      </c>
      <c r="C155" s="4" t="inlineStr">
        <is>
          <t>Ателье</t>
        </is>
      </c>
      <c r="D155" s="4" t="inlineStr">
        <is>
          <t>+7 (999) 975-36-38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улица Авиаконструктора Петлякова, 29</t>
        </is>
      </c>
      <c r="J155" s="4" t="inlineStr">
        <is>
          <t>Mo-Sa 10:00-19:00</t>
        </is>
      </c>
      <c r="K155" s="4" t="inlineStr"/>
      <c r="L155" s="4" t="inlineStr">
        <is>
          <t>https://yandex.ru/maps/?pt=37.313941,55.626053&amp;z=18&amp;l=map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Алиса №1</t>
        </is>
      </c>
      <c r="B156" s="4" t="inlineStr">
        <is>
          <t>Бытовые услуги</t>
        </is>
      </c>
      <c r="C156" s="4" t="inlineStr">
        <is>
          <t>Ателье</t>
        </is>
      </c>
      <c r="D156" s="4" t="inlineStr">
        <is>
          <t>+7 (966) 344-99-38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улица Самеда Вургуна, 5</t>
        </is>
      </c>
      <c r="J156" s="4" t="inlineStr">
        <is>
          <t>Mo-Su 10:00-20:00</t>
        </is>
      </c>
      <c r="K156" s="4" t="inlineStr"/>
      <c r="L156" s="4" t="inlineStr">
        <is>
          <t>https://yandex.ru/maps/?pt=37.526399,55.807613&amp;z=18&amp;l=map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Алиса №1</t>
        </is>
      </c>
      <c r="B157" s="4" t="inlineStr">
        <is>
          <t>Бытовые услуги</t>
        </is>
      </c>
      <c r="C157" s="4" t="inlineStr">
        <is>
          <t>Ателье</t>
        </is>
      </c>
      <c r="D157" s="4" t="inlineStr">
        <is>
          <t>+7 (968) 946-61-51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Самеда Вургуна, 5</t>
        </is>
      </c>
      <c r="J157" s="4" t="inlineStr"/>
      <c r="K157" s="4" t="inlineStr"/>
      <c r="L157" s="4" t="inlineStr">
        <is>
          <t>https://yandex.ru/maps/?pt=37.526381,55.807595&amp;z=18&amp;l=map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Ателье</t>
        </is>
      </c>
      <c r="B158" s="4" t="inlineStr">
        <is>
          <t>Бытовые услуги</t>
        </is>
      </c>
      <c r="C158" s="4" t="inlineStr">
        <is>
          <t>Ателье</t>
        </is>
      </c>
      <c r="D158" s="4" t="inlineStr">
        <is>
          <t>+7 (985) 333-92-40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улица Дзержинского, 2А</t>
        </is>
      </c>
      <c r="J158" s="4" t="inlineStr">
        <is>
          <t>Mo-Su 09:00-19:00</t>
        </is>
      </c>
      <c r="K158" s="4" t="inlineStr"/>
      <c r="L158" s="4" t="inlineStr">
        <is>
          <t>https://yandex.ru/maps/?pt=37.164791,55.601241&amp;z=18&amp;l=map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Ателье</t>
        </is>
      </c>
      <c r="B159" s="4" t="inlineStr">
        <is>
          <t>Бытовые услуги</t>
        </is>
      </c>
      <c r="C159" s="4" t="inlineStr">
        <is>
          <t>Ателье</t>
        </is>
      </c>
      <c r="D159" s="4" t="inlineStr">
        <is>
          <t>+7 (963) 687-45-62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Труда, 7А</t>
        </is>
      </c>
      <c r="J159" s="4" t="inlineStr">
        <is>
          <t>Mo-Su 10:00-19:00</t>
        </is>
      </c>
      <c r="K159" s="4" t="inlineStr"/>
      <c r="L159" s="4" t="inlineStr">
        <is>
          <t>https://yandex.ru/maps/?pt=37.171680,55.604026&amp;z=18&amp;l=map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Ателье</t>
        </is>
      </c>
      <c r="B160" s="4" t="inlineStr">
        <is>
          <t>Бытовые услуги</t>
        </is>
      </c>
      <c r="C160" s="4" t="inlineStr">
        <is>
          <t>Ателье</t>
        </is>
      </c>
      <c r="D160" s="4" t="inlineStr">
        <is>
          <t>+7 (925) 031-29-60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Сущёвский Вал, 16 с1</t>
        </is>
      </c>
      <c r="J160" s="4" t="inlineStr">
        <is>
          <t>Mo-Fr 10:00-20:00; Sa 11:00-17:00</t>
        </is>
      </c>
      <c r="K160" s="4" t="inlineStr"/>
      <c r="L160" s="4" t="inlineStr">
        <is>
          <t>https://yandex.ru/maps/?pt=37.602673,55.792394&amp;z=18&amp;l=map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Ателье Ольги Бузыцкой</t>
        </is>
      </c>
      <c r="B161" s="4" t="inlineStr">
        <is>
          <t>Бытовые услуги</t>
        </is>
      </c>
      <c r="C161" s="4" t="inlineStr">
        <is>
          <t>Ателье</t>
        </is>
      </c>
      <c r="D161" s="4" t="inlineStr">
        <is>
          <t>+7 (913) 986-97-76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Глазовский переулок, 10 с1</t>
        </is>
      </c>
      <c r="J161" s="4" t="inlineStr"/>
      <c r="K161" s="4" t="inlineStr"/>
      <c r="L161" s="4" t="inlineStr">
        <is>
          <t>https://yandex.ru/maps/?pt=37.586075,55.744070&amp;z=18&amp;l=map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Булавочка</t>
        </is>
      </c>
      <c r="B162" s="4" t="inlineStr">
        <is>
          <t>Бытовые услуги</t>
        </is>
      </c>
      <c r="C162" s="4" t="inlineStr">
        <is>
          <t>Ателье</t>
        </is>
      </c>
      <c r="D162" s="4" t="inlineStr">
        <is>
          <t>+7 (968) 666-22-11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Сокольническая площадь, 6 c3</t>
        </is>
      </c>
      <c r="J162" s="4" t="inlineStr">
        <is>
          <t>Mo-Su 10:00-20:00</t>
        </is>
      </c>
      <c r="K162" s="4" t="inlineStr"/>
      <c r="L162" s="4" t="inlineStr">
        <is>
          <t>https://yandex.ru/maps/?pt=37.676629,55.790399&amp;z=18&amp;l=map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Бутик-ателье Илоны Бисултановой</t>
        </is>
      </c>
      <c r="B163" s="4" t="inlineStr">
        <is>
          <t>Бытовые услуги</t>
        </is>
      </c>
      <c r="C163" s="4" t="inlineStr">
        <is>
          <t>Ателье</t>
        </is>
      </c>
      <c r="D163" s="4" t="inlineStr">
        <is>
          <t>+7 (925) 850-39-38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Кутузовский проспект, 43</t>
        </is>
      </c>
      <c r="J163" s="4" t="inlineStr">
        <is>
          <t>Mo-Su 10:00-21:00</t>
        </is>
      </c>
      <c r="K163" s="4" t="inlineStr"/>
      <c r="L163" s="4" t="inlineStr">
        <is>
          <t>https://yandex.ru/maps/?pt=37.527987,55.737819&amp;z=18&amp;l=map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Два шва</t>
        </is>
      </c>
      <c r="B164" s="4" t="inlineStr">
        <is>
          <t>Бытовые услуги</t>
        </is>
      </c>
      <c r="C164" s="4" t="inlineStr">
        <is>
          <t>Ателье</t>
        </is>
      </c>
      <c r="D164" s="4" t="inlineStr">
        <is>
          <t>+7 (925) 782-21-71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Дружинниковская улица, 13</t>
        </is>
      </c>
      <c r="J164" s="4" t="inlineStr">
        <is>
          <t>Mo-Fr 10:00-20:00; Sa-Su 10:00-18:00</t>
        </is>
      </c>
      <c r="K164" s="4" t="inlineStr"/>
      <c r="L164" s="4" t="inlineStr">
        <is>
          <t>https://yandex.ru/maps/?pt=37.575507,55.758811&amp;z=18&amp;l=map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Дизайн-Студия Светланы Батарон</t>
        </is>
      </c>
      <c r="B165" s="4" t="inlineStr">
        <is>
          <t>Бытовые услуги</t>
        </is>
      </c>
      <c r="C165" s="4" t="inlineStr">
        <is>
          <t>Ателье</t>
        </is>
      </c>
      <c r="D165" s="4" t="inlineStr">
        <is>
          <t>+7 (499) 753-30-34</t>
        </is>
      </c>
      <c r="E165" s="4" t="inlineStr">
        <is>
          <t>+7 (926) 271-87-62</t>
        </is>
      </c>
      <c r="F165" s="4" t="inlineStr"/>
      <c r="G165" s="4" t="inlineStr">
        <is>
          <t>Нет</t>
        </is>
      </c>
      <c r="H165" s="4" t="inlineStr"/>
      <c r="I165" s="4" t="inlineStr">
        <is>
          <t>набережная Академика Туполева, 15</t>
        </is>
      </c>
      <c r="J165" s="4" t="inlineStr">
        <is>
          <t>Mo-Su 10:00-23:00</t>
        </is>
      </c>
      <c r="K165" s="4" t="inlineStr">
        <is>
          <t>https://vk.com/bataronfashion</t>
        </is>
      </c>
      <c r="L165" s="4" t="inlineStr">
        <is>
          <t>https://yandex.ru/maps/?pt=37.682330,55.760958&amp;z=18&amp;l=map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Дом быта</t>
        </is>
      </c>
      <c r="B166" s="4" t="inlineStr">
        <is>
          <t>Бытовые услуги</t>
        </is>
      </c>
      <c r="C166" s="4" t="inlineStr">
        <is>
          <t>Ателье</t>
        </is>
      </c>
      <c r="D166" s="4" t="inlineStr">
        <is>
          <t>+7 (916) 214-75-45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Часовая улица, 16 с18</t>
        </is>
      </c>
      <c r="J166" s="4" t="inlineStr">
        <is>
          <t>Mo-Su 10:00-20:00</t>
        </is>
      </c>
      <c r="K166" s="4" t="inlineStr"/>
      <c r="L166" s="4" t="inlineStr">
        <is>
          <t>https://yandex.ru/maps/?pt=37.530421,55.808584&amp;z=18&amp;l=map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Дом быта</t>
        </is>
      </c>
      <c r="B167" s="4" t="inlineStr">
        <is>
          <t>Бытовые услуги</t>
        </is>
      </c>
      <c r="C167" s="4" t="inlineStr">
        <is>
          <t>Ателье</t>
        </is>
      </c>
      <c r="D167" s="4" t="inlineStr">
        <is>
          <t>+7 (499) 499-45-59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улица Лётчика Грицевца, 12</t>
        </is>
      </c>
      <c r="J167" s="4" t="inlineStr">
        <is>
          <t>Mo-Su 10:00-22:00</t>
        </is>
      </c>
      <c r="K167" s="4" t="inlineStr"/>
      <c r="L167" s="4" t="inlineStr">
        <is>
          <t>https://yandex.ru/maps/?pt=37.311517,55.624483&amp;z=18&amp;l=map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Дом Быта</t>
        </is>
      </c>
      <c r="B168" s="4" t="inlineStr">
        <is>
          <t>Бытовые услуги</t>
        </is>
      </c>
      <c r="C168" s="4" t="inlineStr">
        <is>
          <t>Ателье</t>
        </is>
      </c>
      <c r="D168" s="4" t="inlineStr">
        <is>
          <t>+7 (965) 427-92-50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улица Лётчика Ульянина, 2</t>
        </is>
      </c>
      <c r="J168" s="4" t="inlineStr">
        <is>
          <t>Mo-Su 10:00-21:00</t>
        </is>
      </c>
      <c r="K168" s="4" t="inlineStr"/>
      <c r="L168" s="4" t="inlineStr">
        <is>
          <t>https://yandex.ru/maps/?pt=37.304829,55.624829&amp;z=18&amp;l=map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Елена</t>
        </is>
      </c>
      <c r="B169" s="4" t="inlineStr">
        <is>
          <t>Бытовые услуги</t>
        </is>
      </c>
      <c r="C169" s="4" t="inlineStr">
        <is>
          <t>Ателье</t>
        </is>
      </c>
      <c r="D169" s="4" t="inlineStr">
        <is>
          <t>+7 (903) 558-38-17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Пионерская улица, 1</t>
        </is>
      </c>
      <c r="J169" s="4" t="inlineStr"/>
      <c r="K169" s="4" t="inlineStr"/>
      <c r="L169" s="4" t="inlineStr">
        <is>
          <t>https://yandex.ru/maps/?pt=37.335229,55.820637&amp;z=18&amp;l=map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Елена</t>
        </is>
      </c>
      <c r="B170" s="4" t="inlineStr">
        <is>
          <t>Бытовые услуги</t>
        </is>
      </c>
      <c r="C170" s="4" t="inlineStr">
        <is>
          <t>Ателье</t>
        </is>
      </c>
      <c r="D170" s="4" t="inlineStr">
        <is>
          <t>+7 (906) 037-35-53</t>
        </is>
      </c>
      <c r="E170" s="4" t="inlineStr">
        <is>
          <t>+7 (929) 626-18-06</t>
        </is>
      </c>
      <c r="F170" s="4" t="inlineStr"/>
      <c r="G170" s="4" t="inlineStr">
        <is>
          <t>Нет</t>
        </is>
      </c>
      <c r="H170" s="4" t="inlineStr"/>
      <c r="I170" s="4" t="inlineStr">
        <is>
          <t>Ясный проезд, 8 к2</t>
        </is>
      </c>
      <c r="J170" s="4" t="inlineStr">
        <is>
          <t>Mo-Fr 10:00-20:00; Su 10:00-18:00</t>
        </is>
      </c>
      <c r="K170" s="4" t="inlineStr"/>
      <c r="L170" s="4" t="inlineStr">
        <is>
          <t>https://yandex.ru/maps/?pt=37.631894,55.873849&amp;z=18&amp;l=map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ИП Молчанова Е. И.</t>
        </is>
      </c>
      <c r="B171" s="4" t="inlineStr">
        <is>
          <t>Бытовые услуги</t>
        </is>
      </c>
      <c r="C171" s="4" t="inlineStr">
        <is>
          <t>Ателье</t>
        </is>
      </c>
      <c r="D171" s="4" t="inlineStr">
        <is>
          <t>+7 (926) 918-29-71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3-й Сыромятнический переулок, 3/9</t>
        </is>
      </c>
      <c r="J171" s="4" t="inlineStr">
        <is>
          <t>Mo-Sa 10:00-20:00</t>
        </is>
      </c>
      <c r="K171" s="4" t="inlineStr"/>
      <c r="L171" s="4" t="inlineStr">
        <is>
          <t>https://yandex.ru/maps/?pt=37.664854,55.752872&amp;z=18&amp;l=map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Камея мода</t>
        </is>
      </c>
      <c r="B172" s="4" t="inlineStr">
        <is>
          <t>Бытовые услуги</t>
        </is>
      </c>
      <c r="C172" s="4" t="inlineStr">
        <is>
          <t>Ателье</t>
        </is>
      </c>
      <c r="D172" s="4" t="inlineStr">
        <is>
          <t>+7 (499) 243-42-80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Кутузовский проспект, 22 с5</t>
        </is>
      </c>
      <c r="J172" s="4" t="inlineStr">
        <is>
          <t>Mo-Fr 08:00-20:00; Sa 10:00-16:00</t>
        </is>
      </c>
      <c r="K172" s="4" t="inlineStr"/>
      <c r="L172" s="4" t="inlineStr">
        <is>
          <t>https://yandex.ru/maps/?pt=37.548372,55.745435&amp;z=18&amp;l=map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КонАрт</t>
        </is>
      </c>
      <c r="B173" s="4" t="inlineStr">
        <is>
          <t>Бытовые услуги</t>
        </is>
      </c>
      <c r="C173" s="4" t="inlineStr">
        <is>
          <t>Ателье</t>
        </is>
      </c>
      <c r="D173" s="4" t="inlineStr">
        <is>
          <t>+7 (495) 628-81-84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Армянский переулок, 3-5 с8</t>
        </is>
      </c>
      <c r="J173" s="4" t="inlineStr">
        <is>
          <t>Mo-Fr 10:00-19:00</t>
        </is>
      </c>
      <c r="K173" s="4" t="inlineStr"/>
      <c r="L173" s="4" t="inlineStr">
        <is>
          <t>https://yandex.ru/maps/?pt=37.636294,55.760259&amp;z=18&amp;l=map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Люкс Сервис</t>
        </is>
      </c>
      <c r="B174" s="4" t="inlineStr">
        <is>
          <t>Бытовые услуги</t>
        </is>
      </c>
      <c r="C174" s="4" t="inlineStr">
        <is>
          <t>Ателье</t>
        </is>
      </c>
      <c r="D174" s="4" t="inlineStr">
        <is>
          <t>+7 (495) 628-94-74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Неглинная улица, 6/2</t>
        </is>
      </c>
      <c r="J174" s="4" t="inlineStr">
        <is>
          <t>Mo-Su 11:00-21:00</t>
        </is>
      </c>
      <c r="K174" s="4" t="inlineStr"/>
      <c r="L174" s="4" t="inlineStr">
        <is>
          <t>https://yandex.ru/maps/?pt=37.621566,55.760763&amp;z=18&amp;l=map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Модатека</t>
        </is>
      </c>
      <c r="B175" s="4" t="inlineStr">
        <is>
          <t>Бытовые услуги</t>
        </is>
      </c>
      <c r="C175" s="4" t="inlineStr">
        <is>
          <t>Ателье</t>
        </is>
      </c>
      <c r="D175" s="4" t="inlineStr">
        <is>
          <t>+7 (926) 262-79-68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Газетный переулок, 9 с3</t>
        </is>
      </c>
      <c r="J175" s="4" t="inlineStr"/>
      <c r="K175" s="4" t="inlineStr"/>
      <c r="L175" s="4" t="inlineStr">
        <is>
          <t>https://yandex.ru/maps/?pt=37.609068,55.757980&amp;z=18&amp;l=map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Радуга</t>
        </is>
      </c>
      <c r="B176" s="4" t="inlineStr">
        <is>
          <t>Бытовые услуги</t>
        </is>
      </c>
      <c r="C176" s="4" t="inlineStr">
        <is>
          <t>Ателье</t>
        </is>
      </c>
      <c r="D176" s="4" t="inlineStr">
        <is>
          <t>+7 (495) 436-22-95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1-я Рейсовая улица, 6</t>
        </is>
      </c>
      <c r="J176" s="4" t="inlineStr">
        <is>
          <t>Mo-Sa 11:00-20:00</t>
        </is>
      </c>
      <c r="K176" s="4" t="inlineStr"/>
      <c r="L176" s="4" t="inlineStr">
        <is>
          <t>https://yandex.ru/maps/?pt=37.294837,55.610375&amp;z=18&amp;l=map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Ремонт одежды</t>
        </is>
      </c>
      <c r="B177" s="4" t="inlineStr">
        <is>
          <t>Бытовые услуги</t>
        </is>
      </c>
      <c r="C177" s="4" t="inlineStr">
        <is>
          <t>Ателье</t>
        </is>
      </c>
      <c r="D177" s="4" t="inlineStr">
        <is>
          <t>+7 (926) 391-67-30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Ясеневая улица, 21 к1</t>
        </is>
      </c>
      <c r="J177" s="4" t="inlineStr">
        <is>
          <t>10:00-20:00</t>
        </is>
      </c>
      <c r="K177" s="4" t="inlineStr"/>
      <c r="L177" s="4" t="inlineStr">
        <is>
          <t>https://yandex.ru/maps/?pt=37.731575,55.603661&amp;z=18&amp;l=map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Рузанна</t>
        </is>
      </c>
      <c r="B178" s="4" t="inlineStr">
        <is>
          <t>Бытовые услуги</t>
        </is>
      </c>
      <c r="C178" s="4" t="inlineStr">
        <is>
          <t>Ателье</t>
        </is>
      </c>
      <c r="D178" s="4" t="inlineStr">
        <is>
          <t>+7 (916) 239-80-84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Павшинский бульвар, 4</t>
        </is>
      </c>
      <c r="J178" s="4" t="inlineStr">
        <is>
          <t>Mo-Sa 10:00-20:00</t>
        </is>
      </c>
      <c r="K178" s="4" t="inlineStr"/>
      <c r="L178" s="4" t="inlineStr">
        <is>
          <t>https://yandex.ru/maps/?pt=37.366460,55.823052&amp;z=18&amp;l=map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Салон-ателье</t>
        </is>
      </c>
      <c r="B179" s="4" t="inlineStr">
        <is>
          <t>Бытовые услуги</t>
        </is>
      </c>
      <c r="C179" s="4" t="inlineStr">
        <is>
          <t>Ателье</t>
        </is>
      </c>
      <c r="D179" s="4" t="inlineStr">
        <is>
          <t>+7 (495) 935-67-14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улица Обручева, 11</t>
        </is>
      </c>
      <c r="J179" s="4" t="inlineStr">
        <is>
          <t>Mo-Fr 08:00-20:00; Sa,Su 10:00-18:00</t>
        </is>
      </c>
      <c r="K179" s="4" t="inlineStr"/>
      <c r="L179" s="4" t="inlineStr">
        <is>
          <t>https://yandex.ru/maps/?pt=37.514706,55.660000&amp;z=18&amp;l=map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Силуэт</t>
        </is>
      </c>
      <c r="B180" s="4" t="inlineStr">
        <is>
          <t>Бытовые услуги</t>
        </is>
      </c>
      <c r="C180" s="4" t="inlineStr">
        <is>
          <t>Ателье</t>
        </is>
      </c>
      <c r="D180" s="4" t="inlineStr">
        <is>
          <t>+7 (925) 349-42-72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улица Бориса Пастернака, 45 к2</t>
        </is>
      </c>
      <c r="J180" s="4" t="inlineStr">
        <is>
          <t>09:00-20:00</t>
        </is>
      </c>
      <c r="K180" s="4" t="inlineStr"/>
      <c r="L180" s="4" t="inlineStr">
        <is>
          <t>https://yandex.ru/maps/?pt=37.306844,55.638112&amp;z=18&amp;l=map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Солнцеклёш</t>
        </is>
      </c>
      <c r="B181" s="4" t="inlineStr">
        <is>
          <t>Бытовые услуги</t>
        </is>
      </c>
      <c r="C181" s="4" t="inlineStr">
        <is>
          <t>Ателье</t>
        </is>
      </c>
      <c r="D181" s="4" t="inlineStr">
        <is>
          <t>+7 (967) 238-48-83</t>
        </is>
      </c>
      <c r="E181" s="4" t="inlineStr"/>
      <c r="F181" s="4" t="inlineStr"/>
      <c r="G181" s="4" t="inlineStr">
        <is>
          <t>Нет</t>
        </is>
      </c>
      <c r="H181" s="4" t="inlineStr">
        <is>
          <t>anelina.kov@gmail.com</t>
        </is>
      </c>
      <c r="I181" s="4" t="inlineStr"/>
      <c r="J181" s="4" t="inlineStr">
        <is>
          <t>Tu-Fr 10:00-21:00; Sa-Su 10:00-18:00</t>
        </is>
      </c>
      <c r="K181" s="4" t="inlineStr"/>
      <c r="L181" s="4" t="inlineStr">
        <is>
          <t>https://yandex.ru/maps/?pt=37.325991,55.636596&amp;z=18&amp;l=map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Энди Би</t>
        </is>
      </c>
      <c r="B182" s="4" t="inlineStr">
        <is>
          <t>Бытовые услуги</t>
        </is>
      </c>
      <c r="C182" s="4" t="inlineStr">
        <is>
          <t>Ателье</t>
        </is>
      </c>
      <c r="D182" s="4" t="inlineStr">
        <is>
          <t>+7 (925) 847-51-12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Мансуровский переулок, 8</t>
        </is>
      </c>
      <c r="J182" s="4" t="inlineStr"/>
      <c r="K182" s="4" t="inlineStr"/>
      <c r="L182" s="4" t="inlineStr">
        <is>
          <t>https://yandex.ru/maps/?pt=37.594849,55.739994&amp;z=18&amp;l=map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CanGroomRu</t>
        </is>
      </c>
      <c r="B183" s="4" t="inlineStr">
        <is>
          <t>Бытовые услуги</t>
        </is>
      </c>
      <c r="C183" s="4" t="inlineStr">
        <is>
          <t>Груминг</t>
        </is>
      </c>
      <c r="D183" s="4" t="inlineStr">
        <is>
          <t>+7 (916) 940-30-70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/>
      <c r="J183" s="4" t="inlineStr">
        <is>
          <t>10:00-22:00</t>
        </is>
      </c>
      <c r="K183" s="4" t="inlineStr"/>
      <c r="L183" s="4" t="inlineStr">
        <is>
          <t>https://yandex.ru/maps/?pt=37.600187,55.556293&amp;z=18&amp;l=map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Dog's family</t>
        </is>
      </c>
      <c r="B184" s="4" t="inlineStr">
        <is>
          <t>Бытовые услуги</t>
        </is>
      </c>
      <c r="C184" s="4" t="inlineStr">
        <is>
          <t>Груминг</t>
        </is>
      </c>
      <c r="D184" s="4" t="inlineStr">
        <is>
          <t>+7 (977) 560-54-59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Новорязанская улица, 22/14</t>
        </is>
      </c>
      <c r="J184" s="4" t="inlineStr">
        <is>
          <t>Mo-Su 10:00-22:00</t>
        </is>
      </c>
      <c r="K184" s="4" t="inlineStr">
        <is>
          <t>https://vk.com/groomys</t>
        </is>
      </c>
      <c r="L184" s="4" t="inlineStr">
        <is>
          <t>https://yandex.ru/maps/?pt=37.663473,55.771890&amp;z=18&amp;l=map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Friendly style</t>
        </is>
      </c>
      <c r="B185" s="4" t="inlineStr">
        <is>
          <t>Бытовые услуги</t>
        </is>
      </c>
      <c r="C185" s="4" t="inlineStr">
        <is>
          <t>Груминг</t>
        </is>
      </c>
      <c r="D185" s="4" t="inlineStr">
        <is>
          <t>+7 (917) 516-63-62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4-й Рощинский проезд, 18 с10</t>
        </is>
      </c>
      <c r="J185" s="4" t="inlineStr">
        <is>
          <t>10:00-21:00</t>
        </is>
      </c>
      <c r="K185" s="4" t="inlineStr"/>
      <c r="L185" s="4" t="inlineStr">
        <is>
          <t>https://yandex.ru/maps/?pt=37.607358,55.708155&amp;z=18&amp;l=map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Grooming Pets Shop</t>
        </is>
      </c>
      <c r="B186" s="4" t="inlineStr">
        <is>
          <t>Бытовые услуги</t>
        </is>
      </c>
      <c r="C186" s="4" t="inlineStr">
        <is>
          <t>Груминг</t>
        </is>
      </c>
      <c r="D186" s="4" t="inlineStr">
        <is>
          <t>+7 (925) 795-32-42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/>
      <c r="J186" s="4" t="inlineStr">
        <is>
          <t>Mo-Su 10:00-20:00</t>
        </is>
      </c>
      <c r="K186" s="4" t="inlineStr"/>
      <c r="L186" s="4" t="inlineStr">
        <is>
          <t>https://yandex.ru/maps/?pt=37.457327,55.591253&amp;z=18&amp;l=map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Pet spa peach</t>
        </is>
      </c>
      <c r="B187" s="4" t="inlineStr">
        <is>
          <t>Бытовые услуги</t>
        </is>
      </c>
      <c r="C187" s="4" t="inlineStr">
        <is>
          <t>Груминг</t>
        </is>
      </c>
      <c r="D187" s="4" t="inlineStr">
        <is>
          <t>+7 (495) 991-55-50</t>
        </is>
      </c>
      <c r="E187" s="4" t="inlineStr">
        <is>
          <t>+7 (985) 991-55-50</t>
        </is>
      </c>
      <c r="F187" s="4" t="inlineStr"/>
      <c r="G187" s="4" t="inlineStr">
        <is>
          <t>Нет</t>
        </is>
      </c>
      <c r="H187" s="4" t="inlineStr"/>
      <c r="I187" s="4" t="inlineStr">
        <is>
          <t>улица Маршала Захарова, 3</t>
        </is>
      </c>
      <c r="J187" s="4" t="inlineStr">
        <is>
          <t>Mo-Su 10:00-21:00</t>
        </is>
      </c>
      <c r="K187" s="4" t="inlineStr"/>
      <c r="L187" s="4" t="inlineStr">
        <is>
          <t>https://yandex.ru/maps/?pt=37.706488,55.622910&amp;z=18&amp;l=map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Royal Animals</t>
        </is>
      </c>
      <c r="B188" s="4" t="inlineStr">
        <is>
          <t>Бытовые услуги</t>
        </is>
      </c>
      <c r="C188" s="4" t="inlineStr">
        <is>
          <t>Груминг</t>
        </is>
      </c>
      <c r="D188" s="4" t="inlineStr">
        <is>
          <t>+7 (916) 808-80-21</t>
        </is>
      </c>
      <c r="E188" s="4" t="inlineStr">
        <is>
          <t>+7 (977) 658-91-66</t>
        </is>
      </c>
      <c r="F188" s="4" t="inlineStr"/>
      <c r="G188" s="4" t="inlineStr">
        <is>
          <t>Нет</t>
        </is>
      </c>
      <c r="H188" s="4" t="inlineStr"/>
      <c r="I188" s="4" t="inlineStr">
        <is>
          <t>улица Каховка, 25</t>
        </is>
      </c>
      <c r="J188" s="4" t="inlineStr">
        <is>
          <t>10:00-20:00</t>
        </is>
      </c>
      <c r="K188" s="4" t="inlineStr"/>
      <c r="L188" s="4" t="inlineStr">
        <is>
          <t>https://yandex.ru/maps/?pt=37.573530,55.655226&amp;z=18&amp;l=map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Апельсиновый кролик</t>
        </is>
      </c>
      <c r="B189" s="4" t="inlineStr">
        <is>
          <t>Бытовые услуги</t>
        </is>
      </c>
      <c r="C189" s="4" t="inlineStr">
        <is>
          <t>Груминг</t>
        </is>
      </c>
      <c r="D189" s="4" t="inlineStr">
        <is>
          <t>+7 (977) 956-79-35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/>
      <c r="J189" s="4" t="inlineStr">
        <is>
          <t>10:00-22:00</t>
        </is>
      </c>
      <c r="K189" s="4" t="inlineStr">
        <is>
          <t>https://t.me/Orangerabbit_club</t>
        </is>
      </c>
      <c r="L189" s="4" t="inlineStr">
        <is>
          <t>https://yandex.ru/maps/?pt=37.361814,55.701117&amp;z=18&amp;l=map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Барбос</t>
        </is>
      </c>
      <c r="B190" s="4" t="inlineStr">
        <is>
          <t>Бытовые услуги</t>
        </is>
      </c>
      <c r="C190" s="4" t="inlineStr">
        <is>
          <t>Груминг</t>
        </is>
      </c>
      <c r="D190" s="4" t="inlineStr">
        <is>
          <t>+7 (982) 742-41-40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улица Твардовского, 14 к1</t>
        </is>
      </c>
      <c r="J190" s="4" t="inlineStr">
        <is>
          <t>10:00-20:00</t>
        </is>
      </c>
      <c r="K190" s="4" t="inlineStr"/>
      <c r="L190" s="4" t="inlineStr">
        <is>
          <t>https://yandex.ru/maps/?pt=37.403599,55.794222&amp;z=18&amp;l=map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Груминг салон Евгении Марковой</t>
        </is>
      </c>
      <c r="B191" s="4" t="inlineStr">
        <is>
          <t>Бытовые услуги</t>
        </is>
      </c>
      <c r="C191" s="4" t="inlineStr">
        <is>
          <t>Груминг</t>
        </is>
      </c>
      <c r="D191" s="4" t="inlineStr">
        <is>
          <t>+7 (905) 787-50-73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улица Вавилова, 89</t>
        </is>
      </c>
      <c r="J191" s="4" t="inlineStr"/>
      <c r="K191" s="4" t="inlineStr"/>
      <c r="L191" s="4" t="inlineStr">
        <is>
          <t>https://yandex.ru/maps/?pt=37.543615,55.677750&amp;z=18&amp;l=map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Груминг-салон</t>
        </is>
      </c>
      <c r="B192" s="4" t="inlineStr">
        <is>
          <t>Бытовые услуги</t>
        </is>
      </c>
      <c r="C192" s="4" t="inlineStr">
        <is>
          <t>Груминг</t>
        </is>
      </c>
      <c r="D192" s="4" t="inlineStr">
        <is>
          <t>+7 (926) 091-72-84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4-я Тверская-Ямская улица, 26/8 с2</t>
        </is>
      </c>
      <c r="J192" s="4" t="inlineStr">
        <is>
          <t>Mo-Su 10:00-22:00</t>
        </is>
      </c>
      <c r="K192" s="4" t="inlineStr"/>
      <c r="L192" s="4" t="inlineStr">
        <is>
          <t>https://yandex.ru/maps/?pt=37.594335,55.774419&amp;z=18&amp;l=map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Грумлин</t>
        </is>
      </c>
      <c r="B193" s="4" t="inlineStr">
        <is>
          <t>Бытовые услуги</t>
        </is>
      </c>
      <c r="C193" s="4" t="inlineStr">
        <is>
          <t>Груминг</t>
        </is>
      </c>
      <c r="D193" s="4" t="inlineStr">
        <is>
          <t>+7 (993) 586-51-94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/>
      <c r="J193" s="4" t="inlineStr">
        <is>
          <t>Mo-Su 11:00-22:00</t>
        </is>
      </c>
      <c r="K193" s="4" t="inlineStr"/>
      <c r="L193" s="4" t="inlineStr">
        <is>
          <t>https://yandex.ru/maps/?pt=37.423395,55.816480&amp;z=18&amp;l=map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Отгрумлено</t>
        </is>
      </c>
      <c r="B194" s="4" t="inlineStr">
        <is>
          <t>Бытовые услуги</t>
        </is>
      </c>
      <c r="C194" s="4" t="inlineStr">
        <is>
          <t>Груминг</t>
        </is>
      </c>
      <c r="D194" s="4" t="inlineStr">
        <is>
          <t>+7 (495) 463-24-69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улица Добролюбова, 18</t>
        </is>
      </c>
      <c r="J194" s="4" t="inlineStr">
        <is>
          <t>Mo-Su 10:00-21:00</t>
        </is>
      </c>
      <c r="K194" s="4" t="inlineStr"/>
      <c r="L194" s="4" t="inlineStr">
        <is>
          <t>https://yandex.ru/maps/?pt=37.593332,55.816631&amp;z=18&amp;l=map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Пушистик</t>
        </is>
      </c>
      <c r="B195" s="4" t="inlineStr">
        <is>
          <t>Бытовые услуги</t>
        </is>
      </c>
      <c r="C195" s="4" t="inlineStr">
        <is>
          <t>Груминг</t>
        </is>
      </c>
      <c r="D195" s="4" t="inlineStr">
        <is>
          <t>+7 (495) 120-04-12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Строгинский бульвар, 30</t>
        </is>
      </c>
      <c r="J195" s="4" t="inlineStr">
        <is>
          <t>10:00-21:00</t>
        </is>
      </c>
      <c r="K195" s="4" t="inlineStr"/>
      <c r="L195" s="4" t="inlineStr">
        <is>
          <t>https://yandex.ru/maps/?pt=37.406444,55.802170&amp;z=18&amp;l=map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Студия груминга Ольги Булановой</t>
        </is>
      </c>
      <c r="B196" s="4" t="inlineStr">
        <is>
          <t>Бытовые услуги</t>
        </is>
      </c>
      <c r="C196" s="4" t="inlineStr">
        <is>
          <t>Груминг</t>
        </is>
      </c>
      <c r="D196" s="4" t="inlineStr">
        <is>
          <t>+7 (977) 349-84-82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/>
      <c r="J196" s="4" t="inlineStr">
        <is>
          <t>11:00-21:00</t>
        </is>
      </c>
      <c r="K196" s="4" t="inlineStr"/>
      <c r="L196" s="4" t="inlineStr">
        <is>
          <t>https://yandex.ru/maps/?pt=37.357386,55.700912&amp;z=18&amp;l=map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Черная собака</t>
        </is>
      </c>
      <c r="B197" s="4" t="inlineStr">
        <is>
          <t>Бытовые услуги</t>
        </is>
      </c>
      <c r="C197" s="4" t="inlineStr">
        <is>
          <t>Груминг</t>
        </is>
      </c>
      <c r="D197" s="4" t="inlineStr">
        <is>
          <t>+7 (926) 816-20-17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улица Винокурова, 24 к4</t>
        </is>
      </c>
      <c r="J197" s="4" t="inlineStr">
        <is>
          <t>10:00-20:00</t>
        </is>
      </c>
      <c r="K197" s="4" t="inlineStr"/>
      <c r="L197" s="4" t="inlineStr">
        <is>
          <t>https://yandex.ru/maps/?pt=37.595005,55.682787&amp;z=18&amp;l=map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Шик</t>
        </is>
      </c>
      <c r="B198" s="4" t="inlineStr">
        <is>
          <t>Бытовые услуги</t>
        </is>
      </c>
      <c r="C198" s="4" t="inlineStr">
        <is>
          <t>Груминг</t>
        </is>
      </c>
      <c r="D198" s="4" t="inlineStr">
        <is>
          <t>+7 (985) 252-33-84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улица Кирова, 10 к2</t>
        </is>
      </c>
      <c r="J198" s="4" t="inlineStr">
        <is>
          <t>Mo-Su 10:00-18:00</t>
        </is>
      </c>
      <c r="K198" s="4" t="inlineStr"/>
      <c r="L198" s="4" t="inlineStr">
        <is>
          <t>https://yandex.ru/maps/?pt=37.451186,55.891481&amp;z=18&amp;l=map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Kayros.PC</t>
        </is>
      </c>
      <c r="B199" s="4" t="inlineStr">
        <is>
          <t>Бытовые услуги</t>
        </is>
      </c>
      <c r="C199" s="4" t="inlineStr">
        <is>
          <t>Компьютеры</t>
        </is>
      </c>
      <c r="D199" s="4" t="inlineStr">
        <is>
          <t>+7 (925) 043-08-10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Бауманская улица, 43/1 с1</t>
        </is>
      </c>
      <c r="J199" s="4" t="inlineStr"/>
      <c r="K199" s="4" t="inlineStr"/>
      <c r="L199" s="4" t="inlineStr">
        <is>
          <t>https://yandex.ru/maps/?pt=37.679708,55.770069&amp;z=18&amp;l=map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Nick</t>
        </is>
      </c>
      <c r="B200" s="4" t="inlineStr">
        <is>
          <t>Бытовые услуги</t>
        </is>
      </c>
      <c r="C200" s="4" t="inlineStr">
        <is>
          <t>Компьютеры</t>
        </is>
      </c>
      <c r="D200" s="4" t="inlineStr">
        <is>
          <t>+7 (926) 121-03-09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Ильинское шоссе, 6</t>
        </is>
      </c>
      <c r="J200" s="4" t="inlineStr">
        <is>
          <t>Mo-Su 10:00-20:00</t>
        </is>
      </c>
      <c r="K200" s="4" t="inlineStr"/>
      <c r="L200" s="4" t="inlineStr">
        <is>
          <t>https://yandex.ru/maps/?pt=37.343335,55.813881&amp;z=18&amp;l=map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OLDI</t>
        </is>
      </c>
      <c r="B201" s="4" t="inlineStr">
        <is>
          <t>Бытовые услуги</t>
        </is>
      </c>
      <c r="C201" s="4" t="inlineStr">
        <is>
          <t>Компьютеры</t>
        </is>
      </c>
      <c r="D201" s="4" t="inlineStr">
        <is>
          <t>+7 (495) 925-07-00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улица Малышева, 20</t>
        </is>
      </c>
      <c r="J201" s="4" t="inlineStr">
        <is>
          <t>Mo-Su 09:00-21:00</t>
        </is>
      </c>
      <c r="K201" s="4" t="inlineStr"/>
      <c r="L201" s="4" t="inlineStr">
        <is>
          <t>https://yandex.ru/maps/?pt=37.742076,55.700666&amp;z=18&amp;l=map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Polaris</t>
        </is>
      </c>
      <c r="B202" s="4" t="inlineStr">
        <is>
          <t>Бытовые услуги</t>
        </is>
      </c>
      <c r="C202" s="4" t="inlineStr">
        <is>
          <t>Компьютеры</t>
        </is>
      </c>
      <c r="D202" s="4" t="inlineStr">
        <is>
          <t>+7 (495) 755-55-57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Кировоградская улица, 15</t>
        </is>
      </c>
      <c r="J202" s="4" t="inlineStr">
        <is>
          <t>Mo-Su 10:00-20:00</t>
        </is>
      </c>
      <c r="K202" s="4" t="inlineStr"/>
      <c r="L202" s="4" t="inlineStr">
        <is>
          <t>https://yandex.ru/maps/?pt=37.604916,55.609550&amp;z=18&amp;l=map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Би-Эй-Си</t>
        </is>
      </c>
      <c r="B203" s="4" t="inlineStr">
        <is>
          <t>Бытовые услуги</t>
        </is>
      </c>
      <c r="C203" s="4" t="inlineStr">
        <is>
          <t>Компьютеры</t>
        </is>
      </c>
      <c r="D203" s="4" t="inlineStr">
        <is>
          <t>+7 (495) 787-24-50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Новохохловская улица, 23 с1</t>
        </is>
      </c>
      <c r="J203" s="4" t="inlineStr"/>
      <c r="K203" s="4" t="inlineStr"/>
      <c r="L203" s="4" t="inlineStr">
        <is>
          <t>https://yandex.ru/maps/?pt=37.713569,55.725911&amp;z=18&amp;l=map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компьютерный магазин</t>
        </is>
      </c>
      <c r="B204" s="4" t="inlineStr">
        <is>
          <t>Бытовые услуги</t>
        </is>
      </c>
      <c r="C204" s="4" t="inlineStr">
        <is>
          <t>Компьютеры</t>
        </is>
      </c>
      <c r="D204" s="4" t="inlineStr">
        <is>
          <t>+7 (909) 993-90-30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/>
      <c r="J204" s="4" t="inlineStr">
        <is>
          <t>Mo-Sa 10:00-20:00</t>
        </is>
      </c>
      <c r="K204" s="4" t="inlineStr"/>
      <c r="L204" s="4" t="inlineStr">
        <is>
          <t>https://yandex.ru/maps/?pt=37.298500,55.490978&amp;z=18&amp;l=map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Ф-Центр</t>
        </is>
      </c>
      <c r="B205" s="4" t="inlineStr">
        <is>
          <t>Бытовые услуги</t>
        </is>
      </c>
      <c r="C205" s="4" t="inlineStr">
        <is>
          <t>Компьютеры</t>
        </is>
      </c>
      <c r="D205" s="4" t="inlineStr">
        <is>
          <t>+7 (495) 925-64-47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Мантулинская улица, 2</t>
        </is>
      </c>
      <c r="J205" s="4" t="inlineStr"/>
      <c r="K205" s="4" t="inlineStr"/>
      <c r="L205" s="4" t="inlineStr">
        <is>
          <t>https://yandex.ru/maps/?pt=37.556654,55.756700&amp;z=18&amp;l=map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100 страниц</t>
        </is>
      </c>
      <c r="B206" s="4" t="inlineStr">
        <is>
          <t>Бытовые услуги</t>
        </is>
      </c>
      <c r="C206" s="4" t="inlineStr">
        <is>
          <t>Копицентр / печать</t>
        </is>
      </c>
      <c r="D206" s="4" t="inlineStr">
        <is>
          <t>+7 (977) 351-33-00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Дмитровское шоссе, 165Д к4</t>
        </is>
      </c>
      <c r="J206" s="4" t="inlineStr">
        <is>
          <t>Mo-Fr 10:00-19:00; Sa-Su off</t>
        </is>
      </c>
      <c r="K206" s="4" t="inlineStr"/>
      <c r="L206" s="4" t="inlineStr">
        <is>
          <t>https://yandex.ru/maps/?pt=37.542652,55.922438&amp;z=18&amp;l=map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Alina L</t>
        </is>
      </c>
      <c r="B207" s="4" t="inlineStr">
        <is>
          <t>Бытовые услуги</t>
        </is>
      </c>
      <c r="C207" s="4" t="inlineStr">
        <is>
          <t>Копицентр / печать</t>
        </is>
      </c>
      <c r="D207" s="4" t="inlineStr">
        <is>
          <t>+7 (499) 158-43-45</t>
        </is>
      </c>
      <c r="E207" s="4" t="inlineStr">
        <is>
          <t>+7 (967) 074-12-73</t>
        </is>
      </c>
      <c r="F207" s="4" t="inlineStr"/>
      <c r="G207" s="4" t="inlineStr">
        <is>
          <t>Нет</t>
        </is>
      </c>
      <c r="H207" s="4" t="inlineStr">
        <is>
          <t>travkin@alina-l.ru</t>
        </is>
      </c>
      <c r="I207" s="4" t="inlineStr">
        <is>
          <t>Волоколамское шоссе, 4 к6</t>
        </is>
      </c>
      <c r="J207" s="4" t="inlineStr"/>
      <c r="K207" s="4" t="inlineStr"/>
      <c r="L207" s="4" t="inlineStr">
        <is>
          <t>https://yandex.ru/maps/?pt=37.498662,55.810273&amp;z=18&amp;l=map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copix</t>
        </is>
      </c>
      <c r="B208" s="4" t="inlineStr">
        <is>
          <t>Бытовые услуги</t>
        </is>
      </c>
      <c r="C208" s="4" t="inlineStr">
        <is>
          <t>Копицентр / печать</t>
        </is>
      </c>
      <c r="D208" s="4" t="inlineStr">
        <is>
          <t>+7 (800) 500-56-71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4-й Вятский переулок, 14 с2</t>
        </is>
      </c>
      <c r="J208" s="4" t="inlineStr">
        <is>
          <t>Mo-Su 10:00-22:00</t>
        </is>
      </c>
      <c r="K208" s="4" t="inlineStr"/>
      <c r="L208" s="4" t="inlineStr">
        <is>
          <t>https://yandex.ru/maps/?pt=37.572109,55.800854&amp;z=18&amp;l=map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Kits:Service</t>
        </is>
      </c>
      <c r="B209" s="4" t="inlineStr">
        <is>
          <t>Бытовые услуги</t>
        </is>
      </c>
      <c r="C209" s="4" t="inlineStr">
        <is>
          <t>Копицентр / печать</t>
        </is>
      </c>
      <c r="D209" s="4" t="inlineStr">
        <is>
          <t>+7 (968) 489-99-96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Вешняковская улица, 24Г</t>
        </is>
      </c>
      <c r="J209" s="4" t="inlineStr">
        <is>
          <t>Mo-Fr 09:00-21:00; Sa-Su 10:00-18:00</t>
        </is>
      </c>
      <c r="K209" s="4" t="inlineStr"/>
      <c r="L209" s="4" t="inlineStr">
        <is>
          <t>https://yandex.ru/maps/?pt=37.816876,55.720677&amp;z=18&amp;l=map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Копимакс</t>
        </is>
      </c>
      <c r="B210" s="4" t="inlineStr">
        <is>
          <t>Бытовые услуги</t>
        </is>
      </c>
      <c r="C210" s="4" t="inlineStr">
        <is>
          <t>Копицентр / печать</t>
        </is>
      </c>
      <c r="D210" s="4" t="inlineStr">
        <is>
          <t>+7 (495) 899-04-48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Большая Сухаревская площадь, 16/18 с2</t>
        </is>
      </c>
      <c r="J210" s="4" t="inlineStr">
        <is>
          <t>Mo-Su 07:00-22:00</t>
        </is>
      </c>
      <c r="K210" s="4" t="inlineStr"/>
      <c r="L210" s="4" t="inlineStr">
        <is>
          <t>https://yandex.ru/maps/?pt=37.638301,55.771582&amp;z=18&amp;l=map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Копифото</t>
        </is>
      </c>
      <c r="B211" s="4" t="inlineStr">
        <is>
          <t>Бытовые услуги</t>
        </is>
      </c>
      <c r="C211" s="4" t="inlineStr">
        <is>
          <t>Копицентр / печать</t>
        </is>
      </c>
      <c r="D211" s="4" t="inlineStr">
        <is>
          <t>+7 (926) 829-61-22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Нижний Сусальный переулок, 5 с1</t>
        </is>
      </c>
      <c r="J211" s="4" t="inlineStr">
        <is>
          <t>Mo-Fr 09:00-21:00; Sa,Su 10:00-18:00</t>
        </is>
      </c>
      <c r="K211" s="4" t="inlineStr">
        <is>
          <t>https://vk.com/kopifotoarma</t>
        </is>
      </c>
      <c r="L211" s="4" t="inlineStr">
        <is>
          <t>https://yandex.ru/maps/?pt=37.663033,55.761446&amp;z=18&amp;l=map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Москард</t>
        </is>
      </c>
      <c r="B212" s="4" t="inlineStr">
        <is>
          <t>Бытовые услуги</t>
        </is>
      </c>
      <c r="C212" s="4" t="inlineStr">
        <is>
          <t>Копицентр / печать</t>
        </is>
      </c>
      <c r="D212" s="4" t="inlineStr">
        <is>
          <t>+7 (495) 545-56-06</t>
        </is>
      </c>
      <c r="E212" s="4" t="inlineStr">
        <is>
          <t>+7 (964) 624-14-00</t>
        </is>
      </c>
      <c r="F212" s="4" t="inlineStr"/>
      <c r="G212" s="4" t="inlineStr">
        <is>
          <t>Нет</t>
        </is>
      </c>
      <c r="H212" s="4" t="inlineStr"/>
      <c r="I212" s="4" t="inlineStr">
        <is>
          <t>улица Ремизова, 4</t>
        </is>
      </c>
      <c r="J212" s="4" t="inlineStr">
        <is>
          <t>Mo-Th 10:00-19:00; Fr 10:00-18:00; Sa-Su off</t>
        </is>
      </c>
      <c r="K212" s="4" t="inlineStr"/>
      <c r="L212" s="4" t="inlineStr">
        <is>
          <t>https://yandex.ru/maps/?pt=37.596575,55.678216&amp;z=18&amp;l=map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Принт-лайм</t>
        </is>
      </c>
      <c r="B213" s="4" t="inlineStr">
        <is>
          <t>Бытовые услуги</t>
        </is>
      </c>
      <c r="C213" s="4" t="inlineStr">
        <is>
          <t>Копицентр / печать</t>
        </is>
      </c>
      <c r="D213" s="4" t="inlineStr">
        <is>
          <t>+7 (925) 946-44-11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улица Липовый парк, 7 к1</t>
        </is>
      </c>
      <c r="J213" s="4" t="inlineStr"/>
      <c r="K213" s="4" t="inlineStr"/>
      <c r="L213" s="4" t="inlineStr">
        <is>
          <t>https://yandex.ru/maps/?pt=37.491116,55.568016&amp;z=18&amp;l=map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Репост</t>
        </is>
      </c>
      <c r="B214" s="4" t="inlineStr">
        <is>
          <t>Бытовые услуги</t>
        </is>
      </c>
      <c r="C214" s="4" t="inlineStr">
        <is>
          <t>Копицентр / печать</t>
        </is>
      </c>
      <c r="D214" s="4" t="inlineStr">
        <is>
          <t>+7 (916) 612-61-61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Медынская улица, 7</t>
        </is>
      </c>
      <c r="J214" s="4" t="inlineStr">
        <is>
          <t>Mo-Su 10:00-22:00</t>
        </is>
      </c>
      <c r="K214" s="4" t="inlineStr"/>
      <c r="L214" s="4" t="inlineStr">
        <is>
          <t>https://yandex.ru/maps/?pt=37.647979,55.586401&amp;z=18&amp;l=map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Стоп-кадр</t>
        </is>
      </c>
      <c r="B215" s="4" t="inlineStr">
        <is>
          <t>Бытовые услуги</t>
        </is>
      </c>
      <c r="C215" s="4" t="inlineStr">
        <is>
          <t>Копицентр / печать</t>
        </is>
      </c>
      <c r="D215" s="4" t="inlineStr">
        <is>
          <t>+7 (499) 340-24-65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Суздальская улица, 26 к2</t>
        </is>
      </c>
      <c r="J215" s="4" t="inlineStr">
        <is>
          <t>Mo-Su 10:00-20:00</t>
        </is>
      </c>
      <c r="K215" s="4" t="inlineStr"/>
      <c r="L215" s="4" t="inlineStr">
        <is>
          <t>https://yandex.ru/maps/?pt=37.861146,55.743223&amp;z=18&amp;l=map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Типография Абрис</t>
        </is>
      </c>
      <c r="B216" s="4" t="inlineStr">
        <is>
          <t>Бытовые услуги</t>
        </is>
      </c>
      <c r="C216" s="4" t="inlineStr">
        <is>
          <t>Копицентр / печать</t>
        </is>
      </c>
      <c r="D216" s="4" t="inlineStr">
        <is>
          <t>+7 (929) 988-01-60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Летниковская улица, 5</t>
        </is>
      </c>
      <c r="J216" s="4" t="inlineStr"/>
      <c r="K216" s="4" t="inlineStr"/>
      <c r="L216" s="4" t="inlineStr">
        <is>
          <t>https://yandex.ru/maps/?pt=37.644705,55.729000&amp;z=18&amp;l=map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Фотокопир</t>
        </is>
      </c>
      <c r="B217" s="4" t="inlineStr">
        <is>
          <t>Бытовые услуги</t>
        </is>
      </c>
      <c r="C217" s="4" t="inlineStr">
        <is>
          <t>Копицентр / печать</t>
        </is>
      </c>
      <c r="D217" s="4" t="inlineStr">
        <is>
          <t>+7 (916) 107-50-40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улица Самеда Вургуна, 11</t>
        </is>
      </c>
      <c r="J217" s="4" t="inlineStr">
        <is>
          <t>Mo-Fr 09:00-19:00; Sa,Su 10:00-18:00</t>
        </is>
      </c>
      <c r="K217" s="4" t="inlineStr"/>
      <c r="L217" s="4" t="inlineStr">
        <is>
          <t>https://yandex.ru/maps/?pt=37.526921,55.808614&amp;z=18&amp;l=map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ФотоКопиЦентр</t>
        </is>
      </c>
      <c r="B218" s="4" t="inlineStr">
        <is>
          <t>Бытовые услуги</t>
        </is>
      </c>
      <c r="C218" s="4" t="inlineStr">
        <is>
          <t>Копицентр / печать</t>
        </is>
      </c>
      <c r="D218" s="4" t="inlineStr">
        <is>
          <t>+7 (985) 852-64-36</t>
        </is>
      </c>
      <c r="E218" s="4" t="inlineStr"/>
      <c r="F218" s="4" t="inlineStr"/>
      <c r="G218" s="4" t="inlineStr">
        <is>
          <t>Нет</t>
        </is>
      </c>
      <c r="H218" s="4" t="inlineStr">
        <is>
          <t>fotop22@yandex.ru</t>
        </is>
      </c>
      <c r="I218" s="4" t="inlineStr">
        <is>
          <t>Новокосинская улица, 12 к2</t>
        </is>
      </c>
      <c r="J218" s="4" t="inlineStr">
        <is>
          <t>Mo-Su 10:00-20:00</t>
        </is>
      </c>
      <c r="K218" s="4" t="inlineStr"/>
      <c r="L218" s="4" t="inlineStr">
        <is>
          <t>https://yandex.ru/maps/?pt=37.855699,55.735914&amp;z=18&amp;l=map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Фотосалон</t>
        </is>
      </c>
      <c r="B219" s="4" t="inlineStr">
        <is>
          <t>Бытовые услуги</t>
        </is>
      </c>
      <c r="C219" s="4" t="inlineStr">
        <is>
          <t>Копицентр / печать</t>
        </is>
      </c>
      <c r="D219" s="4" t="inlineStr">
        <is>
          <t>+7 (967) 142-41-44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Ялтинская улица, 2</t>
        </is>
      </c>
      <c r="J219" s="4" t="inlineStr">
        <is>
          <t>10:00-20:00</t>
        </is>
      </c>
      <c r="K219" s="4" t="inlineStr"/>
      <c r="L219" s="4" t="inlineStr">
        <is>
          <t>https://yandex.ru/maps/?pt=37.611127,55.652173&amp;z=18&amp;l=map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Чертёж.ру</t>
        </is>
      </c>
      <c r="B220" s="4" t="inlineStr">
        <is>
          <t>Бытовые услуги</t>
        </is>
      </c>
      <c r="C220" s="4" t="inlineStr">
        <is>
          <t>Копицентр / печать</t>
        </is>
      </c>
      <c r="D220" s="4" t="inlineStr">
        <is>
          <t>+7 (495) 542-73-89</t>
        </is>
      </c>
      <c r="E220" s="4" t="inlineStr">
        <is>
          <t>+7 (495) 506-18-11</t>
        </is>
      </c>
      <c r="F220" s="4" t="inlineStr"/>
      <c r="G220" s="4" t="inlineStr">
        <is>
          <t>Нет</t>
        </is>
      </c>
      <c r="H220" s="4" t="inlineStr"/>
      <c r="I220" s="4" t="inlineStr">
        <is>
          <t>Большая Семёновская улица, 11 с12</t>
        </is>
      </c>
      <c r="J220" s="4" t="inlineStr"/>
      <c r="K220" s="4" t="inlineStr"/>
      <c r="L220" s="4" t="inlineStr">
        <is>
          <t>https://yandex.ru/maps/?pt=37.704038,55.783238&amp;z=18&amp;l=map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Эосфор</t>
        </is>
      </c>
      <c r="B221" s="4" t="inlineStr">
        <is>
          <t>Бытовые услуги</t>
        </is>
      </c>
      <c r="C221" s="4" t="inlineStr">
        <is>
          <t>Копицентр / печать</t>
        </is>
      </c>
      <c r="D221" s="4" t="inlineStr">
        <is>
          <t>+7 (495) 641-55-19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Уланский переулок, 14 кА</t>
        </is>
      </c>
      <c r="J221" s="4" t="inlineStr">
        <is>
          <t>Mo-Fr 10:00-18:00</t>
        </is>
      </c>
      <c r="K221" s="4" t="inlineStr"/>
      <c r="L221" s="4" t="inlineStr">
        <is>
          <t>https://yandex.ru/maps/?pt=37.639350,55.768844&amp;z=18&amp;l=map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AB-Group</t>
        </is>
      </c>
      <c r="B222" s="4" t="inlineStr">
        <is>
          <t>Бытовые услуги</t>
        </is>
      </c>
      <c r="C222" s="4" t="inlineStr">
        <is>
          <t>Мастерская</t>
        </is>
      </c>
      <c r="D222" s="4" t="inlineStr">
        <is>
          <t>+7 (968) 865-62-35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Профсоюзная улица, 57</t>
        </is>
      </c>
      <c r="J222" s="4" t="inlineStr">
        <is>
          <t>Mo-Sa 10:00-20:00</t>
        </is>
      </c>
      <c r="K222" s="4" t="inlineStr"/>
      <c r="L222" s="4" t="inlineStr">
        <is>
          <t>https://yandex.ru/maps/?pt=37.547034,55.662018&amp;z=18&amp;l=map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Apple Twins</t>
        </is>
      </c>
      <c r="B223" s="4" t="inlineStr">
        <is>
          <t>Бытовые услуги</t>
        </is>
      </c>
      <c r="C223" s="4" t="inlineStr">
        <is>
          <t>Мастерская</t>
        </is>
      </c>
      <c r="D223" s="4" t="inlineStr">
        <is>
          <t>+7 (965) 427-27-09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улица Руставели, 3 к2</t>
        </is>
      </c>
      <c r="J223" s="4" t="inlineStr">
        <is>
          <t>Mo-Fr 07:00-20:00; Sa,Su 08:00-18:00</t>
        </is>
      </c>
      <c r="K223" s="4" t="inlineStr"/>
      <c r="L223" s="4" t="inlineStr">
        <is>
          <t>https://yandex.ru/maps/?pt=37.585014,55.812478&amp;z=18&amp;l=map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Art-service</t>
        </is>
      </c>
      <c r="B224" s="4" t="inlineStr">
        <is>
          <t>Бытовые услуги</t>
        </is>
      </c>
      <c r="C224" s="4" t="inlineStr">
        <is>
          <t>Мастерская</t>
        </is>
      </c>
      <c r="D224" s="4" t="inlineStr">
        <is>
          <t>+7 (925) 379-96-00</t>
        </is>
      </c>
      <c r="E224" s="4" t="inlineStr">
        <is>
          <t>+7 (499) 136-13-71</t>
        </is>
      </c>
      <c r="F224" s="4" t="inlineStr"/>
      <c r="G224" s="4" t="inlineStr">
        <is>
          <t>Нет</t>
        </is>
      </c>
      <c r="H224" s="4" t="inlineStr"/>
      <c r="I224" s="4" t="inlineStr">
        <is>
          <t>улица Гарибальди, 1А</t>
        </is>
      </c>
      <c r="J224" s="4" t="inlineStr">
        <is>
          <t>Mo-Fr 11:00-18:00; Sa-Su 11:30-16:00</t>
        </is>
      </c>
      <c r="K224" s="4" t="inlineStr"/>
      <c r="L224" s="4" t="inlineStr">
        <is>
          <t>https://yandex.ru/maps/?pt=37.532597,55.678050&amp;z=18&amp;l=map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DeLonghi</t>
        </is>
      </c>
      <c r="B225" s="4" t="inlineStr">
        <is>
          <t>Бытовые услуги</t>
        </is>
      </c>
      <c r="C225" s="4" t="inlineStr">
        <is>
          <t>Мастерская</t>
        </is>
      </c>
      <c r="D225" s="4" t="inlineStr">
        <is>
          <t>+7 (499) 444-99-64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улица Сергея Макеева, 4</t>
        </is>
      </c>
      <c r="J225" s="4" t="inlineStr">
        <is>
          <t>Mo-Fr 10:00-19:00; Sa 12:00-17:00</t>
        </is>
      </c>
      <c r="K225" s="4" t="inlineStr"/>
      <c r="L225" s="4" t="inlineStr">
        <is>
          <t>https://yandex.ru/maps/?pt=37.551135,55.758931&amp;z=18&amp;l=map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Dmitriev</t>
        </is>
      </c>
      <c r="B226" s="4" t="inlineStr">
        <is>
          <t>Бытовые услуги</t>
        </is>
      </c>
      <c r="C226" s="4" t="inlineStr">
        <is>
          <t>Мастерская</t>
        </is>
      </c>
      <c r="D226" s="4" t="inlineStr">
        <is>
          <t>+7 (926) 141-44-56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Седова, 3</t>
        </is>
      </c>
      <c r="J226" s="4" t="inlineStr">
        <is>
          <t>Mo-Fr 11:00-21:00; Sa 12:00-19:00; Su 11:00-15:00</t>
        </is>
      </c>
      <c r="K226" s="4" t="inlineStr">
        <is>
          <t>https://vk.com/dmitriev_jw</t>
        </is>
      </c>
      <c r="L226" s="4" t="inlineStr">
        <is>
          <t>https://yandex.ru/maps/?pt=37.643175,55.851311&amp;z=18&amp;l=map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ElectroTranS</t>
        </is>
      </c>
      <c r="B227" s="4" t="inlineStr">
        <is>
          <t>Бытовые услуги</t>
        </is>
      </c>
      <c r="C227" s="4" t="inlineStr">
        <is>
          <t>Мастерская</t>
        </is>
      </c>
      <c r="D227" s="4" t="inlineStr">
        <is>
          <t>+7 (499) 112-41-80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2-й Южнопортовый проезд, 15 к2</t>
        </is>
      </c>
      <c r="J227" s="4" t="inlineStr">
        <is>
          <t>Mo-Sa 10:00-19:00</t>
        </is>
      </c>
      <c r="K227" s="4" t="inlineStr"/>
      <c r="L227" s="4" t="inlineStr">
        <is>
          <t>https://yandex.ru/maps/?pt=37.685986,55.699692&amp;z=18&amp;l=map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FixIT!</t>
        </is>
      </c>
      <c r="B228" s="4" t="inlineStr">
        <is>
          <t>Бытовые услуги</t>
        </is>
      </c>
      <c r="C228" s="4" t="inlineStr">
        <is>
          <t>Мастерская</t>
        </is>
      </c>
      <c r="D228" s="4" t="inlineStr">
        <is>
          <t>+7 (985) 718-33-70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Зелёный проспект, 5/12 с1</t>
        </is>
      </c>
      <c r="J228" s="4" t="inlineStr">
        <is>
          <t>Mo-Su 09:00-22:00</t>
        </is>
      </c>
      <c r="K228" s="4" t="inlineStr"/>
      <c r="L228" s="4" t="inlineStr">
        <is>
          <t>https://yandex.ru/maps/?pt=37.774495,55.749499&amp;z=18&amp;l=map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Foto 1308</t>
        </is>
      </c>
      <c r="B229" s="4" t="inlineStr">
        <is>
          <t>Бытовые услуги</t>
        </is>
      </c>
      <c r="C229" s="4" t="inlineStr">
        <is>
          <t>Мастерская</t>
        </is>
      </c>
      <c r="D229" s="4" t="inlineStr">
        <is>
          <t>+7 (495) 979-86-35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Загородное шоссе, 15 к1</t>
        </is>
      </c>
      <c r="J229" s="4" t="inlineStr">
        <is>
          <t>Mo-Fr 09:00-20:00; Sa-Su 10:00-19:00</t>
        </is>
      </c>
      <c r="K229" s="4" t="inlineStr"/>
      <c r="L229" s="4" t="inlineStr">
        <is>
          <t>https://yandex.ru/maps/?pt=37.603052,55.691788&amp;z=18&amp;l=map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KUCHUGOVA</t>
        </is>
      </c>
      <c r="B230" s="4" t="inlineStr">
        <is>
          <t>Бытовые услуги</t>
        </is>
      </c>
      <c r="C230" s="4" t="inlineStr">
        <is>
          <t>Мастерская</t>
        </is>
      </c>
      <c r="D230" s="4" t="inlineStr">
        <is>
          <t>+7 (916) 957-54-47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Люсиновская улица, 55</t>
        </is>
      </c>
      <c r="J230" s="4" t="inlineStr">
        <is>
          <t>Mo-Fr 10:00-19:00</t>
        </is>
      </c>
      <c r="K230" s="4" t="inlineStr"/>
      <c r="L230" s="4" t="inlineStr">
        <is>
          <t>https://yandex.ru/maps/?pt=37.623043,55.717291&amp;z=18&amp;l=map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Lenovo Services</t>
        </is>
      </c>
      <c r="B231" s="4" t="inlineStr">
        <is>
          <t>Бытовые услуги</t>
        </is>
      </c>
      <c r="C231" s="4" t="inlineStr">
        <is>
          <t>Мастерская</t>
        </is>
      </c>
      <c r="D231" s="4" t="inlineStr">
        <is>
          <t>+7 (495) 150-20-05</t>
        </is>
      </c>
      <c r="E231" s="4" t="inlineStr">
        <is>
          <t>+7 (495) 645-67-46</t>
        </is>
      </c>
      <c r="F231" s="4" t="inlineStr"/>
      <c r="G231" s="4" t="inlineStr">
        <is>
          <t>Нет</t>
        </is>
      </c>
      <c r="H231" s="4" t="inlineStr"/>
      <c r="I231" s="4" t="inlineStr">
        <is>
          <t>улица 50 лет Октября, 4</t>
        </is>
      </c>
      <c r="J231" s="4" t="inlineStr">
        <is>
          <t>Mo-Su 10:00-20:00</t>
        </is>
      </c>
      <c r="K231" s="4" t="inlineStr"/>
      <c r="L231" s="4" t="inlineStr">
        <is>
          <t>https://yandex.ru/maps/?pt=37.308709,55.816413&amp;z=18&amp;l=map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Miele</t>
        </is>
      </c>
      <c r="B232" s="4" t="inlineStr">
        <is>
          <t>Бытовые услуги</t>
        </is>
      </c>
      <c r="C232" s="4" t="inlineStr">
        <is>
          <t>Мастерская</t>
        </is>
      </c>
      <c r="D232" s="4" t="inlineStr">
        <is>
          <t>+7 (499) 113-58-30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Дмитровский проезд, 4</t>
        </is>
      </c>
      <c r="J232" s="4" t="inlineStr">
        <is>
          <t>Mo-Su 11:00-20:00</t>
        </is>
      </c>
      <c r="K232" s="4" t="inlineStr"/>
      <c r="L232" s="4" t="inlineStr">
        <is>
          <t>https://yandex.ru/maps/?pt=37.578083,55.810068&amp;z=18&amp;l=map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Mobil Citi</t>
        </is>
      </c>
      <c r="B233" s="4" t="inlineStr">
        <is>
          <t>Бытовые услуги</t>
        </is>
      </c>
      <c r="C233" s="4" t="inlineStr">
        <is>
          <t>Мастерская</t>
        </is>
      </c>
      <c r="D233" s="4" t="inlineStr">
        <is>
          <t>+7 (925) 825-65-35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Черничный проезд, 4</t>
        </is>
      </c>
      <c r="J233" s="4" t="inlineStr"/>
      <c r="K233" s="4" t="inlineStr"/>
      <c r="L233" s="4" t="inlineStr">
        <is>
          <t>https://yandex.ru/maps/?pt=37.132585,55.578583&amp;z=18&amp;l=map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MobStore</t>
        </is>
      </c>
      <c r="B234" s="4" t="inlineStr">
        <is>
          <t>Бытовые услуги</t>
        </is>
      </c>
      <c r="C234" s="4" t="inlineStr">
        <is>
          <t>Мастерская</t>
        </is>
      </c>
      <c r="D234" s="4" t="inlineStr">
        <is>
          <t>+7 (495) 223-87-63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Берёзовая аллея, 5А с7</t>
        </is>
      </c>
      <c r="J234" s="4" t="inlineStr">
        <is>
          <t>Mo-Su 09:00-20:30</t>
        </is>
      </c>
      <c r="K234" s="4" t="inlineStr"/>
      <c r="L234" s="4" t="inlineStr">
        <is>
          <t>https://yandex.ru/maps/?pt=37.619264,55.848726&amp;z=18&amp;l=map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MySelfie</t>
        </is>
      </c>
      <c r="B235" s="4" t="inlineStr">
        <is>
          <t>Бытовые услуги</t>
        </is>
      </c>
      <c r="C235" s="4" t="inlineStr">
        <is>
          <t>Мастерская</t>
        </is>
      </c>
      <c r="D235" s="4" t="inlineStr">
        <is>
          <t>+7 (965) 128-55-66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/>
      <c r="J235" s="4" t="inlineStr">
        <is>
          <t>Mo-Su 09:00-21:00</t>
        </is>
      </c>
      <c r="K235" s="4" t="inlineStr"/>
      <c r="L235" s="4" t="inlineStr">
        <is>
          <t>https://yandex.ru/maps/?pt=37.574257,55.808138&amp;z=18&amp;l=map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Oxy</t>
        </is>
      </c>
      <c r="B236" s="4" t="inlineStr">
        <is>
          <t>Бытовые услуги</t>
        </is>
      </c>
      <c r="C236" s="4" t="inlineStr">
        <is>
          <t>Мастерская</t>
        </is>
      </c>
      <c r="D236" s="4" t="inlineStr">
        <is>
          <t>+7 (800) 301-22-62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1-й Волоколамский проезд, 10 с16</t>
        </is>
      </c>
      <c r="J236" s="4" t="inlineStr">
        <is>
          <t>Mo-Su 10:00-19:00</t>
        </is>
      </c>
      <c r="K236" s="4" t="inlineStr"/>
      <c r="L236" s="4" t="inlineStr">
        <is>
          <t>https://yandex.ru/maps/?pt=37.490178,55.803778&amp;z=18&amp;l=map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Reboot</t>
        </is>
      </c>
      <c r="B237" s="4" t="inlineStr">
        <is>
          <t>Бытовые услуги</t>
        </is>
      </c>
      <c r="C237" s="4" t="inlineStr">
        <is>
          <t>Мастерская</t>
        </is>
      </c>
      <c r="D237" s="4" t="inlineStr">
        <is>
          <t>+7 (499) 286-99-98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Большая Серпуховская улица, 14/13 с1</t>
        </is>
      </c>
      <c r="J237" s="4" t="inlineStr">
        <is>
          <t>10:00-20:00</t>
        </is>
      </c>
      <c r="K237" s="4" t="inlineStr"/>
      <c r="L237" s="4" t="inlineStr">
        <is>
          <t>https://yandex.ru/maps/?pt=37.624424,55.727809&amp;z=18&amp;l=map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reFix</t>
        </is>
      </c>
      <c r="B238" s="4" t="inlineStr">
        <is>
          <t>Бытовые услуги</t>
        </is>
      </c>
      <c r="C238" s="4" t="inlineStr">
        <is>
          <t>Мастерская</t>
        </is>
      </c>
      <c r="D238" s="4" t="inlineStr">
        <is>
          <t>+7 (968) 442-26-66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улица Вертолётчиков, 2А к1</t>
        </is>
      </c>
      <c r="J238" s="4" t="inlineStr">
        <is>
          <t>Mo off; Tu-Su 10:00-20:00</t>
        </is>
      </c>
      <c r="K238" s="4" t="inlineStr"/>
      <c r="L238" s="4" t="inlineStr">
        <is>
          <t>https://yandex.ru/maps/?pt=37.942032,55.698929&amp;z=18&amp;l=map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Remtown</t>
        </is>
      </c>
      <c r="B239" s="4" t="inlineStr">
        <is>
          <t>Бытовые услуги</t>
        </is>
      </c>
      <c r="C239" s="4" t="inlineStr">
        <is>
          <t>Мастерская</t>
        </is>
      </c>
      <c r="D239" s="4" t="inlineStr">
        <is>
          <t>+7 (495) 222-07-17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Ореховый бульвар, 16</t>
        </is>
      </c>
      <c r="J239" s="4" t="inlineStr"/>
      <c r="K239" s="4" t="inlineStr"/>
      <c r="L239" s="4" t="inlineStr">
        <is>
          <t>https://yandex.ru/maps/?pt=37.725504,55.611190&amp;z=18&amp;l=map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Samsung-rem</t>
        </is>
      </c>
      <c r="B240" s="4" t="inlineStr">
        <is>
          <t>Бытовые услуги</t>
        </is>
      </c>
      <c r="C240" s="4" t="inlineStr">
        <is>
          <t>Мастерская</t>
        </is>
      </c>
      <c r="D240" s="4" t="inlineStr">
        <is>
          <t>+7 (985) 044-21-70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Строгинский бульвар, 26 к1</t>
        </is>
      </c>
      <c r="J240" s="4" t="inlineStr"/>
      <c r="K240" s="4" t="inlineStr"/>
      <c r="L240" s="4" t="inlineStr">
        <is>
          <t>https://yandex.ru/maps/?pt=37.402407,55.802268&amp;z=18&amp;l=map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Service №1</t>
        </is>
      </c>
      <c r="B241" s="4" t="inlineStr">
        <is>
          <t>Бытовые услуги</t>
        </is>
      </c>
      <c r="C241" s="4" t="inlineStr">
        <is>
          <t>Мастерская</t>
        </is>
      </c>
      <c r="D241" s="4" t="inlineStr">
        <is>
          <t>+7 (495) 150-33-15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Марксистская улица, 10 с1</t>
        </is>
      </c>
      <c r="J241" s="4" t="inlineStr">
        <is>
          <t>Mo-Fr 09:00-20:00; Sa-Su 11:00-18:00</t>
        </is>
      </c>
      <c r="K241" s="4" t="inlineStr"/>
      <c r="L241" s="4" t="inlineStr">
        <is>
          <t>https://yandex.ru/maps/?pt=37.656820,55.739868&amp;z=18&amp;l=map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Stark-service</t>
        </is>
      </c>
      <c r="B242" s="4" t="inlineStr">
        <is>
          <t>Бытовые услуги</t>
        </is>
      </c>
      <c r="C242" s="4" t="inlineStr">
        <is>
          <t>Мастерская</t>
        </is>
      </c>
      <c r="D242" s="4" t="inlineStr">
        <is>
          <t>+7 (499) 372-10-20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Строгинский бульвар, 26 к1</t>
        </is>
      </c>
      <c r="J242" s="4" t="inlineStr">
        <is>
          <t>Mo-Su 10:00-21:00</t>
        </is>
      </c>
      <c r="K242" s="4" t="inlineStr"/>
      <c r="L242" s="4" t="inlineStr">
        <is>
          <t>https://yandex.ru/maps/?pt=37.402543,55.802463&amp;z=18&amp;l=map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Symbol</t>
        </is>
      </c>
      <c r="B243" s="4" t="inlineStr">
        <is>
          <t>Бытовые услуги</t>
        </is>
      </c>
      <c r="C243" s="4" t="inlineStr">
        <is>
          <t>Мастерская</t>
        </is>
      </c>
      <c r="D243" s="4" t="inlineStr">
        <is>
          <t>+7 (906) 072-62-00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проспект Мира, 61</t>
        </is>
      </c>
      <c r="J243" s="4" t="inlineStr">
        <is>
          <t>Tu-Sa 11:00-20:00</t>
        </is>
      </c>
      <c r="K243" s="4" t="inlineStr"/>
      <c r="L243" s="4" t="inlineStr">
        <is>
          <t>https://yandex.ru/maps/?pt=37.634528,55.785940&amp;z=18&amp;l=map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Zar</t>
        </is>
      </c>
      <c r="B244" s="4" t="inlineStr">
        <is>
          <t>Бытовые услуги</t>
        </is>
      </c>
      <c r="C244" s="4" t="inlineStr">
        <is>
          <t>Мастерская</t>
        </is>
      </c>
      <c r="D244" s="4" t="inlineStr">
        <is>
          <t>+7 (903) 969-58-89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/>
      <c r="J244" s="4" t="inlineStr">
        <is>
          <t>Mo-Su 11:00-21:00</t>
        </is>
      </c>
      <c r="K244" s="4" t="inlineStr"/>
      <c r="L244" s="4" t="inlineStr">
        <is>
          <t>https://yandex.ru/maps/?pt=37.412832,55.750957&amp;z=18&amp;l=map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Артур</t>
        </is>
      </c>
      <c r="B245" s="4" t="inlineStr">
        <is>
          <t>Бытовые услуги</t>
        </is>
      </c>
      <c r="C245" s="4" t="inlineStr">
        <is>
          <t>Мастерская</t>
        </is>
      </c>
      <c r="D245" s="4" t="inlineStr">
        <is>
          <t>+7 (926) 923-58-94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улица Дмитрия Ульянова, 17 к1</t>
        </is>
      </c>
      <c r="J245" s="4" t="inlineStr">
        <is>
          <t>Mo-Sa 09:30-20:00</t>
        </is>
      </c>
      <c r="K245" s="4" t="inlineStr"/>
      <c r="L245" s="4" t="inlineStr">
        <is>
          <t>https://yandex.ru/maps/?pt=37.571724,55.688873&amp;z=18&amp;l=map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Ателье</t>
        </is>
      </c>
      <c r="B246" s="4" t="inlineStr">
        <is>
          <t>Бытовые услуги</t>
        </is>
      </c>
      <c r="C246" s="4" t="inlineStr">
        <is>
          <t>Мастерская</t>
        </is>
      </c>
      <c r="D246" s="4" t="inlineStr">
        <is>
          <t>+7 (985) 309-05-30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Озёрная улица, 3</t>
        </is>
      </c>
      <c r="J246" s="4" t="inlineStr">
        <is>
          <t>Mo-Su 10:00-20:00</t>
        </is>
      </c>
      <c r="K246" s="4" t="inlineStr"/>
      <c r="L246" s="4" t="inlineStr">
        <is>
          <t>https://yandex.ru/maps/?pt=37.114325,55.596277&amp;z=18&amp;l=map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Ателье</t>
        </is>
      </c>
      <c r="B247" s="4" t="inlineStr">
        <is>
          <t>Бытовые услуги</t>
        </is>
      </c>
      <c r="C247" s="4" t="inlineStr">
        <is>
          <t>Мастерская</t>
        </is>
      </c>
      <c r="D247" s="4" t="inlineStr">
        <is>
          <t>+7 (999) 981-59-23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проспект 40 лет Октября, 20</t>
        </is>
      </c>
      <c r="J247" s="4" t="inlineStr">
        <is>
          <t>Mo-Fr 10:00-20:00; Sa-Su 11:00-19:00</t>
        </is>
      </c>
      <c r="K247" s="4" t="inlineStr"/>
      <c r="L247" s="4" t="inlineStr">
        <is>
          <t>https://yandex.ru/maps/?pt=37.745490,55.676159&amp;z=18&amp;l=map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Ателье Белочка</t>
        </is>
      </c>
      <c r="B248" s="4" t="inlineStr">
        <is>
          <t>Бытовые услуги</t>
        </is>
      </c>
      <c r="C248" s="4" t="inlineStr">
        <is>
          <t>Мастерская</t>
        </is>
      </c>
      <c r="D248" s="4" t="inlineStr">
        <is>
          <t>+7 (495) 576-75-85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Московское шоссе, 57</t>
        </is>
      </c>
      <c r="J248" s="4" t="inlineStr">
        <is>
          <t>Mo-Fr 09:00-20:00; Sa 10:00-15:00</t>
        </is>
      </c>
      <c r="K248" s="4" t="inlineStr"/>
      <c r="L248" s="4" t="inlineStr">
        <is>
          <t>https://yandex.ru/maps/?pt=37.512267,55.949612&amp;z=18&amp;l=map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Ателье. Ремонт одежды</t>
        </is>
      </c>
      <c r="B249" s="4" t="inlineStr">
        <is>
          <t>Бытовые услуги</t>
        </is>
      </c>
      <c r="C249" s="4" t="inlineStr">
        <is>
          <t>Мастерская</t>
        </is>
      </c>
      <c r="D249" s="4" t="inlineStr">
        <is>
          <t>+7 (495) 953-68-00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Пятницкий переулок, 4 с1</t>
        </is>
      </c>
      <c r="J249" s="4" t="inlineStr">
        <is>
          <t>Mo-Fr 09:00-20:00; Sa-Su 09:00-19:00</t>
        </is>
      </c>
      <c r="K249" s="4" t="inlineStr"/>
      <c r="L249" s="4" t="inlineStr">
        <is>
          <t>https://yandex.ru/maps/?pt=37.629872,55.743322&amp;z=18&amp;l=map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Аэрос</t>
        </is>
      </c>
      <c r="B250" s="4" t="inlineStr">
        <is>
          <t>Бытовые услуги</t>
        </is>
      </c>
      <c r="C250" s="4" t="inlineStr">
        <is>
          <t>Мастерская</t>
        </is>
      </c>
      <c r="D250" s="4" t="inlineStr">
        <is>
          <t>+7 (495) 185-02-02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1-й Волоколамский проезд, 10 с16</t>
        </is>
      </c>
      <c r="J250" s="4" t="inlineStr">
        <is>
          <t>Mo-Su 10:00-19:00</t>
        </is>
      </c>
      <c r="K250" s="4" t="inlineStr"/>
      <c r="L250" s="4" t="inlineStr">
        <is>
          <t>https://yandex.ru/maps/?pt=37.490152,55.803815&amp;z=18&amp;l=map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Бытовые услуги</t>
        </is>
      </c>
      <c r="B251" s="4" t="inlineStr">
        <is>
          <t>Бытовые услуги</t>
        </is>
      </c>
      <c r="C251" s="4" t="inlineStr">
        <is>
          <t>Мастерская</t>
        </is>
      </c>
      <c r="D251" s="4" t="inlineStr">
        <is>
          <t>+7 (909) 679-17-28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23 к1</t>
        </is>
      </c>
      <c r="J251" s="4" t="inlineStr"/>
      <c r="K251" s="4" t="inlineStr"/>
      <c r="L251" s="4" t="inlineStr">
        <is>
          <t>https://yandex.ru/maps/?pt=37.519708,55.714983&amp;z=18&amp;l=map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Вело-Гуд</t>
        </is>
      </c>
      <c r="B252" s="4" t="inlineStr">
        <is>
          <t>Бытовые услуги</t>
        </is>
      </c>
      <c r="C252" s="4" t="inlineStr">
        <is>
          <t>Мастерская</t>
        </is>
      </c>
      <c r="D252" s="4" t="inlineStr">
        <is>
          <t>+7 (916) 581-93-08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Молодёжная улица, 70</t>
        </is>
      </c>
      <c r="J252" s="4" t="inlineStr"/>
      <c r="K252" s="4" t="inlineStr"/>
      <c r="L252" s="4" t="inlineStr">
        <is>
          <t>https://yandex.ru/maps/?pt=37.390435,55.906220&amp;z=18&amp;l=map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Виктория</t>
        </is>
      </c>
      <c r="B253" s="4" t="inlineStr">
        <is>
          <t>Бытовые услуги</t>
        </is>
      </c>
      <c r="C253" s="4" t="inlineStr">
        <is>
          <t>Мастерская</t>
        </is>
      </c>
      <c r="D253" s="4" t="inlineStr">
        <is>
          <t>+7 (915) 761-01-69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Ясногорская улица, 9 к2</t>
        </is>
      </c>
      <c r="J253" s="4" t="inlineStr">
        <is>
          <t>Mo-Fr 10:00-13:00, 15:00-20:00; Sa 10:00-13:00, 15:00-19:00</t>
        </is>
      </c>
      <c r="K253" s="4" t="inlineStr"/>
      <c r="L253" s="4" t="inlineStr">
        <is>
          <t>https://yandex.ru/maps/?pt=37.539243,55.607653&amp;z=18&amp;l=map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Вирта Сервис</t>
        </is>
      </c>
      <c r="B254" s="4" t="inlineStr">
        <is>
          <t>Бытовые услуги</t>
        </is>
      </c>
      <c r="C254" s="4" t="inlineStr">
        <is>
          <t>Мастерская</t>
        </is>
      </c>
      <c r="D254" s="4" t="inlineStr">
        <is>
          <t>+7 (495) 782-15-04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проспект Вернадского, 109</t>
        </is>
      </c>
      <c r="J254" s="4" t="inlineStr">
        <is>
          <t>Mo-Sa 09:00-20:00</t>
        </is>
      </c>
      <c r="K254" s="4" t="inlineStr"/>
      <c r="L254" s="4" t="inlineStr">
        <is>
          <t>https://yandex.ru/maps/?pt=37.483468,55.661509&amp;z=18&amp;l=map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Грация</t>
        </is>
      </c>
      <c r="B255" s="4" t="inlineStr">
        <is>
          <t>Бытовые услуги</t>
        </is>
      </c>
      <c r="C255" s="4" t="inlineStr">
        <is>
          <t>Мастерская</t>
        </is>
      </c>
      <c r="D255" s="4" t="inlineStr">
        <is>
          <t>+7 (926) 183-79-83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проспект 40 лет Октября, 20</t>
        </is>
      </c>
      <c r="J255" s="4" t="inlineStr">
        <is>
          <t>Mo-Su 10:00-20:00</t>
        </is>
      </c>
      <c r="K255" s="4" t="inlineStr"/>
      <c r="L255" s="4" t="inlineStr">
        <is>
          <t>https://yandex.ru/maps/?pt=37.745343,55.676658&amp;z=18&amp;l=map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Дом быта</t>
        </is>
      </c>
      <c r="B256" s="4" t="inlineStr">
        <is>
          <t>Бытовые услуги</t>
        </is>
      </c>
      <c r="C256" s="4" t="inlineStr">
        <is>
          <t>Мастерская</t>
        </is>
      </c>
      <c r="D256" s="4" t="inlineStr">
        <is>
          <t>+7 (495) 518-87-81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улица Строителей, 7А</t>
        </is>
      </c>
      <c r="J256" s="4" t="inlineStr">
        <is>
          <t>10:00-20:00</t>
        </is>
      </c>
      <c r="K256" s="4" t="inlineStr"/>
      <c r="L256" s="4" t="inlineStr">
        <is>
          <t>https://yandex.ru/maps/?pt=37.533412,55.685301&amp;z=18&amp;l=map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Дом Быта</t>
        </is>
      </c>
      <c r="B257" s="4" t="inlineStr">
        <is>
          <t>Бытовые услуги</t>
        </is>
      </c>
      <c r="C257" s="4" t="inlineStr">
        <is>
          <t>Мастерская</t>
        </is>
      </c>
      <c r="D257" s="4" t="inlineStr">
        <is>
          <t>+7 (495) 347-51-11</t>
        </is>
      </c>
      <c r="E257" s="4" t="inlineStr"/>
      <c r="F257" s="4" t="inlineStr"/>
      <c r="G257" s="4" t="inlineStr">
        <is>
          <t>Нет</t>
        </is>
      </c>
      <c r="H257" s="4" t="inlineStr">
        <is>
          <t>3475111@mail.ru</t>
        </is>
      </c>
      <c r="I257" s="4" t="inlineStr">
        <is>
          <t>Братиславская улица, 15 к1</t>
        </is>
      </c>
      <c r="J257" s="4" t="inlineStr">
        <is>
          <t>Mo-Su 10:00-14:00,14:30-20:00</t>
        </is>
      </c>
      <c r="K257" s="4" t="inlineStr"/>
      <c r="L257" s="4" t="inlineStr">
        <is>
          <t>https://yandex.ru/maps/?pt=37.760000,55.659273&amp;z=18&amp;l=map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Дом быта</t>
        </is>
      </c>
      <c r="B258" s="4" t="inlineStr">
        <is>
          <t>Бытовые услуги</t>
        </is>
      </c>
      <c r="C258" s="4" t="inlineStr">
        <is>
          <t>Мастерская</t>
        </is>
      </c>
      <c r="D258" s="4" t="inlineStr">
        <is>
          <t>+7 (499) 180-31-26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улица Амундсена, 15 к2</t>
        </is>
      </c>
      <c r="J258" s="4" t="inlineStr">
        <is>
          <t>Mo-Fr 09:30-20:00; Sa 10:00-18:00; Su 10:00-16:00</t>
        </is>
      </c>
      <c r="K258" s="4" t="inlineStr"/>
      <c r="L258" s="4" t="inlineStr">
        <is>
          <t>https://yandex.ru/maps/?pt=37.654894,55.853756&amp;z=18&amp;l=map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Дом быта</t>
        </is>
      </c>
      <c r="B259" s="4" t="inlineStr">
        <is>
          <t>Бытовые услуги</t>
        </is>
      </c>
      <c r="C259" s="4" t="inlineStr">
        <is>
          <t>Мастерская</t>
        </is>
      </c>
      <c r="D259" s="4" t="inlineStr">
        <is>
          <t>+7 (925) 768-83-71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улица Шаболовка, 52</t>
        </is>
      </c>
      <c r="J259" s="4" t="inlineStr">
        <is>
          <t>Mo-Su 09:00-20:00</t>
        </is>
      </c>
      <c r="K259" s="4" t="inlineStr"/>
      <c r="L259" s="4" t="inlineStr">
        <is>
          <t>https://yandex.ru/maps/?pt=37.606335,55.712856&amp;z=18&amp;l=map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Дом быта</t>
        </is>
      </c>
      <c r="B260" s="4" t="inlineStr">
        <is>
          <t>Бытовые услуги</t>
        </is>
      </c>
      <c r="C260" s="4" t="inlineStr">
        <is>
          <t>Мастерская</t>
        </is>
      </c>
      <c r="D260" s="4" t="inlineStr">
        <is>
          <t>+7 (916) 644-67-73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улица Руставели, 3 к2</t>
        </is>
      </c>
      <c r="J260" s="4" t="inlineStr">
        <is>
          <t>Mo-Fr 10:00-19:00; Sa 11:00-17:00</t>
        </is>
      </c>
      <c r="K260" s="4" t="inlineStr"/>
      <c r="L260" s="4" t="inlineStr">
        <is>
          <t>https://yandex.ru/maps/?pt=37.585122,55.812441&amp;z=18&amp;l=map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Дом быта</t>
        </is>
      </c>
      <c r="B261" s="4" t="inlineStr">
        <is>
          <t>Бытовые услуги</t>
        </is>
      </c>
      <c r="C261" s="4" t="inlineStr">
        <is>
          <t>Мастерская</t>
        </is>
      </c>
      <c r="D261" s="4" t="inlineStr">
        <is>
          <t>+7 (926) 030-10-14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Измайловский проезд, 9 к3</t>
        </is>
      </c>
      <c r="J261" s="4" t="inlineStr">
        <is>
          <t>Mo-Su 09:00-21:00</t>
        </is>
      </c>
      <c r="K261" s="4" t="inlineStr"/>
      <c r="L261" s="4" t="inlineStr">
        <is>
          <t>https://yandex.ru/maps/?pt=37.768652,55.798293&amp;z=18&amp;l=map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Дом быта</t>
        </is>
      </c>
      <c r="B262" s="4" t="inlineStr">
        <is>
          <t>Бытовые услуги</t>
        </is>
      </c>
      <c r="C262" s="4" t="inlineStr">
        <is>
          <t>Мастерская</t>
        </is>
      </c>
      <c r="D262" s="4" t="inlineStr">
        <is>
          <t>+7 (967) 158-07-52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/>
      <c r="J262" s="4" t="inlineStr">
        <is>
          <t>Mo-Fr 09:00-21:00; Sa-Su 10:00-20:00</t>
        </is>
      </c>
      <c r="K262" s="4" t="inlineStr"/>
      <c r="L262" s="4" t="inlineStr">
        <is>
          <t>https://yandex.ru/maps/?pt=37.582680,55.778556&amp;z=18&amp;l=map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Дом быта</t>
        </is>
      </c>
      <c r="B263" s="4" t="inlineStr">
        <is>
          <t>Бытовые услуги</t>
        </is>
      </c>
      <c r="C263" s="4" t="inlineStr">
        <is>
          <t>Мастерская</t>
        </is>
      </c>
      <c r="D263" s="4" t="inlineStr">
        <is>
          <t>+7 (926) 061-25-04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3-я улица Ямского Поля, 2 к3</t>
        </is>
      </c>
      <c r="J263" s="4" t="inlineStr">
        <is>
          <t>Mo-Sa 10:00-19:00</t>
        </is>
      </c>
      <c r="K263" s="4" t="inlineStr"/>
      <c r="L263" s="4" t="inlineStr">
        <is>
          <t>https://yandex.ru/maps/?pt=37.581980,55.781687&amp;z=18&amp;l=map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Дом быта</t>
        </is>
      </c>
      <c r="B264" s="4" t="inlineStr">
        <is>
          <t>Бытовые услуги</t>
        </is>
      </c>
      <c r="C264" s="4" t="inlineStr">
        <is>
          <t>Мастерская</t>
        </is>
      </c>
      <c r="D264" s="4" t="inlineStr">
        <is>
          <t>+7 (903) 015-85-85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/>
      <c r="J264" s="4" t="inlineStr">
        <is>
          <t>Mo-Fr 09:30-20:00; Sa, Su 11:00-19:00</t>
        </is>
      </c>
      <c r="K264" s="4" t="inlineStr"/>
      <c r="L264" s="4" t="inlineStr">
        <is>
          <t>https://yandex.ru/maps/?pt=37.590982,55.773542&amp;z=18&amp;l=map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Дом быта Плюс</t>
        </is>
      </c>
      <c r="B265" s="4" t="inlineStr">
        <is>
          <t>Бытовые услуги</t>
        </is>
      </c>
      <c r="C265" s="4" t="inlineStr">
        <is>
          <t>Мастерская</t>
        </is>
      </c>
      <c r="D265" s="4" t="inlineStr">
        <is>
          <t>+7 (999) 826-38-34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Гримау, 10</t>
        </is>
      </c>
      <c r="J265" s="4" t="inlineStr">
        <is>
          <t>Mo-Su 09:00-20:00</t>
        </is>
      </c>
      <c r="K265" s="4" t="inlineStr"/>
      <c r="L265" s="4" t="inlineStr">
        <is>
          <t>https://yandex.ru/maps/?pt=37.579272,55.689920&amp;z=18&amp;l=map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Золушка</t>
        </is>
      </c>
      <c r="B266" s="4" t="inlineStr">
        <is>
          <t>Бытовые услуги</t>
        </is>
      </c>
      <c r="C266" s="4" t="inlineStr">
        <is>
          <t>Мастерская</t>
        </is>
      </c>
      <c r="D266" s="4" t="inlineStr">
        <is>
          <t>+7 (926) 052-31-94</t>
        </is>
      </c>
      <c r="E266" s="4" t="inlineStr">
        <is>
          <t>+7 (925) 035-85-97</t>
        </is>
      </c>
      <c r="F266" s="4" t="inlineStr"/>
      <c r="G266" s="4" t="inlineStr">
        <is>
          <t>Нет</t>
        </is>
      </c>
      <c r="H266" s="4" t="inlineStr"/>
      <c r="I266" s="4" t="inlineStr">
        <is>
          <t>улица Маршала Голованова, 5</t>
        </is>
      </c>
      <c r="J266" s="4" t="inlineStr">
        <is>
          <t>Th-Tu 10:00-14:00, 15:00-20:00</t>
        </is>
      </c>
      <c r="K266" s="4" t="inlineStr"/>
      <c r="L266" s="4" t="inlineStr">
        <is>
          <t>https://yandex.ru/maps/?pt=37.729993,55.649698&amp;z=18&amp;l=map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Каблучок</t>
        </is>
      </c>
      <c r="B267" s="4" t="inlineStr">
        <is>
          <t>Бытовые услуги</t>
        </is>
      </c>
      <c r="C267" s="4" t="inlineStr">
        <is>
          <t>Мастерская</t>
        </is>
      </c>
      <c r="D267" s="4" t="inlineStr">
        <is>
          <t>+7 (499) 137-15-10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Ленинский проспект, 52</t>
        </is>
      </c>
      <c r="J267" s="4" t="inlineStr">
        <is>
          <t>Mo-Fr 09:00-20:00; Sa 10:00-18:00</t>
        </is>
      </c>
      <c r="K267" s="4" t="inlineStr"/>
      <c r="L267" s="4" t="inlineStr">
        <is>
          <t>https://yandex.ru/maps/?pt=37.561713,55.698637&amp;z=18&amp;l=map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Как по маслу</t>
        </is>
      </c>
      <c r="B268" s="4" t="inlineStr">
        <is>
          <t>Бытовые услуги</t>
        </is>
      </c>
      <c r="C268" s="4" t="inlineStr">
        <is>
          <t>Мастерская</t>
        </is>
      </c>
      <c r="D268" s="4" t="inlineStr">
        <is>
          <t>+7 (999) 916-84-07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Седова, 3</t>
        </is>
      </c>
      <c r="J268" s="4" t="inlineStr">
        <is>
          <t>Mo-Fr 11:00-19:00; Sa 12:00-18:00</t>
        </is>
      </c>
      <c r="K268" s="4" t="inlineStr"/>
      <c r="L268" s="4" t="inlineStr">
        <is>
          <t>https://yandex.ru/maps/?pt=37.643253,55.851463&amp;z=18&amp;l=map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Купола-торг</t>
        </is>
      </c>
      <c r="B269" s="4" t="inlineStr">
        <is>
          <t>Бытовые услуги</t>
        </is>
      </c>
      <c r="C269" s="4" t="inlineStr">
        <is>
          <t>Мастерская</t>
        </is>
      </c>
      <c r="D269" s="4" t="inlineStr">
        <is>
          <t>+7 (499) 152-72-51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Ленинградский проспект, 74 к1</t>
        </is>
      </c>
      <c r="J269" s="4" t="inlineStr">
        <is>
          <t>Mo-Fr 10:00-20:00; Sa 10:00-16:00</t>
        </is>
      </c>
      <c r="K269" s="4" t="inlineStr"/>
      <c r="L269" s="4" t="inlineStr">
        <is>
          <t>https://yandex.ru/maps/?pt=37.516478,55.805280&amp;z=18&amp;l=map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Лайф Фон</t>
        </is>
      </c>
      <c r="B270" s="4" t="inlineStr">
        <is>
          <t>Бытовые услуги</t>
        </is>
      </c>
      <c r="C270" s="4" t="inlineStr">
        <is>
          <t>Мастерская</t>
        </is>
      </c>
      <c r="D270" s="4" t="inlineStr">
        <is>
          <t>+7 (968) 530-88-00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Каменка, к1513 с1</t>
        </is>
      </c>
      <c r="J270" s="4" t="inlineStr">
        <is>
          <t>Mo-Su 10:00-20:00</t>
        </is>
      </c>
      <c r="K270" s="4" t="inlineStr"/>
      <c r="L270" s="4" t="inlineStr">
        <is>
          <t>https://yandex.ru/maps/?pt=37.161115,55.981066&amp;z=18&amp;l=map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Лора</t>
        </is>
      </c>
      <c r="B271" s="4" t="inlineStr">
        <is>
          <t>Бытовые услуги</t>
        </is>
      </c>
      <c r="C271" s="4" t="inlineStr">
        <is>
          <t>Мастерская</t>
        </is>
      </c>
      <c r="D271" s="4" t="inlineStr">
        <is>
          <t>+7 (905) 590-77-33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Байкальская улица, 39</t>
        </is>
      </c>
      <c r="J271" s="4" t="inlineStr">
        <is>
          <t>Mo-Su 11:00-20:00</t>
        </is>
      </c>
      <c r="K271" s="4" t="inlineStr"/>
      <c r="L271" s="4" t="inlineStr">
        <is>
          <t>https://yandex.ru/maps/?pt=37.815725,55.817692&amp;z=18&amp;l=map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Люси</t>
        </is>
      </c>
      <c r="B272" s="4" t="inlineStr">
        <is>
          <t>Бытовые услуги</t>
        </is>
      </c>
      <c r="C272" s="4" t="inlineStr">
        <is>
          <t>Мастерская</t>
        </is>
      </c>
      <c r="D272" s="4" t="inlineStr">
        <is>
          <t>+7 (915) 409-22-24</t>
        </is>
      </c>
      <c r="E272" s="4" t="inlineStr">
        <is>
          <t>+7 (909) 951-81-53, +7 (495) 298-55-57</t>
        </is>
      </c>
      <c r="F272" s="4" t="inlineStr"/>
      <c r="G272" s="4" t="inlineStr">
        <is>
          <t>Нет</t>
        </is>
      </c>
      <c r="H272" s="4" t="inlineStr"/>
      <c r="I272" s="4" t="inlineStr">
        <is>
          <t>Большая Филёвская улица, 35</t>
        </is>
      </c>
      <c r="J272" s="4" t="inlineStr">
        <is>
          <t>Mo-Fr 10:00-20:00; Sa 11:00-19:00</t>
        </is>
      </c>
      <c r="K272" s="4" t="inlineStr"/>
      <c r="L272" s="4" t="inlineStr">
        <is>
          <t>https://yandex.ru/maps/?pt=37.481655,55.743116&amp;z=18&amp;l=map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Макошь</t>
        </is>
      </c>
      <c r="B273" s="4" t="inlineStr">
        <is>
          <t>Бытовые услуги</t>
        </is>
      </c>
      <c r="C273" s="4" t="inlineStr">
        <is>
          <t>Мастерская</t>
        </is>
      </c>
      <c r="D273" s="4" t="inlineStr">
        <is>
          <t>+7 (499) 714-64-48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Открытое шоссе, 2 к12</t>
        </is>
      </c>
      <c r="J273" s="4" t="inlineStr">
        <is>
          <t>Mo-Fr 09:00-19:00</t>
        </is>
      </c>
      <c r="K273" s="4" t="inlineStr"/>
      <c r="L273" s="4" t="inlineStr">
        <is>
          <t>https://yandex.ru/maps/?pt=37.727425,55.806828&amp;z=18&amp;l=map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Мастер+</t>
        </is>
      </c>
      <c r="B274" s="4" t="inlineStr">
        <is>
          <t>Бытовые услуги</t>
        </is>
      </c>
      <c r="C274" s="4" t="inlineStr">
        <is>
          <t>Мастерская</t>
        </is>
      </c>
      <c r="D274" s="4" t="inlineStr">
        <is>
          <t>+7 (925) 144-71-00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Хабаровская улица, 4 к1</t>
        </is>
      </c>
      <c r="J274" s="4" t="inlineStr">
        <is>
          <t>Mo-Sa 09:00-20:30; Su 11:00-18:00</t>
        </is>
      </c>
      <c r="K274" s="4" t="inlineStr"/>
      <c r="L274" s="4" t="inlineStr">
        <is>
          <t>https://yandex.ru/maps/?pt=37.828235,55.817064&amp;z=18&amp;l=map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Мастерская</t>
        </is>
      </c>
      <c r="B275" s="4" t="inlineStr">
        <is>
          <t>Бытовые услуги</t>
        </is>
      </c>
      <c r="C275" s="4" t="inlineStr">
        <is>
          <t>Мастерская</t>
        </is>
      </c>
      <c r="D275" s="4" t="inlineStr">
        <is>
          <t>+7 (985) 138-91-50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Дирижабельная улица, 13</t>
        </is>
      </c>
      <c r="J275" s="4" t="inlineStr">
        <is>
          <t>09:00-20:00</t>
        </is>
      </c>
      <c r="K275" s="4" t="inlineStr"/>
      <c r="L275" s="4" t="inlineStr">
        <is>
          <t>https://yandex.ru/maps/?pt=37.508889,55.940488&amp;z=18&amp;l=map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Мастерская Багет</t>
        </is>
      </c>
      <c r="B276" s="4" t="inlineStr">
        <is>
          <t>Бытовые услуги</t>
        </is>
      </c>
      <c r="C276" s="4" t="inlineStr">
        <is>
          <t>Мастерская</t>
        </is>
      </c>
      <c r="D276" s="4" t="inlineStr">
        <is>
          <t>+7 (962) 989-72-84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улица Лётчика Грицевца, 10</t>
        </is>
      </c>
      <c r="J276" s="4" t="inlineStr">
        <is>
          <t>Mo-Fr 10:00-18:00</t>
        </is>
      </c>
      <c r="K276" s="4" t="inlineStr"/>
      <c r="L276" s="4" t="inlineStr">
        <is>
          <t>https://yandex.ru/maps/?pt=37.311088,55.623560&amp;z=18&amp;l=map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Мастерская бытовых услуг</t>
        </is>
      </c>
      <c r="B277" s="4" t="inlineStr">
        <is>
          <t>Бытовые услуги</t>
        </is>
      </c>
      <c r="C277" s="4" t="inlineStr">
        <is>
          <t>Мастерская</t>
        </is>
      </c>
      <c r="D277" s="4" t="inlineStr">
        <is>
          <t>+7 (925) 307-79-23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Новочеркасский бульвар, 41 к7</t>
        </is>
      </c>
      <c r="J277" s="4" t="inlineStr">
        <is>
          <t>Mo-Th 09:30-18:00; Fr 09:30-16:00; Sa 10:00-15:00; Su off</t>
        </is>
      </c>
      <c r="K277" s="4" t="inlineStr"/>
      <c r="L277" s="4" t="inlineStr">
        <is>
          <t>https://yandex.ru/maps/?pt=37.737313,55.648251&amp;z=18&amp;l=map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Мастерская по изготовлению ключей</t>
        </is>
      </c>
      <c r="B278" s="4" t="inlineStr">
        <is>
          <t>Бытовые услуги</t>
        </is>
      </c>
      <c r="C278" s="4" t="inlineStr">
        <is>
          <t>Мастерская</t>
        </is>
      </c>
      <c r="D278" s="4" t="inlineStr">
        <is>
          <t>+7 (903) 731-12-77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улица Дениса Давыдова, 2 к1</t>
        </is>
      </c>
      <c r="J278" s="4" t="inlineStr">
        <is>
          <t>Mo-Fr 09:00-19:00; Sa 10:00-17:00</t>
        </is>
      </c>
      <c r="K278" s="4" t="inlineStr"/>
      <c r="L278" s="4" t="inlineStr">
        <is>
          <t>https://yandex.ru/maps/?pt=37.521028,55.737622&amp;z=18&amp;l=map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МастерЭл</t>
        </is>
      </c>
      <c r="B279" s="4" t="inlineStr">
        <is>
          <t>Бытовые услуги</t>
        </is>
      </c>
      <c r="C279" s="4" t="inlineStr">
        <is>
          <t>Мастерская</t>
        </is>
      </c>
      <c r="D279" s="4" t="inlineStr">
        <is>
          <t>+7 (495) 669-83-50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улица Самеда Вургуна, 5</t>
        </is>
      </c>
      <c r="J279" s="4" t="inlineStr">
        <is>
          <t>Mo-Su 10:00-20:00</t>
        </is>
      </c>
      <c r="K279" s="4" t="inlineStr"/>
      <c r="L279" s="4" t="inlineStr">
        <is>
          <t>https://yandex.ru/maps/?pt=37.526358,55.807626&amp;z=18&amp;l=map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Металлоремонт</t>
        </is>
      </c>
      <c r="B280" s="4" t="inlineStr">
        <is>
          <t>Бытовые услуги</t>
        </is>
      </c>
      <c r="C280" s="4" t="inlineStr">
        <is>
          <t>Мастерская</t>
        </is>
      </c>
      <c r="D280" s="4" t="inlineStr">
        <is>
          <t>+7 (916) 593-72-50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Дачная улица, уч9А</t>
        </is>
      </c>
      <c r="J280" s="4" t="inlineStr">
        <is>
          <t>Mo-Su 10:00-20:00</t>
        </is>
      </c>
      <c r="K280" s="4" t="inlineStr"/>
      <c r="L280" s="4" t="inlineStr">
        <is>
          <t>https://yandex.ru/maps/?pt=37.166132,55.597947&amp;z=18&amp;l=map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Мещанка</t>
        </is>
      </c>
      <c r="B281" s="4" t="inlineStr">
        <is>
          <t>Бытовые услуги</t>
        </is>
      </c>
      <c r="C281" s="4" t="inlineStr">
        <is>
          <t>Мастерская</t>
        </is>
      </c>
      <c r="D281" s="4" t="inlineStr">
        <is>
          <t>+7 (495) 796-29-13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Мещанская улица, 14</t>
        </is>
      </c>
      <c r="J281" s="4" t="inlineStr">
        <is>
          <t>Mo-Su 09:00-21:00</t>
        </is>
      </c>
      <c r="K281" s="4" t="inlineStr"/>
      <c r="L281" s="4" t="inlineStr">
        <is>
          <t>https://yandex.ru/maps/?pt=37.628487,55.777348&amp;z=18&amp;l=map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Молния</t>
        </is>
      </c>
      <c r="B282" s="4" t="inlineStr">
        <is>
          <t>Бытовые услуги</t>
        </is>
      </c>
      <c r="C282" s="4" t="inlineStr">
        <is>
          <t>Мастерская</t>
        </is>
      </c>
      <c r="D282" s="4" t="inlineStr">
        <is>
          <t>+7 (925) 339-85-51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улица Миклухо-Маклая, 36А</t>
        </is>
      </c>
      <c r="J282" s="4" t="inlineStr">
        <is>
          <t>Mo-Su 10:00-21:00</t>
        </is>
      </c>
      <c r="K282" s="4" t="inlineStr"/>
      <c r="L282" s="4" t="inlineStr">
        <is>
          <t>https://yandex.ru/maps/?pt=37.532953,55.640091&amp;z=18&amp;l=map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НАК-94</t>
        </is>
      </c>
      <c r="B283" s="4" t="inlineStr">
        <is>
          <t>Бытовые услуги</t>
        </is>
      </c>
      <c r="C283" s="4" t="inlineStr">
        <is>
          <t>Мастерская</t>
        </is>
      </c>
      <c r="D283" s="4" t="inlineStr">
        <is>
          <t>+7 (495) 952-24-64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4-й Рощинский проезд, 30 c10</t>
        </is>
      </c>
      <c r="J283" s="4" t="inlineStr"/>
      <c r="K283" s="4" t="inlineStr"/>
      <c r="L283" s="4" t="inlineStr">
        <is>
          <t>https://yandex.ru/maps/?pt=37.611946,55.703683&amp;z=18&amp;l=map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Ником-Сервис</t>
        </is>
      </c>
      <c r="B284" s="4" t="inlineStr">
        <is>
          <t>Бытовые услуги</t>
        </is>
      </c>
      <c r="C284" s="4" t="inlineStr">
        <is>
          <t>Мастерская</t>
        </is>
      </c>
      <c r="D284" s="4" t="inlineStr">
        <is>
          <t>+7 (495) 926-05-25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Чертановская улица, 43 к6</t>
        </is>
      </c>
      <c r="J284" s="4" t="inlineStr">
        <is>
          <t>Mo-Su 12:00-19:00</t>
        </is>
      </c>
      <c r="K284" s="4" t="inlineStr"/>
      <c r="L284" s="4" t="inlineStr">
        <is>
          <t>https://yandex.ru/maps/?pt=37.593944,55.608124&amp;z=18&amp;l=map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Новые окна</t>
        </is>
      </c>
      <c r="B285" s="4" t="inlineStr">
        <is>
          <t>Бытовые услуги</t>
        </is>
      </c>
      <c r="C285" s="4" t="inlineStr">
        <is>
          <t>Мастерская</t>
        </is>
      </c>
      <c r="D285" s="4" t="inlineStr">
        <is>
          <t>+7 (495) 971-72-77</t>
        </is>
      </c>
      <c r="E285" s="4" t="inlineStr"/>
      <c r="F285" s="4" t="inlineStr"/>
      <c r="G285" s="4" t="inlineStr">
        <is>
          <t>Нет</t>
        </is>
      </c>
      <c r="H285" s="4" t="inlineStr">
        <is>
          <t>oooterem@mail.ru</t>
        </is>
      </c>
      <c r="I285" s="4" t="inlineStr">
        <is>
          <t>улица Борисовские Пруды, 16 к4</t>
        </is>
      </c>
      <c r="J285" s="4" t="inlineStr">
        <is>
          <t>Mo-Su 09:00-18:00</t>
        </is>
      </c>
      <c r="K285" s="4" t="inlineStr"/>
      <c r="L285" s="4" t="inlineStr">
        <is>
          <t>https://yandex.ru/maps/?pt=37.747299,55.634012&amp;z=18&amp;l=map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Овчинников и Ко</t>
        </is>
      </c>
      <c r="B286" s="4" t="inlineStr">
        <is>
          <t>Бытовые услуги</t>
        </is>
      </c>
      <c r="C286" s="4" t="inlineStr">
        <is>
          <t>Мастерская</t>
        </is>
      </c>
      <c r="D286" s="4" t="inlineStr">
        <is>
          <t>+7 (901) 402-67-27</t>
        </is>
      </c>
      <c r="E286" s="4" t="inlineStr"/>
      <c r="F286" s="4" t="inlineStr"/>
      <c r="G286" s="4" t="inlineStr">
        <is>
          <t>Нет</t>
        </is>
      </c>
      <c r="H286" s="4" t="inlineStr"/>
      <c r="I286" s="4" t="inlineStr">
        <is>
          <t>834В</t>
        </is>
      </c>
      <c r="J286" s="4" t="inlineStr">
        <is>
          <t>Mo-Sa 11:00-19:00</t>
        </is>
      </c>
      <c r="K286" s="4" t="inlineStr"/>
      <c r="L286" s="4" t="inlineStr">
        <is>
          <t>https://yandex.ru/maps/?pt=37.176356,55.980482&amp;z=18&amp;l=map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Окна</t>
        </is>
      </c>
      <c r="B287" s="4" t="inlineStr">
        <is>
          <t>Бытовые услуги</t>
        </is>
      </c>
      <c r="C287" s="4" t="inlineStr">
        <is>
          <t>Мастерская</t>
        </is>
      </c>
      <c r="D287" s="4" t="inlineStr">
        <is>
          <t>+7 (909) 940-62-90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Агрохимическая улица, 1</t>
        </is>
      </c>
      <c r="J287" s="4" t="inlineStr">
        <is>
          <t>Mo-Fr 09:00-18:00</t>
        </is>
      </c>
      <c r="K287" s="4" t="inlineStr"/>
      <c r="L287" s="4" t="inlineStr">
        <is>
          <t>https://yandex.ru/maps/?pt=37.206863,55.591765&amp;z=18&amp;l=map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Оремтех</t>
        </is>
      </c>
      <c r="B288" s="4" t="inlineStr">
        <is>
          <t>Бытовые услуги</t>
        </is>
      </c>
      <c r="C288" s="4" t="inlineStr">
        <is>
          <t>Мастерская</t>
        </is>
      </c>
      <c r="D288" s="4" t="inlineStr">
        <is>
          <t>+7 (499) 126-33-08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Новочерёмушкинская улица, 23 к2</t>
        </is>
      </c>
      <c r="J288" s="4" t="inlineStr">
        <is>
          <t>Mo-Fr 10:00-19:00</t>
        </is>
      </c>
      <c r="K288" s="4" t="inlineStr"/>
      <c r="L288" s="4" t="inlineStr">
        <is>
          <t>https://yandex.ru/maps/?pt=37.582527,55.681082&amp;z=18&amp;l=map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Педант маркет</t>
        </is>
      </c>
      <c r="B289" s="4" t="inlineStr">
        <is>
          <t>Бытовые услуги</t>
        </is>
      </c>
      <c r="C289" s="4" t="inlineStr">
        <is>
          <t>Мастерская</t>
        </is>
      </c>
      <c r="D289" s="4" t="inlineStr">
        <is>
          <t>+7 (499) 229-44-34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Славянский бульвар, 7 к1</t>
        </is>
      </c>
      <c r="J289" s="4" t="inlineStr">
        <is>
          <t>Mo-Su 09:00-21:00</t>
        </is>
      </c>
      <c r="K289" s="4" t="inlineStr"/>
      <c r="L289" s="4" t="inlineStr">
        <is>
          <t>https://yandex.ru/maps/?pt=37.469768,55.726854&amp;z=18&amp;l=map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Плюс 7</t>
        </is>
      </c>
      <c r="B290" s="4" t="inlineStr">
        <is>
          <t>Бытовые услуги</t>
        </is>
      </c>
      <c r="C290" s="4" t="inlineStr">
        <is>
          <t>Мастерская</t>
        </is>
      </c>
      <c r="D290" s="4" t="inlineStr">
        <is>
          <t>+7 (495) 623-85-01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улица Покровка, 17 с5</t>
        </is>
      </c>
      <c r="J290" s="4" t="inlineStr"/>
      <c r="K290" s="4" t="inlineStr"/>
      <c r="L290" s="4" t="inlineStr">
        <is>
          <t>https://yandex.ru/maps/?pt=37.645191,55.759688&amp;z=18&amp;l=map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Просто честный сервис</t>
        </is>
      </c>
      <c r="B291" s="4" t="inlineStr">
        <is>
          <t>Бытовые услуги</t>
        </is>
      </c>
      <c r="C291" s="4" t="inlineStr">
        <is>
          <t>Мастерская</t>
        </is>
      </c>
      <c r="D291" s="4" t="inlineStr">
        <is>
          <t>+7 (495) 260-18-81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улица Руставели, 3 к5</t>
        </is>
      </c>
      <c r="J291" s="4" t="inlineStr">
        <is>
          <t>Mo-Su 12:00-22:00</t>
        </is>
      </c>
      <c r="K291" s="4" t="inlineStr"/>
      <c r="L291" s="4" t="inlineStr">
        <is>
          <t>https://yandex.ru/maps/?pt=37.584135,55.813249&amp;z=18&amp;l=map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Радуга</t>
        </is>
      </c>
      <c r="B292" s="4" t="inlineStr">
        <is>
          <t>Бытовые услуги</t>
        </is>
      </c>
      <c r="C292" s="4" t="inlineStr">
        <is>
          <t>Мастерская</t>
        </is>
      </c>
      <c r="D292" s="4" t="inlineStr">
        <is>
          <t>+7 (495) 369-21-25</t>
        </is>
      </c>
      <c r="E292" s="4" t="inlineStr">
        <is>
          <t>+7 (495) 684-65-68</t>
        </is>
      </c>
      <c r="F292" s="4" t="inlineStr"/>
      <c r="G292" s="4" t="inlineStr">
        <is>
          <t>Нет</t>
        </is>
      </c>
      <c r="H292" s="4" t="inlineStr"/>
      <c r="I292" s="4" t="inlineStr"/>
      <c r="J292" s="4" t="inlineStr">
        <is>
          <t>Mo-Fr 09:30-13:30,14:00-19:00; Sa 10:00-13:30,14:00-16:00; Su off</t>
        </is>
      </c>
      <c r="K292" s="4" t="inlineStr"/>
      <c r="L292" s="4" t="inlineStr">
        <is>
          <t>https://yandex.ru/maps/?pt=37.562729,55.724807&amp;z=18&amp;l=map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Рембыттехника</t>
        </is>
      </c>
      <c r="B293" s="4" t="inlineStr">
        <is>
          <t>Бытовые услуги</t>
        </is>
      </c>
      <c r="C293" s="4" t="inlineStr">
        <is>
          <t>Мастерская</t>
        </is>
      </c>
      <c r="D293" s="4" t="inlineStr">
        <is>
          <t>+7 (495) 554-00-07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Смирновская улица, 17</t>
        </is>
      </c>
      <c r="J293" s="4" t="inlineStr"/>
      <c r="K293" s="4" t="inlineStr"/>
      <c r="L293" s="4" t="inlineStr">
        <is>
          <t>https://yandex.ru/maps/?pt=37.893568,55.679952&amp;z=18&amp;l=map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Ремонт компьютеров, ноутбуков</t>
        </is>
      </c>
      <c r="B294" s="4" t="inlineStr">
        <is>
          <t>Бытовые услуги</t>
        </is>
      </c>
      <c r="C294" s="4" t="inlineStr">
        <is>
          <t>Мастерская</t>
        </is>
      </c>
      <c r="D294" s="4" t="inlineStr">
        <is>
          <t>+7 (495) 669-20-45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улица Обручева, 16 к1</t>
        </is>
      </c>
      <c r="J294" s="4" t="inlineStr">
        <is>
          <t>Mo-Fr 10:30-20:00</t>
        </is>
      </c>
      <c r="K294" s="4" t="inlineStr"/>
      <c r="L294" s="4" t="inlineStr">
        <is>
          <t>https://yandex.ru/maps/?pt=37.514385,55.658668&amp;z=18&amp;l=map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Ремонт обуви</t>
        </is>
      </c>
      <c r="B295" s="4" t="inlineStr">
        <is>
          <t>Бытовые услуги</t>
        </is>
      </c>
      <c r="C295" s="4" t="inlineStr">
        <is>
          <t>Мастерская</t>
        </is>
      </c>
      <c r="D295" s="4" t="inlineStr">
        <is>
          <t>+7 (926) 977-48-58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улица Подольских Курсантов, 14</t>
        </is>
      </c>
      <c r="J295" s="4" t="inlineStr">
        <is>
          <t>Mo-Su 11:00-22:00</t>
        </is>
      </c>
      <c r="K295" s="4" t="inlineStr"/>
      <c r="L295" s="4" t="inlineStr">
        <is>
          <t>https://yandex.ru/maps/?pt=37.620487,55.607105&amp;z=18&amp;l=map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Ремонт одежды</t>
        </is>
      </c>
      <c r="B296" s="4" t="inlineStr">
        <is>
          <t>Бытовые услуги</t>
        </is>
      </c>
      <c r="C296" s="4" t="inlineStr">
        <is>
          <t>Мастерская</t>
        </is>
      </c>
      <c r="D296" s="4" t="inlineStr">
        <is>
          <t>+7 (915) 176-98-08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Октябрьская улица, 10А</t>
        </is>
      </c>
      <c r="J296" s="4" t="inlineStr">
        <is>
          <t>09:00-21:00</t>
        </is>
      </c>
      <c r="K296" s="4" t="inlineStr"/>
      <c r="L296" s="4" t="inlineStr">
        <is>
          <t>https://yandex.ru/maps/?pt=37.515580,55.939364&amp;z=18&amp;l=map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Ремонт телефонов, ноутбуков</t>
        </is>
      </c>
      <c r="B297" s="4" t="inlineStr">
        <is>
          <t>Бытовые услуги</t>
        </is>
      </c>
      <c r="C297" s="4" t="inlineStr">
        <is>
          <t>Мастерская</t>
        </is>
      </c>
      <c r="D297" s="4" t="inlineStr">
        <is>
          <t>+7 (916) 384-28-96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Ленинградский проспект, 80 к16Р</t>
        </is>
      </c>
      <c r="J297" s="4" t="inlineStr">
        <is>
          <t>Mo-Fr 09:00-20:00; Sa-Su 12:00-18:00</t>
        </is>
      </c>
      <c r="K297" s="4" t="inlineStr"/>
      <c r="L297" s="4" t="inlineStr">
        <is>
          <t>https://yandex.ru/maps/?pt=37.511348,55.807225&amp;z=18&amp;l=map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Ремонт часов</t>
        </is>
      </c>
      <c r="B298" s="4" t="inlineStr">
        <is>
          <t>Бытовые услуги</t>
        </is>
      </c>
      <c r="C298" s="4" t="inlineStr">
        <is>
          <t>Мастерская</t>
        </is>
      </c>
      <c r="D298" s="4" t="inlineStr">
        <is>
          <t>+7 (499) 994-59-49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улица Льва Толстого, 23/7/3</t>
        </is>
      </c>
      <c r="J298" s="4" t="inlineStr"/>
      <c r="K298" s="4" t="inlineStr"/>
      <c r="L298" s="4" t="inlineStr">
        <is>
          <t>https://yandex.ru/maps/?pt=37.584309,55.735437&amp;z=18&amp;l=map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Ремонт часов</t>
        </is>
      </c>
      <c r="B299" s="4" t="inlineStr">
        <is>
          <t>Бытовые услуги</t>
        </is>
      </c>
      <c r="C299" s="4" t="inlineStr">
        <is>
          <t>Мастерская</t>
        </is>
      </c>
      <c r="D299" s="4" t="inlineStr">
        <is>
          <t>+7 (495) 468-00-84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>
        <is>
          <t>9-я Парковая улица, 66 к3</t>
        </is>
      </c>
      <c r="J299" s="4" t="inlineStr">
        <is>
          <t>Mo-Fr 09:00-19:00; Sa 09:00-17:00</t>
        </is>
      </c>
      <c r="K299" s="4" t="inlineStr"/>
      <c r="L299" s="4" t="inlineStr">
        <is>
          <t>https://yandex.ru/maps/?pt=37.799802,55.806887&amp;z=18&amp;l=map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Ремонт часов и телефонов</t>
        </is>
      </c>
      <c r="B300" s="4" t="inlineStr">
        <is>
          <t>Бытовые услуги</t>
        </is>
      </c>
      <c r="C300" s="4" t="inlineStr">
        <is>
          <t>Мастерская</t>
        </is>
      </c>
      <c r="D300" s="4" t="inlineStr">
        <is>
          <t>+7 (916) 669-74-95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Ясногорская улица, 9 к2</t>
        </is>
      </c>
      <c r="J300" s="4" t="inlineStr">
        <is>
          <t>Mo-Su 10:00-20:00</t>
        </is>
      </c>
      <c r="K300" s="4" t="inlineStr"/>
      <c r="L300" s="4" t="inlineStr">
        <is>
          <t>https://yandex.ru/maps/?pt=37.539270,55.607667&amp;z=18&amp;l=map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Ремонтел</t>
        </is>
      </c>
      <c r="B301" s="4" t="inlineStr">
        <is>
          <t>Бытовые услуги</t>
        </is>
      </c>
      <c r="C301" s="4" t="inlineStr">
        <is>
          <t>Мастерская</t>
        </is>
      </c>
      <c r="D301" s="4" t="inlineStr">
        <is>
          <t>+7 (916) 653-84-19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>
        <is>
          <t>Салтыковская улица, 13Г</t>
        </is>
      </c>
      <c r="J301" s="4" t="inlineStr">
        <is>
          <t>Mo 12:00-20:00, Tu-Fr 11:00-20:00</t>
        </is>
      </c>
      <c r="K301" s="4" t="inlineStr">
        <is>
          <t>https://vk.com/club172321392</t>
        </is>
      </c>
      <c r="L301" s="4" t="inlineStr">
        <is>
          <t>https://yandex.ru/maps/?pt=37.863448,55.735613&amp;z=18&amp;l=map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Реморнт телефонов и гаджетов</t>
        </is>
      </c>
      <c r="B302" s="4" t="inlineStr">
        <is>
          <t>Бытовые услуги</t>
        </is>
      </c>
      <c r="C302" s="4" t="inlineStr">
        <is>
          <t>Мастерская</t>
        </is>
      </c>
      <c r="D302" s="4" t="inlineStr">
        <is>
          <t>+7 (926) 239-19-51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Дачная улица, уч9А</t>
        </is>
      </c>
      <c r="J302" s="4" t="inlineStr">
        <is>
          <t>Mo-Su 15:00-20:00</t>
        </is>
      </c>
      <c r="K302" s="4" t="inlineStr"/>
      <c r="L302" s="4" t="inlineStr">
        <is>
          <t>https://yandex.ru/maps/?pt=37.166128,55.597984&amp;z=18&amp;l=map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Ремтаикс</t>
        </is>
      </c>
      <c r="B303" s="4" t="inlineStr">
        <is>
          <t>Бытовые услуги</t>
        </is>
      </c>
      <c r="C303" s="4" t="inlineStr">
        <is>
          <t>Мастерская</t>
        </is>
      </c>
      <c r="D303" s="4" t="inlineStr">
        <is>
          <t>+7 (495) 408-47-72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Театральная улица, 16</t>
        </is>
      </c>
      <c r="J303" s="4" t="inlineStr">
        <is>
          <t>Tu-Fr 09:00-13:00,14:00-18:00; Sa 09:00-17:00</t>
        </is>
      </c>
      <c r="K303" s="4" t="inlineStr"/>
      <c r="L303" s="4" t="inlineStr">
        <is>
          <t>https://yandex.ru/maps/?pt=37.508690,55.945393&amp;z=18&amp;l=map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Ремус-М</t>
        </is>
      </c>
      <c r="B304" s="4" t="inlineStr">
        <is>
          <t>Бытовые услуги</t>
        </is>
      </c>
      <c r="C304" s="4" t="inlineStr">
        <is>
          <t>Мастерская</t>
        </is>
      </c>
      <c r="D304" s="4" t="inlineStr">
        <is>
          <t>+7 (495) 718-09-06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>
        <is>
          <t>Профсоюзная улица, 24 к1</t>
        </is>
      </c>
      <c r="J304" s="4" t="inlineStr">
        <is>
          <t>Mo-Fr 09:00-20:00; Sa-Su 10:00-19:00</t>
        </is>
      </c>
      <c r="K304" s="4" t="inlineStr"/>
      <c r="L304" s="4" t="inlineStr">
        <is>
          <t>https://yandex.ru/maps/?pt=37.563813,55.679370&amp;z=18&amp;l=map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Сервис часов 77</t>
        </is>
      </c>
      <c r="B305" s="4" t="inlineStr">
        <is>
          <t>Бытовые услуги</t>
        </is>
      </c>
      <c r="C305" s="4" t="inlineStr">
        <is>
          <t>Мастерская</t>
        </is>
      </c>
      <c r="D305" s="4" t="inlineStr">
        <is>
          <t>+7 (800) 101-77-28</t>
        </is>
      </c>
      <c r="E305" s="4" t="inlineStr">
        <is>
          <t>+7 (499) 673-05-77</t>
        </is>
      </c>
      <c r="F305" s="4" t="inlineStr"/>
      <c r="G305" s="4" t="inlineStr">
        <is>
          <t>Нет</t>
        </is>
      </c>
      <c r="H305" s="4" t="inlineStr"/>
      <c r="I305" s="4" t="inlineStr">
        <is>
          <t>улица Дмитрия Ульянова, 17 к1</t>
        </is>
      </c>
      <c r="J305" s="4" t="inlineStr">
        <is>
          <t>Mo-Fr 10:00-20:30; Sa,Su,PH 11:00-19:00</t>
        </is>
      </c>
      <c r="K305" s="4" t="inlineStr"/>
      <c r="L305" s="4" t="inlineStr">
        <is>
          <t>https://yandex.ru/maps/?pt=37.571330,55.688996&amp;z=18&amp;l=map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Сервисный центр</t>
        </is>
      </c>
      <c r="B306" s="4" t="inlineStr">
        <is>
          <t>Бытовые услуги</t>
        </is>
      </c>
      <c r="C306" s="4" t="inlineStr">
        <is>
          <t>Мастерская</t>
        </is>
      </c>
      <c r="D306" s="4" t="inlineStr">
        <is>
          <t>+7 (968) 000-04-87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улица Дмитриевского, 3</t>
        </is>
      </c>
      <c r="J306" s="4" t="inlineStr">
        <is>
          <t>Mo-Su 11:00-20:00</t>
        </is>
      </c>
      <c r="K306" s="4" t="inlineStr"/>
      <c r="L306" s="4" t="inlineStr">
        <is>
          <t>https://yandex.ru/maps/?pt=37.883976,55.710580&amp;z=18&amp;l=map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Сервисный центр Asus</t>
        </is>
      </c>
      <c r="B307" s="4" t="inlineStr">
        <is>
          <t>Бытовые услуги</t>
        </is>
      </c>
      <c r="C307" s="4" t="inlineStr">
        <is>
          <t>Мастерская</t>
        </is>
      </c>
      <c r="D307" s="4" t="inlineStr">
        <is>
          <t>+7 (499) 343-60-64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Большой Спасоглинищевский переулок, 9/1 с10</t>
        </is>
      </c>
      <c r="J307" s="4" t="inlineStr">
        <is>
          <t>Mo-Su 10:00-21:00</t>
        </is>
      </c>
      <c r="K307" s="4" t="inlineStr"/>
      <c r="L307" s="4" t="inlineStr">
        <is>
          <t>https://yandex.ru/maps/?pt=37.637133,55.755000&amp;z=18&amp;l=map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Сервисный центр на Селезнёвке</t>
        </is>
      </c>
      <c r="B308" s="4" t="inlineStr">
        <is>
          <t>Бытовые услуги</t>
        </is>
      </c>
      <c r="C308" s="4" t="inlineStr">
        <is>
          <t>Мастерская</t>
        </is>
      </c>
      <c r="D308" s="4" t="inlineStr">
        <is>
          <t>+7 (495) 518-69-47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Селезнёвская улица, 30 к1</t>
        </is>
      </c>
      <c r="J308" s="4" t="inlineStr">
        <is>
          <t>Mo-Fr 10:00-20:00; Sa 10:00-17:00</t>
        </is>
      </c>
      <c r="K308" s="4" t="inlineStr"/>
      <c r="L308" s="4" t="inlineStr">
        <is>
          <t>https://yandex.ru/maps/?pt=37.609768,55.780566&amp;z=18&amp;l=map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Сеть часовых мастерских</t>
        </is>
      </c>
      <c r="B309" s="4" t="inlineStr">
        <is>
          <t>Бытовые услуги</t>
        </is>
      </c>
      <c r="C309" s="4" t="inlineStr">
        <is>
          <t>Мастерская</t>
        </is>
      </c>
      <c r="D309" s="4" t="inlineStr">
        <is>
          <t>+7 (926) 165-32-61</t>
        </is>
      </c>
      <c r="E309" s="4" t="inlineStr"/>
      <c r="F309" s="4" t="inlineStr"/>
      <c r="G309" s="4" t="inlineStr">
        <is>
          <t>Нет</t>
        </is>
      </c>
      <c r="H309" s="4" t="inlineStr">
        <is>
          <t>martynooleg@mail.ru</t>
        </is>
      </c>
      <c r="I309" s="4" t="inlineStr">
        <is>
          <t>Комсомольский проспект, 22 с11</t>
        </is>
      </c>
      <c r="J309" s="4" t="inlineStr">
        <is>
          <t>Mo-Su 10:00-22:00</t>
        </is>
      </c>
      <c r="K309" s="4" t="inlineStr"/>
      <c r="L309" s="4" t="inlineStr">
        <is>
          <t>https://yandex.ru/maps/?pt=37.581460,55.728312&amp;z=18&amp;l=map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Силуэт</t>
        </is>
      </c>
      <c r="B310" s="4" t="inlineStr">
        <is>
          <t>Бытовые услуги</t>
        </is>
      </c>
      <c r="C310" s="4" t="inlineStr">
        <is>
          <t>Мастерская</t>
        </is>
      </c>
      <c r="D310" s="4" t="inlineStr">
        <is>
          <t>+7 (909) 955-98-30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Марьинский бульвар, 11</t>
        </is>
      </c>
      <c r="J310" s="4" t="inlineStr">
        <is>
          <t>Mo-Su 13:00-22:00</t>
        </is>
      </c>
      <c r="K310" s="4" t="inlineStr"/>
      <c r="L310" s="4" t="inlineStr">
        <is>
          <t>https://yandex.ru/maps/?pt=37.763088,55.652823&amp;z=18&amp;l=map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Совинсервис</t>
        </is>
      </c>
      <c r="B311" s="4" t="inlineStr">
        <is>
          <t>Бытовые услуги</t>
        </is>
      </c>
      <c r="C311" s="4" t="inlineStr">
        <is>
          <t>Мастерская</t>
        </is>
      </c>
      <c r="D311" s="4" t="inlineStr">
        <is>
          <t>+7 (499) 264-41-61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Русаковская улица, 7 с1</t>
        </is>
      </c>
      <c r="J311" s="4" t="inlineStr">
        <is>
          <t>Mo-Fr 10:00-20:00; Sa 10:00-17:00</t>
        </is>
      </c>
      <c r="K311" s="4" t="inlineStr"/>
      <c r="L311" s="4" t="inlineStr">
        <is>
          <t>https://yandex.ru/maps/?pt=37.671152,55.782483&amp;z=18&amp;l=map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Сокол-фото</t>
        </is>
      </c>
      <c r="B312" s="4" t="inlineStr">
        <is>
          <t>Бытовые услуги</t>
        </is>
      </c>
      <c r="C312" s="4" t="inlineStr">
        <is>
          <t>Мастерская</t>
        </is>
      </c>
      <c r="D312" s="4" t="inlineStr">
        <is>
          <t>+7 (499) 152-27-91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Ленинградский проспект, 76А</t>
        </is>
      </c>
      <c r="J312" s="4" t="inlineStr">
        <is>
          <t>Mo-Fr 10:00-20:00; Sa 10:00-16:00</t>
        </is>
      </c>
      <c r="K312" s="4" t="inlineStr"/>
      <c r="L312" s="4" t="inlineStr">
        <is>
          <t>https://yandex.ru/maps/?pt=37.513868,55.805853&amp;z=18&amp;l=map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Срочное фото</t>
        </is>
      </c>
      <c r="B313" s="4" t="inlineStr">
        <is>
          <t>Бытовые услуги</t>
        </is>
      </c>
      <c r="C313" s="4" t="inlineStr">
        <is>
          <t>Мастерская</t>
        </is>
      </c>
      <c r="D313" s="4" t="inlineStr">
        <is>
          <t>+7 (915) 188-22-70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4-й Вятский переулок, 24 к1</t>
        </is>
      </c>
      <c r="J313" s="4" t="inlineStr">
        <is>
          <t>Mo-Fr 09:00-19:00; Sa,Su 10:00-16:00</t>
        </is>
      </c>
      <c r="K313" s="4" t="inlineStr"/>
      <c r="L313" s="4" t="inlineStr">
        <is>
          <t>https://yandex.ru/maps/?pt=37.567886,55.800333&amp;z=18&amp;l=map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Студия комфорта</t>
        </is>
      </c>
      <c r="B314" s="4" t="inlineStr">
        <is>
          <t>Бытовые услуги</t>
        </is>
      </c>
      <c r="C314" s="4" t="inlineStr">
        <is>
          <t>Мастерская</t>
        </is>
      </c>
      <c r="D314" s="4" t="inlineStr">
        <is>
          <t>+7 (910) 430-20-20</t>
        </is>
      </c>
      <c r="E314" s="4" t="inlineStr"/>
      <c r="F314" s="4" t="inlineStr"/>
      <c r="G314" s="4" t="inlineStr">
        <is>
          <t>Нет</t>
        </is>
      </c>
      <c r="H314" s="4" t="inlineStr">
        <is>
          <t>std_comfort@mail.ru</t>
        </is>
      </c>
      <c r="I314" s="4" t="inlineStr"/>
      <c r="J314" s="4" t="inlineStr">
        <is>
          <t>Mo-Su 10:00-19:00</t>
        </is>
      </c>
      <c r="K314" s="4" t="inlineStr"/>
      <c r="L314" s="4" t="inlineStr">
        <is>
          <t>https://yandex.ru/maps/?pt=37.484338,55.615265&amp;z=18&amp;l=map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Студия ландшафтного дизайна</t>
        </is>
      </c>
      <c r="B315" s="4" t="inlineStr">
        <is>
          <t>Бытовые услуги</t>
        </is>
      </c>
      <c r="C315" s="4" t="inlineStr">
        <is>
          <t>Мастерская</t>
        </is>
      </c>
      <c r="D315" s="4" t="inlineStr">
        <is>
          <t>+7 (916) 079-44-94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/>
      <c r="J315" s="4" t="inlineStr">
        <is>
          <t>24/7</t>
        </is>
      </c>
      <c r="K315" s="4" t="inlineStr"/>
      <c r="L315" s="4" t="inlineStr">
        <is>
          <t>https://yandex.ru/maps/?pt=37.227336,55.590193&amp;z=18&amp;l=map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Татьяна</t>
        </is>
      </c>
      <c r="B316" s="4" t="inlineStr">
        <is>
          <t>Бытовые услуги</t>
        </is>
      </c>
      <c r="C316" s="4" t="inlineStr">
        <is>
          <t>Мастерская</t>
        </is>
      </c>
      <c r="D316" s="4" t="inlineStr">
        <is>
          <t>+7 (917) 512-35-73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Федеративный проспект, 29</t>
        </is>
      </c>
      <c r="J316" s="4" t="inlineStr"/>
      <c r="K316" s="4" t="inlineStr"/>
      <c r="L316" s="4" t="inlineStr">
        <is>
          <t>https://yandex.ru/maps/?pt=37.822615,55.754214&amp;z=18&amp;l=map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У Марины</t>
        </is>
      </c>
      <c r="B317" s="4" t="inlineStr">
        <is>
          <t>Бытовые услуги</t>
        </is>
      </c>
      <c r="C317" s="4" t="inlineStr">
        <is>
          <t>Мастерская</t>
        </is>
      </c>
      <c r="D317" s="4" t="inlineStr">
        <is>
          <t>+7 (968) 636-17-67</t>
        </is>
      </c>
      <c r="E317" s="4" t="inlineStr">
        <is>
          <t>+7 (926) 107-56-30, +7 (985) 442-75-98</t>
        </is>
      </c>
      <c r="F317" s="4" t="inlineStr"/>
      <c r="G317" s="4" t="inlineStr">
        <is>
          <t>Нет</t>
        </is>
      </c>
      <c r="H317" s="4" t="inlineStr"/>
      <c r="I317" s="4" t="inlineStr">
        <is>
          <t>улица Космонавта Волкова, 27</t>
        </is>
      </c>
      <c r="J317" s="4" t="inlineStr">
        <is>
          <t>Mo-Fr 10:00-20:00; Sa 11:00-17:00</t>
        </is>
      </c>
      <c r="K317" s="4" t="inlineStr"/>
      <c r="L317" s="4" t="inlineStr">
        <is>
          <t>https://yandex.ru/maps/?pt=37.524334,55.816827&amp;z=18&amp;l=map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У Паши</t>
        </is>
      </c>
      <c r="B318" s="4" t="inlineStr">
        <is>
          <t>Бытовые услуги</t>
        </is>
      </c>
      <c r="C318" s="4" t="inlineStr">
        <is>
          <t>Мастерская</t>
        </is>
      </c>
      <c r="D318" s="4" t="inlineStr">
        <is>
          <t>+7 (916) 124-20-23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улица Ленина, 4</t>
        </is>
      </c>
      <c r="J318" s="4" t="inlineStr"/>
      <c r="K318" s="4" t="inlineStr"/>
      <c r="L318" s="4" t="inlineStr">
        <is>
          <t>https://yandex.ru/maps/?pt=37.166269,55.601283&amp;z=18&amp;l=map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ФОТиКО</t>
        </is>
      </c>
      <c r="B319" s="4" t="inlineStr">
        <is>
          <t>Бытовые услуги</t>
        </is>
      </c>
      <c r="C319" s="4" t="inlineStr">
        <is>
          <t>Мастерская</t>
        </is>
      </c>
      <c r="D319" s="4" t="inlineStr">
        <is>
          <t>+7 (995) 113-81-78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Дачная улица, уч9А</t>
        </is>
      </c>
      <c r="J319" s="4" t="inlineStr">
        <is>
          <t>Mo-Fr 11:00-20:00</t>
        </is>
      </c>
      <c r="K319" s="4" t="inlineStr"/>
      <c r="L319" s="4" t="inlineStr">
        <is>
          <t>https://yandex.ru/maps/?pt=37.166883,55.597968&amp;z=18&amp;l=map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Фото XXI</t>
        </is>
      </c>
      <c r="B320" s="4" t="inlineStr">
        <is>
          <t>Бытовые услуги</t>
        </is>
      </c>
      <c r="C320" s="4" t="inlineStr">
        <is>
          <t>Мастерская</t>
        </is>
      </c>
      <c r="D320" s="4" t="inlineStr">
        <is>
          <t>+7 (499) 268-04-93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улица Сокольнический Вал, 46</t>
        </is>
      </c>
      <c r="J320" s="4" t="inlineStr">
        <is>
          <t>Mo-Fr 10:00-20:00; Sa 11:00-18:00</t>
        </is>
      </c>
      <c r="K320" s="4" t="inlineStr"/>
      <c r="L320" s="4" t="inlineStr">
        <is>
          <t>https://yandex.ru/maps/?pt=37.673906,55.791347&amp;z=18&amp;l=map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Фото Арт Центр</t>
        </is>
      </c>
      <c r="B321" s="4" t="inlineStr">
        <is>
          <t>Бытовые услуги</t>
        </is>
      </c>
      <c r="C321" s="4" t="inlineStr">
        <is>
          <t>Мастерская</t>
        </is>
      </c>
      <c r="D321" s="4" t="inlineStr">
        <is>
          <t>+7 (916) 005-07-74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Братиславская улица, 14</t>
        </is>
      </c>
      <c r="J321" s="4" t="inlineStr">
        <is>
          <t>10:00-21:00</t>
        </is>
      </c>
      <c r="K321" s="4" t="inlineStr"/>
      <c r="L321" s="4" t="inlineStr">
        <is>
          <t>https://yandex.ru/maps/?pt=37.754223,55.659471&amp;z=18&amp;l=map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Фото Миг</t>
        </is>
      </c>
      <c r="B322" s="4" t="inlineStr">
        <is>
          <t>Бытовые услуги</t>
        </is>
      </c>
      <c r="C322" s="4" t="inlineStr">
        <is>
          <t>Мастерская</t>
        </is>
      </c>
      <c r="D322" s="4" t="inlineStr">
        <is>
          <t>+7 (914) 722-92-09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улица Маршала Василевского, 17</t>
        </is>
      </c>
      <c r="J322" s="4" t="inlineStr">
        <is>
          <t>Mo-Su 08:30-21:00</t>
        </is>
      </c>
      <c r="K322" s="4" t="inlineStr"/>
      <c r="L322" s="4" t="inlineStr">
        <is>
          <t>https://yandex.ru/maps/?pt=37.462872,55.808851&amp;z=18&amp;l=map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Фото на документы</t>
        </is>
      </c>
      <c r="B323" s="4" t="inlineStr">
        <is>
          <t>Бытовые услуги</t>
        </is>
      </c>
      <c r="C323" s="4" t="inlineStr">
        <is>
          <t>Мастерская</t>
        </is>
      </c>
      <c r="D323" s="4" t="inlineStr">
        <is>
          <t>+7 (964) 729-28-58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Ленинградский проспект, 58</t>
        </is>
      </c>
      <c r="J323" s="4" t="inlineStr"/>
      <c r="K323" s="4" t="inlineStr"/>
      <c r="L323" s="4" t="inlineStr">
        <is>
          <t>https://yandex.ru/maps/?pt=37.536744,55.799048&amp;z=18&amp;l=map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Фото полиграфия печати штампы</t>
        </is>
      </c>
      <c r="B324" s="4" t="inlineStr">
        <is>
          <t>Бытовые услуги</t>
        </is>
      </c>
      <c r="C324" s="4" t="inlineStr">
        <is>
          <t>Мастерская</t>
        </is>
      </c>
      <c r="D324" s="4" t="inlineStr">
        <is>
          <t>+7 (499) 133-08-36</t>
        </is>
      </c>
      <c r="E324" s="4" t="inlineStr">
        <is>
          <t>+7 (925) 826-36-34</t>
        </is>
      </c>
      <c r="F324" s="4" t="inlineStr"/>
      <c r="G324" s="4" t="inlineStr">
        <is>
          <t>Нет</t>
        </is>
      </c>
      <c r="H324" s="4" t="inlineStr"/>
      <c r="I324" s="4" t="inlineStr">
        <is>
          <t>улица Гарибальди, 1А</t>
        </is>
      </c>
      <c r="J324" s="4" t="inlineStr">
        <is>
          <t>10:00-19:00</t>
        </is>
      </c>
      <c r="K324" s="4" t="inlineStr"/>
      <c r="L324" s="4" t="inlineStr">
        <is>
          <t>https://yandex.ru/maps/?pt=37.532546,55.678085&amp;z=18&amp;l=map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Фото центр</t>
        </is>
      </c>
      <c r="B325" s="4" t="inlineStr">
        <is>
          <t>Бытовые услуги</t>
        </is>
      </c>
      <c r="C325" s="4" t="inlineStr">
        <is>
          <t>Мастерская</t>
        </is>
      </c>
      <c r="D325" s="4" t="inlineStr">
        <is>
          <t>+7 (936) 317-17-31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/>
      <c r="J325" s="4" t="inlineStr">
        <is>
          <t>Mo-Fr 10:00-19:00; Sa-Su 11:00-16:00</t>
        </is>
      </c>
      <c r="K325" s="4" t="inlineStr"/>
      <c r="L325" s="4" t="inlineStr">
        <is>
          <t>https://yandex.ru/maps/?pt=37.361628,55.701093&amp;z=18&amp;l=map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Фотосалон</t>
        </is>
      </c>
      <c r="B326" s="4" t="inlineStr">
        <is>
          <t>Бытовые услуги</t>
        </is>
      </c>
      <c r="C326" s="4" t="inlineStr">
        <is>
          <t>Мастерская</t>
        </is>
      </c>
      <c r="D326" s="4" t="inlineStr">
        <is>
          <t>+7 (909) 158-16-13</t>
        </is>
      </c>
      <c r="E326" s="4" t="inlineStr">
        <is>
          <t>+7 (965) 202-35-91</t>
        </is>
      </c>
      <c r="F326" s="4" t="inlineStr"/>
      <c r="G326" s="4" t="inlineStr">
        <is>
          <t>Нет</t>
        </is>
      </c>
      <c r="H326" s="4" t="inlineStr"/>
      <c r="I326" s="4" t="inlineStr">
        <is>
          <t>Вертолётная улица, 10</t>
        </is>
      </c>
      <c r="J326" s="4" t="inlineStr">
        <is>
          <t>10:30-20:00</t>
        </is>
      </c>
      <c r="K326" s="4" t="inlineStr"/>
      <c r="L326" s="4" t="inlineStr">
        <is>
          <t>https://yandex.ru/maps/?pt=37.961581,55.706767&amp;z=18&amp;l=map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ФотоСмайл</t>
        </is>
      </c>
      <c r="B327" s="4" t="inlineStr">
        <is>
          <t>Бытовые услуги</t>
        </is>
      </c>
      <c r="C327" s="4" t="inlineStr">
        <is>
          <t>Мастерская</t>
        </is>
      </c>
      <c r="D327" s="4" t="inlineStr">
        <is>
          <t>+7 (933) 000-38-83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>
        <is>
          <t>квартал №89, 1</t>
        </is>
      </c>
      <c r="J327" s="4" t="inlineStr">
        <is>
          <t>Mo-Fr 09:00-19:00</t>
        </is>
      </c>
      <c r="K327" s="4" t="inlineStr"/>
      <c r="L327" s="4" t="inlineStr">
        <is>
          <t>https://yandex.ru/maps/?pt=37.132645,55.578348&amp;z=18&amp;l=map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Фотосэй</t>
        </is>
      </c>
      <c r="B328" s="4" t="inlineStr">
        <is>
          <t>Бытовые услуги</t>
        </is>
      </c>
      <c r="C328" s="4" t="inlineStr">
        <is>
          <t>Мастерская</t>
        </is>
      </c>
      <c r="D328" s="4" t="inlineStr">
        <is>
          <t>+7 (903) 548-75-08</t>
        </is>
      </c>
      <c r="E328" s="4" t="inlineStr"/>
      <c r="F328" s="4" t="inlineStr"/>
      <c r="G328" s="4" t="inlineStr">
        <is>
          <t>Нет</t>
        </is>
      </c>
      <c r="H328" s="4" t="inlineStr">
        <is>
          <t>fotosay@mail.ru</t>
        </is>
      </c>
      <c r="I328" s="4" t="inlineStr">
        <is>
          <t>Саянская улица, 10А</t>
        </is>
      </c>
      <c r="J328" s="4" t="inlineStr">
        <is>
          <t>Mo-Sa 11:00-15:00, 16:00-20:00</t>
        </is>
      </c>
      <c r="K328" s="4" t="inlineStr">
        <is>
          <t>fotosay</t>
        </is>
      </c>
      <c r="L328" s="4" t="inlineStr">
        <is>
          <t>https://yandex.ru/maps/?pt=37.830031,55.767009&amp;z=18&amp;l=map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Фотоуслуги</t>
        </is>
      </c>
      <c r="B329" s="4" t="inlineStr">
        <is>
          <t>Бытовые услуги</t>
        </is>
      </c>
      <c r="C329" s="4" t="inlineStr">
        <is>
          <t>Мастерская</t>
        </is>
      </c>
      <c r="D329" s="4" t="inlineStr">
        <is>
          <t>+7 (925) 482-27-45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Школьная улица, 12</t>
        </is>
      </c>
      <c r="J329" s="4" t="inlineStr"/>
      <c r="K329" s="4" t="inlineStr"/>
      <c r="L329" s="4" t="inlineStr">
        <is>
          <t>https://yandex.ru/maps/?pt=37.163741,55.600122&amp;z=18&amp;l=map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Часовая на Соколе</t>
        </is>
      </c>
      <c r="B330" s="4" t="inlineStr">
        <is>
          <t>Бытовые услуги</t>
        </is>
      </c>
      <c r="C330" s="4" t="inlineStr">
        <is>
          <t>Мастерская</t>
        </is>
      </c>
      <c r="D330" s="4" t="inlineStr">
        <is>
          <t>+7 (499) 151-08-76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Ленинградский проспект, 74 к1</t>
        </is>
      </c>
      <c r="J330" s="4" t="inlineStr">
        <is>
          <t>Mo-Fr 10:00-19:00; Sa 10:00-17:00</t>
        </is>
      </c>
      <c r="K330" s="4" t="inlineStr"/>
      <c r="L330" s="4" t="inlineStr">
        <is>
          <t>https://yandex.ru/maps/?pt=37.517603,55.804908&amp;z=18&amp;l=map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Экспресс-студия</t>
        </is>
      </c>
      <c r="B331" s="4" t="inlineStr">
        <is>
          <t>Бытовые услуги</t>
        </is>
      </c>
      <c r="C331" s="4" t="inlineStr">
        <is>
          <t>Мастерская</t>
        </is>
      </c>
      <c r="D331" s="4" t="inlineStr">
        <is>
          <t>+7 (916) 610-68-74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Панфиловский проспект, 1204</t>
        </is>
      </c>
      <c r="J331" s="4" t="inlineStr">
        <is>
          <t>Пн-Пт 09:00-19:00; Сб 09:00-18:00</t>
        </is>
      </c>
      <c r="K331" s="4" t="inlineStr"/>
      <c r="L331" s="4" t="inlineStr">
        <is>
          <t>https://yandex.ru/maps/?pt=37.191106,55.996130&amp;z=18&amp;l=map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Элит</t>
        </is>
      </c>
      <c r="B332" s="4" t="inlineStr">
        <is>
          <t>Бытовые услуги</t>
        </is>
      </c>
      <c r="C332" s="4" t="inlineStr">
        <is>
          <t>Мастерская</t>
        </is>
      </c>
      <c r="D332" s="4" t="inlineStr">
        <is>
          <t>+7 (985) 730-11-84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Строгинский бульвар, 1</t>
        </is>
      </c>
      <c r="J332" s="4" t="inlineStr">
        <is>
          <t>Mo-Su 10:00-21:00</t>
        </is>
      </c>
      <c r="K332" s="4" t="inlineStr"/>
      <c r="L332" s="4" t="inlineStr">
        <is>
          <t>https://yandex.ru/maps/?pt=37.397297,55.805551&amp;z=18&amp;l=map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Ювелирная мастерская</t>
        </is>
      </c>
      <c r="B333" s="4" t="inlineStr">
        <is>
          <t>Бытовые услуги</t>
        </is>
      </c>
      <c r="C333" s="4" t="inlineStr">
        <is>
          <t>Мастерская</t>
        </is>
      </c>
      <c r="D333" s="4" t="inlineStr">
        <is>
          <t>+7 (968) 466-14-86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Железнодорожная улица, 21</t>
        </is>
      </c>
      <c r="J333" s="4" t="inlineStr">
        <is>
          <t>We-Fr 12:00-21:00; Sa-Su 15:00-21:00</t>
        </is>
      </c>
      <c r="K333" s="4" t="inlineStr"/>
      <c r="L333" s="4" t="inlineStr">
        <is>
          <t>https://yandex.ru/maps/?pt=37.451600,55.893850&amp;z=18&amp;l=map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Ювелирная мастерская и ремонт ключей</t>
        </is>
      </c>
      <c r="B334" s="4" t="inlineStr">
        <is>
          <t>Бытовые услуги</t>
        </is>
      </c>
      <c r="C334" s="4" t="inlineStr">
        <is>
          <t>Мастерская</t>
        </is>
      </c>
      <c r="D334" s="4" t="inlineStr">
        <is>
          <t>+7 (977) 950-67-17</t>
        </is>
      </c>
      <c r="E334" s="4" t="inlineStr">
        <is>
          <t>+7 (903) 239-40-29</t>
        </is>
      </c>
      <c r="F334" s="4" t="inlineStr"/>
      <c r="G334" s="4" t="inlineStr">
        <is>
          <t>Нет</t>
        </is>
      </c>
      <c r="H334" s="4" t="inlineStr"/>
      <c r="I334" s="4" t="inlineStr">
        <is>
          <t>улица Маршала Голованова, 5</t>
        </is>
      </c>
      <c r="J334" s="4" t="inlineStr"/>
      <c r="K334" s="4" t="inlineStr"/>
      <c r="L334" s="4" t="inlineStr">
        <is>
          <t>https://yandex.ru/maps/?pt=37.729899,55.649446&amp;z=18&amp;l=map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ЮТШ+</t>
        </is>
      </c>
      <c r="B335" s="4" t="inlineStr">
        <is>
          <t>Бытовые услуги</t>
        </is>
      </c>
      <c r="C335" s="4" t="inlineStr">
        <is>
          <t>Мастерская</t>
        </is>
      </c>
      <c r="D335" s="4" t="inlineStr">
        <is>
          <t>+7 (495) 338-70-00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Профсоюзная улица, 128 к1</t>
        </is>
      </c>
      <c r="J335" s="4" t="inlineStr"/>
      <c r="K335" s="4" t="inlineStr"/>
      <c r="L335" s="4" t="inlineStr">
        <is>
          <t>https://yandex.ru/maps/?pt=37.515959,55.630920&amp;z=18&amp;l=map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Первая прачечная химчистка для бизнеса</t>
        </is>
      </c>
      <c r="B336" s="4" t="inlineStr">
        <is>
          <t>Бытовые услуги</t>
        </is>
      </c>
      <c r="C336" s="4" t="inlineStr">
        <is>
          <t>Прачечная</t>
        </is>
      </c>
      <c r="D336" s="4" t="inlineStr">
        <is>
          <t>+7 (499) 490-62-49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Малая Красносельская улица, 2/8 к1</t>
        </is>
      </c>
      <c r="J336" s="4" t="inlineStr">
        <is>
          <t>24/7</t>
        </is>
      </c>
      <c r="K336" s="4" t="inlineStr"/>
      <c r="L336" s="4" t="inlineStr">
        <is>
          <t>https://yandex.ru/maps/?pt=37.653535,55.788339&amp;z=18&amp;l=map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Постирашка</t>
        </is>
      </c>
      <c r="B337" s="4" t="inlineStr">
        <is>
          <t>Бытовые услуги</t>
        </is>
      </c>
      <c r="C337" s="4" t="inlineStr">
        <is>
          <t>Прачечная</t>
        </is>
      </c>
      <c r="D337" s="4" t="inlineStr">
        <is>
          <t>+7 (499) 391-76-80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Энергетическая улица, 12 к1</t>
        </is>
      </c>
      <c r="J337" s="4" t="inlineStr">
        <is>
          <t>10:00-22:00</t>
        </is>
      </c>
      <c r="K337" s="4" t="inlineStr"/>
      <c r="L337" s="4" t="inlineStr">
        <is>
          <t>https://yandex.ru/maps/?pt=37.707035,55.759360&amp;z=18&amp;l=map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Дом быта</t>
        </is>
      </c>
      <c r="B338" s="4" t="inlineStr">
        <is>
          <t>Бытовые услуги</t>
        </is>
      </c>
      <c r="C338" s="4" t="inlineStr">
        <is>
          <t>Ремонт обуви</t>
        </is>
      </c>
      <c r="D338" s="4" t="inlineStr">
        <is>
          <t>+7 (495) 435-25-91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улица Богданова, 58 с1</t>
        </is>
      </c>
      <c r="J338" s="4" t="inlineStr">
        <is>
          <t>Mo-Fr 10:00-19:00; Sa 10:00-16:00</t>
        </is>
      </c>
      <c r="K338" s="4" t="inlineStr"/>
      <c r="L338" s="4" t="inlineStr">
        <is>
          <t>https://yandex.ru/maps/?pt=37.391854,55.648054&amp;z=18&amp;l=map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Дом быта</t>
        </is>
      </c>
      <c r="B339" s="4" t="inlineStr">
        <is>
          <t>Бытовые услуги</t>
        </is>
      </c>
      <c r="C339" s="4" t="inlineStr">
        <is>
          <t>Ремонт обуви</t>
        </is>
      </c>
      <c r="D339" s="4" t="inlineStr">
        <is>
          <t>+7 (968) 775-55-58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улица Академика Бочвара, 7 к2</t>
        </is>
      </c>
      <c r="J339" s="4" t="inlineStr"/>
      <c r="K339" s="4" t="inlineStr"/>
      <c r="L339" s="4" t="inlineStr">
        <is>
          <t>https://yandex.ru/maps/?pt=37.462661,55.805736&amp;z=18&amp;l=map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Ремонт обуви</t>
        </is>
      </c>
      <c r="B340" s="4" t="inlineStr">
        <is>
          <t>Бытовые услуги</t>
        </is>
      </c>
      <c r="C340" s="4" t="inlineStr">
        <is>
          <t>Ремонт обуви</t>
        </is>
      </c>
      <c r="D340" s="4" t="inlineStr">
        <is>
          <t>+7 (916) 122-07-00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Красноармейская улица, 21</t>
        </is>
      </c>
      <c r="J340" s="4" t="inlineStr">
        <is>
          <t>Mo-Fr 10:00-20:00; Sa 11:00-17:00</t>
        </is>
      </c>
      <c r="K340" s="4" t="inlineStr"/>
      <c r="L340" s="4" t="inlineStr">
        <is>
          <t>https://yandex.ru/maps/?pt=37.537255,55.802613&amp;z=18&amp;l=map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Ритуал</t>
        </is>
      </c>
      <c r="B341" s="4" t="inlineStr">
        <is>
          <t>Бытовые услуги</t>
        </is>
      </c>
      <c r="C341" s="4" t="inlineStr">
        <is>
          <t>Ритуальные услуги</t>
        </is>
      </c>
      <c r="D341" s="4" t="inlineStr">
        <is>
          <t>+7 (495) 186-41-05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Походный проезд, 4 к1</t>
        </is>
      </c>
      <c r="J341" s="4" t="inlineStr">
        <is>
          <t>24/7</t>
        </is>
      </c>
      <c r="K341" s="4" t="inlineStr"/>
      <c r="L341" s="4" t="inlineStr">
        <is>
          <t>https://yandex.ru/maps/?pt=37.410491,55.834149&amp;z=18&amp;l=map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Ритуал-Долгопрудный</t>
        </is>
      </c>
      <c r="B342" s="4" t="inlineStr">
        <is>
          <t>Бытовые услуги</t>
        </is>
      </c>
      <c r="C342" s="4" t="inlineStr">
        <is>
          <t>Ритуальные услуги</t>
        </is>
      </c>
      <c r="D342" s="4" t="inlineStr">
        <is>
          <t>+7 (495) 576-05-09</t>
        </is>
      </c>
      <c r="E342" s="4" t="inlineStr">
        <is>
          <t>+7 (926) 385-36-40, +7 (903) 793-88-84</t>
        </is>
      </c>
      <c r="F342" s="4" t="inlineStr"/>
      <c r="G342" s="4" t="inlineStr">
        <is>
          <t>Нет</t>
        </is>
      </c>
      <c r="H342" s="4" t="inlineStr"/>
      <c r="I342" s="4" t="inlineStr">
        <is>
          <t>Московское шоссе, 43Б</t>
        </is>
      </c>
      <c r="J342" s="4" t="inlineStr">
        <is>
          <t>Mo-Sa 08:00-15:00</t>
        </is>
      </c>
      <c r="K342" s="4" t="inlineStr"/>
      <c r="L342" s="4" t="inlineStr">
        <is>
          <t>https://yandex.ru/maps/?pt=37.516743,55.943257&amp;z=18&amp;l=map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Ритуал-Красногорье</t>
        </is>
      </c>
      <c r="B343" s="4" t="inlineStr">
        <is>
          <t>Бытовые услуги</t>
        </is>
      </c>
      <c r="C343" s="4" t="inlineStr">
        <is>
          <t>Ритуальные услуги</t>
        </is>
      </c>
      <c r="D343" s="4" t="inlineStr">
        <is>
          <t>+7 (495) 562-12-69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/>
      <c r="J343" s="4" t="inlineStr">
        <is>
          <t>Mo-Fr 09:00-16:00; Sa 09:00-13:00</t>
        </is>
      </c>
      <c r="K343" s="4" t="inlineStr"/>
      <c r="L343" s="4" t="inlineStr">
        <is>
          <t>https://yandex.ru/maps/?pt=37.358945,55.820497&amp;z=18&amp;l=map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Help Apple</t>
        </is>
      </c>
      <c r="B344" s="4" t="inlineStr">
        <is>
          <t>Бытовые услуги</t>
        </is>
      </c>
      <c r="C344" s="4" t="inlineStr">
        <is>
          <t>Салон связи / ремонт</t>
        </is>
      </c>
      <c r="D344" s="4" t="inlineStr">
        <is>
          <t>+7 (499) 399-39-99</t>
        </is>
      </c>
      <c r="E344" s="4" t="inlineStr">
        <is>
          <t>+7 (925) 399-39-99</t>
        </is>
      </c>
      <c r="F344" s="4" t="inlineStr"/>
      <c r="G344" s="4" t="inlineStr">
        <is>
          <t>Нет</t>
        </is>
      </c>
      <c r="H344" s="4" t="inlineStr">
        <is>
          <t>info@help-apple.com</t>
        </is>
      </c>
      <c r="I344" s="4" t="inlineStr"/>
      <c r="J344" s="4" t="inlineStr">
        <is>
          <t>Mo-Su 09:00-22:00</t>
        </is>
      </c>
      <c r="K344" s="4" t="inlineStr"/>
      <c r="L344" s="4" t="inlineStr">
        <is>
          <t>https://yandex.ru/maps/?pt=37.410615,55.739056&amp;z=18&amp;l=map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Meemi</t>
        </is>
      </c>
      <c r="B345" s="4" t="inlineStr">
        <is>
          <t>Бытовые услуги</t>
        </is>
      </c>
      <c r="C345" s="4" t="inlineStr">
        <is>
          <t>Салон связи / ремонт</t>
        </is>
      </c>
      <c r="D345" s="4" t="inlineStr">
        <is>
          <t>+7 (903) 593-93-90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Центральная улица, 8Б</t>
        </is>
      </c>
      <c r="J345" s="4" t="inlineStr">
        <is>
          <t>Mo-Su 10:00-21:00</t>
        </is>
      </c>
      <c r="K345" s="4" t="inlineStr"/>
      <c r="L345" s="4" t="inlineStr">
        <is>
          <t>https://yandex.ru/maps/?pt=37.287401,55.610901&amp;z=18&amp;l=map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Mobilini</t>
        </is>
      </c>
      <c r="B346" s="4" t="inlineStr">
        <is>
          <t>Бытовые услуги</t>
        </is>
      </c>
      <c r="C346" s="4" t="inlineStr">
        <is>
          <t>Салон связи / ремонт</t>
        </is>
      </c>
      <c r="D346" s="4" t="inlineStr">
        <is>
          <t>+7 (916) 969-67-68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>
        <is>
          <t>Омская улица, 7А</t>
        </is>
      </c>
      <c r="J346" s="4" t="inlineStr">
        <is>
          <t>Mo-Su 09:00-21:00</t>
        </is>
      </c>
      <c r="K346" s="4" t="inlineStr"/>
      <c r="L346" s="4" t="inlineStr">
        <is>
          <t>https://yandex.ru/maps/?pt=37.263422,55.615939&amp;z=18&amp;l=map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Trend phone</t>
        </is>
      </c>
      <c r="B347" s="4" t="inlineStr">
        <is>
          <t>Бытовые услуги</t>
        </is>
      </c>
      <c r="C347" s="4" t="inlineStr">
        <is>
          <t>Салон связи / ремонт</t>
        </is>
      </c>
      <c r="D347" s="4" t="inlineStr">
        <is>
          <t>+7 (930) 916-20-22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Центральная улица, 26А</t>
        </is>
      </c>
      <c r="J347" s="4" t="inlineStr">
        <is>
          <t>Mo-Su 10:00-21:00</t>
        </is>
      </c>
      <c r="K347" s="4" t="inlineStr"/>
      <c r="L347" s="4" t="inlineStr">
        <is>
          <t>https://yandex.ru/maps/?pt=37.190119,55.604621&amp;z=18&amp;l=map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VKService</t>
        </is>
      </c>
      <c r="B348" s="4" t="inlineStr">
        <is>
          <t>Бытовые услуги</t>
        </is>
      </c>
      <c r="C348" s="4" t="inlineStr">
        <is>
          <t>Салон связи / ремонт</t>
        </is>
      </c>
      <c r="D348" s="4" t="inlineStr">
        <is>
          <t>+7 (499) 113-93-33</t>
        </is>
      </c>
      <c r="E348" s="4" t="inlineStr">
        <is>
          <t>+7 (968) 968-33-38</t>
        </is>
      </c>
      <c r="F348" s="4" t="inlineStr"/>
      <c r="G348" s="4" t="inlineStr">
        <is>
          <t>Нет</t>
        </is>
      </c>
      <c r="H348" s="4" t="inlineStr">
        <is>
          <t>vkservice_msk@list.ru</t>
        </is>
      </c>
      <c r="I348" s="4" t="inlineStr">
        <is>
          <t>улица Бажова, 7</t>
        </is>
      </c>
      <c r="J348" s="4" t="inlineStr">
        <is>
          <t>Mo-Su 10:00-22:00</t>
        </is>
      </c>
      <c r="K348" s="4" t="inlineStr"/>
      <c r="L348" s="4" t="inlineStr">
        <is>
          <t>https://yandex.ru/maps/?pt=37.660949,55.834187&amp;z=18&amp;l=map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Foto4doc</t>
        </is>
      </c>
      <c r="B349" s="4" t="inlineStr">
        <is>
          <t>Бытовые услуги</t>
        </is>
      </c>
      <c r="C349" s="4" t="inlineStr">
        <is>
          <t>Фотоуслуги</t>
        </is>
      </c>
      <c r="D349" s="4" t="inlineStr">
        <is>
          <t>+7 (925) 236-23-60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Первомайская улица, 35</t>
        </is>
      </c>
      <c r="J349" s="4" t="inlineStr">
        <is>
          <t>09:00-19:00</t>
        </is>
      </c>
      <c r="K349" s="4" t="inlineStr">
        <is>
          <t>https://vk.com/foto4doc</t>
        </is>
      </c>
      <c r="L349" s="4" t="inlineStr">
        <is>
          <t>https://yandex.ru/maps/?pt=37.516197,55.939864&amp;z=18&amp;l=map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FotoSalon</t>
        </is>
      </c>
      <c r="B350" s="4" t="inlineStr">
        <is>
          <t>Бытовые услуги</t>
        </is>
      </c>
      <c r="C350" s="4" t="inlineStr">
        <is>
          <t>Фотоуслуги</t>
        </is>
      </c>
      <c r="D350" s="4" t="inlineStr">
        <is>
          <t>+7 (910) 083-23-34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Октябрьская улица, 5</t>
        </is>
      </c>
      <c r="J350" s="4" t="inlineStr">
        <is>
          <t>Mo-Fr 09:00-19:00; Sa 10:00-16:00</t>
        </is>
      </c>
      <c r="K350" s="4" t="inlineStr"/>
      <c r="L350" s="4" t="inlineStr">
        <is>
          <t>https://yandex.ru/maps/?pt=37.335888,55.823013&amp;z=18&amp;l=map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Луч</t>
        </is>
      </c>
      <c r="B351" s="4" t="inlineStr">
        <is>
          <t>Бытовые услуги</t>
        </is>
      </c>
      <c r="C351" s="4" t="inlineStr">
        <is>
          <t>Фотоуслуги</t>
        </is>
      </c>
      <c r="D351" s="4" t="inlineStr">
        <is>
          <t>+7 (919) 101-60-28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2-я Бауманская улица, 9/23</t>
        </is>
      </c>
      <c r="J351" s="4" t="inlineStr">
        <is>
          <t>Tu-Su 12:00-21:05</t>
        </is>
      </c>
      <c r="K351" s="4" t="inlineStr">
        <is>
          <t>https://vk.com/luchlab</t>
        </is>
      </c>
      <c r="L351" s="4" t="inlineStr">
        <is>
          <t>https://yandex.ru/maps/?pt=37.682402,55.763280&amp;z=18&amp;l=map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Салон фото</t>
        </is>
      </c>
      <c r="B352" s="4" t="inlineStr">
        <is>
          <t>Бытовые услуги</t>
        </is>
      </c>
      <c r="C352" s="4" t="inlineStr">
        <is>
          <t>Фотоуслуги</t>
        </is>
      </c>
      <c r="D352" s="4" t="inlineStr">
        <is>
          <t>+7 (963) 921-07-07</t>
        </is>
      </c>
      <c r="E352" s="4" t="inlineStr"/>
      <c r="F352" s="4" t="inlineStr"/>
      <c r="G352" s="4" t="inlineStr">
        <is>
          <t>Нет</t>
        </is>
      </c>
      <c r="H352" s="4" t="inlineStr">
        <is>
          <t>vitaly3085@yandex.ru</t>
        </is>
      </c>
      <c r="I352" s="4" t="inlineStr">
        <is>
          <t>Рыночная площадь, 1</t>
        </is>
      </c>
      <c r="J352" s="4" t="inlineStr">
        <is>
          <t>09:00-21:00</t>
        </is>
      </c>
      <c r="K352" s="4" t="inlineStr"/>
      <c r="L352" s="4" t="inlineStr">
        <is>
          <t>https://yandex.ru/maps/?pt=37.517922,55.939604&amp;z=18&amp;l=map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ФотоLab</t>
        </is>
      </c>
      <c r="B353" s="4" t="inlineStr">
        <is>
          <t>Бытовые услуги</t>
        </is>
      </c>
      <c r="C353" s="4" t="inlineStr">
        <is>
          <t>Фотоуслуги</t>
        </is>
      </c>
      <c r="D353" s="4" t="inlineStr">
        <is>
          <t>+7 (926) 533-50-20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Кольцевая улица, 3 к2</t>
        </is>
      </c>
      <c r="J353" s="4" t="inlineStr">
        <is>
          <t>Mo-Fr 10:30-18:00</t>
        </is>
      </c>
      <c r="K353" s="4" t="inlineStr"/>
      <c r="L353" s="4" t="inlineStr">
        <is>
          <t>https://yandex.ru/maps/?pt=37.875610,55.822547&amp;z=18&amp;l=map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Фотосалон</t>
        </is>
      </c>
      <c r="B354" s="4" t="inlineStr">
        <is>
          <t>Бытовые услуги</t>
        </is>
      </c>
      <c r="C354" s="4" t="inlineStr">
        <is>
          <t>Фотоуслуги</t>
        </is>
      </c>
      <c r="D354" s="4" t="inlineStr">
        <is>
          <t>+7 (926) 685-98-68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Заводская улица, 29</t>
        </is>
      </c>
      <c r="J354" s="4" t="inlineStr">
        <is>
          <t>Mo-Su 09:00-19:00</t>
        </is>
      </c>
      <c r="K354" s="4" t="inlineStr"/>
      <c r="L354" s="4" t="inlineStr">
        <is>
          <t>https://yandex.ru/maps/?pt=37.325262,55.808557&amp;z=18&amp;l=map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Фотоцентр</t>
        </is>
      </c>
      <c r="B355" s="4" t="inlineStr">
        <is>
          <t>Бытовые услуги</t>
        </is>
      </c>
      <c r="C355" s="4" t="inlineStr">
        <is>
          <t>Фотоуслуги</t>
        </is>
      </c>
      <c r="D355" s="4" t="inlineStr">
        <is>
          <t>+7 (968) 550-33-22</t>
        </is>
      </c>
      <c r="E355" s="4" t="inlineStr"/>
      <c r="F355" s="4" t="inlineStr"/>
      <c r="G355" s="4" t="inlineStr">
        <is>
          <t>Нет</t>
        </is>
      </c>
      <c r="H355" s="4" t="inlineStr">
        <is>
          <t>fotocentr3322@mail.ru</t>
        </is>
      </c>
      <c r="I355" s="4" t="inlineStr">
        <is>
          <t>Солдатская улица, 6А</t>
        </is>
      </c>
      <c r="J355" s="4" t="inlineStr">
        <is>
          <t>Mo-Sa 10:00-19:00</t>
        </is>
      </c>
      <c r="K355" s="4" t="inlineStr"/>
      <c r="L355" s="4" t="inlineStr">
        <is>
          <t>https://yandex.ru/maps/?pt=37.701721,55.764826&amp;z=18&amp;l=map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Югорус</t>
        </is>
      </c>
      <c r="B356" s="4" t="inlineStr">
        <is>
          <t>Бытовые услуги</t>
        </is>
      </c>
      <c r="C356" s="4" t="inlineStr">
        <is>
          <t>Фотоуслуги</t>
        </is>
      </c>
      <c r="D356" s="4" t="inlineStr">
        <is>
          <t>+7 (495) 337-55-26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Профсоюзная улица, 128 к1</t>
        </is>
      </c>
      <c r="J356" s="4" t="inlineStr"/>
      <c r="K356" s="4" t="inlineStr"/>
      <c r="L356" s="4" t="inlineStr">
        <is>
          <t>https://yandex.ru/maps/?pt=37.515849,55.630957&amp;z=18&amp;l=map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LILI Aquaclean</t>
        </is>
      </c>
      <c r="B357" s="4" t="inlineStr">
        <is>
          <t>Бытовые услуги</t>
        </is>
      </c>
      <c r="C357" s="4" t="inlineStr">
        <is>
          <t>Химчистка</t>
        </is>
      </c>
      <c r="D357" s="4" t="inlineStr">
        <is>
          <t>+7 (901) 541-16-80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>
        <is>
          <t>улица Труда, 7А</t>
        </is>
      </c>
      <c r="J357" s="4" t="inlineStr"/>
      <c r="K357" s="4" t="inlineStr"/>
      <c r="L357" s="4" t="inlineStr">
        <is>
          <t>https://yandex.ru/maps/?pt=37.171678,55.604064&amp;z=18&amp;l=map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Marchella Tailor</t>
        </is>
      </c>
      <c r="B358" s="4" t="inlineStr">
        <is>
          <t>Бытовые услуги</t>
        </is>
      </c>
      <c r="C358" s="4" t="inlineStr">
        <is>
          <t>Химчистка</t>
        </is>
      </c>
      <c r="D358" s="4" t="inlineStr">
        <is>
          <t>+7 (926) 688-89-47</t>
        </is>
      </c>
      <c r="E358" s="4" t="inlineStr"/>
      <c r="F358" s="4" t="inlineStr"/>
      <c r="G358" s="4" t="inlineStr">
        <is>
          <t>Нет</t>
        </is>
      </c>
      <c r="H358" s="4" t="inlineStr"/>
      <c r="I358" s="4" t="inlineStr">
        <is>
          <t>улица Лавриненко, 2</t>
        </is>
      </c>
      <c r="J358" s="4" t="inlineStr">
        <is>
          <t>Tu-Su 11:00-20:00</t>
        </is>
      </c>
      <c r="K358" s="4" t="inlineStr"/>
      <c r="L358" s="4" t="inlineStr">
        <is>
          <t>https://yandex.ru/maps/?pt=37.942723,55.700765&amp;z=18&amp;l=map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АЛАН-СБ</t>
        </is>
      </c>
      <c r="B359" s="4" t="inlineStr">
        <is>
          <t>Бытовые услуги</t>
        </is>
      </c>
      <c r="C359" s="4" t="inlineStr">
        <is>
          <t>Химчистка</t>
        </is>
      </c>
      <c r="D359" s="4" t="inlineStr">
        <is>
          <t>+7 (495) 448-95-90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Сколковское шоссе, 27</t>
        </is>
      </c>
      <c r="J359" s="4" t="inlineStr">
        <is>
          <t>Mo-Sa 08:00-19:00</t>
        </is>
      </c>
      <c r="K359" s="4" t="inlineStr"/>
      <c r="L359" s="4" t="inlineStr">
        <is>
          <t>https://yandex.ru/maps/?pt=37.404818,55.707814&amp;z=18&amp;l=map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Гарант Чистоты</t>
        </is>
      </c>
      <c r="B360" s="4" t="inlineStr">
        <is>
          <t>Бытовые услуги</t>
        </is>
      </c>
      <c r="C360" s="4" t="inlineStr">
        <is>
          <t>Химчистка</t>
        </is>
      </c>
      <c r="D360" s="4" t="inlineStr">
        <is>
          <t>+7 (915) 300-71-77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Сиреневый бульвар, 45</t>
        </is>
      </c>
      <c r="J360" s="4" t="inlineStr">
        <is>
          <t>Mo-Su 08:00-20:00</t>
        </is>
      </c>
      <c r="K360" s="4" t="inlineStr"/>
      <c r="L360" s="4" t="inlineStr">
        <is>
          <t>https://yandex.ru/maps/?pt=37.809154,55.803719&amp;z=18&amp;l=map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ИП "Хлыновская МН"</t>
        </is>
      </c>
      <c r="B361" s="4" t="inlineStr">
        <is>
          <t>Бытовые услуги</t>
        </is>
      </c>
      <c r="C361" s="4" t="inlineStr">
        <is>
          <t>Химчистка</t>
        </is>
      </c>
      <c r="D361" s="4" t="inlineStr">
        <is>
          <t>+7 (499) 742-72-78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улица Васильцовский Стан, 5 к2</t>
        </is>
      </c>
      <c r="J361" s="4" t="inlineStr">
        <is>
          <t>Mo-Fr 10:00-20:00; Sa,Su 11:00-19:00</t>
        </is>
      </c>
      <c r="K361" s="4" t="inlineStr"/>
      <c r="L361" s="4" t="inlineStr">
        <is>
          <t>https://yandex.ru/maps/?pt=37.749218,55.714180&amp;z=18&amp;l=map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Лисичка</t>
        </is>
      </c>
      <c r="B362" s="4" t="inlineStr">
        <is>
          <t>Бытовые услуги</t>
        </is>
      </c>
      <c r="C362" s="4" t="inlineStr">
        <is>
          <t>Химчистка</t>
        </is>
      </c>
      <c r="D362" s="4" t="inlineStr">
        <is>
          <t>+7 (903) 564-32-32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Профсоюзная улица, 109</t>
        </is>
      </c>
      <c r="J362" s="4" t="inlineStr"/>
      <c r="K362" s="4" t="inlineStr"/>
      <c r="L362" s="4" t="inlineStr">
        <is>
          <t>https://yandex.ru/maps/?pt=37.521894,55.632935&amp;z=18&amp;l=map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Радуга ООО</t>
        </is>
      </c>
      <c r="B363" s="4" t="inlineStr">
        <is>
          <t>Бытовые услуги</t>
        </is>
      </c>
      <c r="C363" s="4" t="inlineStr">
        <is>
          <t>Химчистка</t>
        </is>
      </c>
      <c r="D363" s="4" t="inlineStr">
        <is>
          <t>+7 (495) 353-18-75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улица Полбина, 15</t>
        </is>
      </c>
      <c r="J363" s="4" t="inlineStr"/>
      <c r="K363" s="4" t="inlineStr"/>
      <c r="L363" s="4" t="inlineStr">
        <is>
          <t>https://yandex.ru/maps/?pt=37.728884,55.678460&amp;z=18&amp;l=map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Фрэш</t>
        </is>
      </c>
      <c r="B364" s="4" t="inlineStr">
        <is>
          <t>Бытовые услуги</t>
        </is>
      </c>
      <c r="C364" s="4" t="inlineStr">
        <is>
          <t>Химчистка</t>
        </is>
      </c>
      <c r="D364" s="4" t="inlineStr">
        <is>
          <t>+7 (495) 646-09-90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Старый Зыковский проезд, 3</t>
        </is>
      </c>
      <c r="J364" s="4" t="inlineStr"/>
      <c r="K364" s="4" t="inlineStr"/>
      <c r="L364" s="4" t="inlineStr">
        <is>
          <t>https://yandex.ru/maps/?pt=37.543292,55.801271&amp;z=18&amp;l=map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Химчистка</t>
        </is>
      </c>
      <c r="B365" s="4" t="inlineStr">
        <is>
          <t>Бытовые услуги</t>
        </is>
      </c>
      <c r="C365" s="4" t="inlineStr">
        <is>
          <t>Химчистка</t>
        </is>
      </c>
      <c r="D365" s="4" t="inlineStr">
        <is>
          <t>+7 (499) 735-55-72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/>
      <c r="J365" s="4" t="inlineStr">
        <is>
          <t>Tu-Sa 10:00-14:00,15:00-19:00</t>
        </is>
      </c>
      <c r="K365" s="4" t="inlineStr"/>
      <c r="L365" s="4" t="inlineStr">
        <is>
          <t>https://yandex.ru/maps/?pt=37.207070,55.995298&amp;z=18&amp;l=map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microlab</t>
        </is>
      </c>
      <c r="B366" s="4" t="inlineStr">
        <is>
          <t>Бытовые услуги</t>
        </is>
      </c>
      <c r="C366" s="4" t="inlineStr">
        <is>
          <t>Электроника</t>
        </is>
      </c>
      <c r="D366" s="4" t="inlineStr">
        <is>
          <t>+7 (926) 464-54-76</t>
        </is>
      </c>
      <c r="E366" s="4" t="inlineStr"/>
      <c r="F366" s="4" t="inlineStr"/>
      <c r="G366" s="4" t="inlineStr">
        <is>
          <t>Нет</t>
        </is>
      </c>
      <c r="H366" s="4" t="inlineStr">
        <is>
          <t>hb16k1@mail.ru;89284645476@bk.ru</t>
        </is>
      </c>
      <c r="I366" s="4" t="inlineStr">
        <is>
          <t>Химкинский бульвар, 16 к1</t>
        </is>
      </c>
      <c r="J366" s="4" t="inlineStr">
        <is>
          <t>Mo-Fr 10:00-14:00,15:00-20:00; Sa-Su 11:00-14:00,15:00-18:00</t>
        </is>
      </c>
      <c r="K366" s="4" t="inlineStr"/>
      <c r="L366" s="4" t="inlineStr">
        <is>
          <t>https://yandex.ru/maps/?pt=37.444444,55.852094&amp;z=18&amp;l=map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Звездочёт</t>
        </is>
      </c>
      <c r="B367" s="4" t="inlineStr">
        <is>
          <t>Бытовые услуги</t>
        </is>
      </c>
      <c r="C367" s="4" t="inlineStr">
        <is>
          <t>Электроника</t>
        </is>
      </c>
      <c r="D367" s="4" t="inlineStr">
        <is>
          <t>+7 (495) 729-09-25</t>
        </is>
      </c>
      <c r="E367" s="4" t="inlineStr">
        <is>
          <t>+7 (800) 700-42-68</t>
        </is>
      </c>
      <c r="F367" s="4" t="inlineStr"/>
      <c r="G367" s="4" t="inlineStr">
        <is>
          <t>Нет</t>
        </is>
      </c>
      <c r="H367" s="4" t="inlineStr"/>
      <c r="I367" s="4" t="inlineStr">
        <is>
          <t>улица Сущёвский Вал, 14/22 к3</t>
        </is>
      </c>
      <c r="J367" s="4" t="inlineStr">
        <is>
          <t>Mo-Fr 11:00-20:00; Sa 11:00-16:00</t>
        </is>
      </c>
      <c r="K367" s="4" t="inlineStr"/>
      <c r="L367" s="4" t="inlineStr">
        <is>
          <t>https://yandex.ru/maps/?pt=37.601114,55.791071&amp;z=18&amp;l=map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Эковак систем</t>
        </is>
      </c>
      <c r="B368" s="4" t="inlineStr">
        <is>
          <t>Бытовые услуги</t>
        </is>
      </c>
      <c r="C368" s="4" t="inlineStr">
        <is>
          <t>Электроника</t>
        </is>
      </c>
      <c r="D368" s="4" t="inlineStr">
        <is>
          <t>+7 (916) 440-56-26</t>
        </is>
      </c>
      <c r="E368" s="4" t="inlineStr"/>
      <c r="F368" s="4" t="inlineStr"/>
      <c r="G368" s="4" t="inlineStr">
        <is>
          <t>Нет</t>
        </is>
      </c>
      <c r="H368" s="4" t="inlineStr">
        <is>
          <t>kazanceva@ecovac-system.ru</t>
        </is>
      </c>
      <c r="I368" s="4" t="inlineStr">
        <is>
          <t>Автомоторная улица, 1/3</t>
        </is>
      </c>
      <c r="J368" s="4" t="inlineStr">
        <is>
          <t>Mo-Su 09:00-17:00</t>
        </is>
      </c>
      <c r="K368" s="4" t="inlineStr">
        <is>
          <t>https://vk.com/ecovac_sistem</t>
        </is>
      </c>
      <c r="L368" s="4" t="inlineStr">
        <is>
          <t>https://yandex.ru/maps/?pt=37.539535,55.846220&amp;z=18&amp;l=map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Эксперт</t>
        </is>
      </c>
      <c r="B369" s="4" t="inlineStr">
        <is>
          <t>Бытовые услуги</t>
        </is>
      </c>
      <c r="C369" s="4" t="inlineStr">
        <is>
          <t>Электроника</t>
        </is>
      </c>
      <c r="D369" s="4" t="inlineStr">
        <is>
          <t>+7 (495) 300-87-61</t>
        </is>
      </c>
      <c r="E369" s="4" t="inlineStr"/>
      <c r="F369" s="4" t="inlineStr"/>
      <c r="G369" s="4" t="inlineStr">
        <is>
          <t>Нет</t>
        </is>
      </c>
      <c r="H369" s="4" t="inlineStr">
        <is>
          <t>xozmag.msk@mail.ru</t>
        </is>
      </c>
      <c r="I369" s="4" t="inlineStr">
        <is>
          <t>Саянская улица, 10А</t>
        </is>
      </c>
      <c r="J369" s="4" t="inlineStr">
        <is>
          <t>Mo-Sa 10:00-21:00; Su 10:00-20:00</t>
        </is>
      </c>
      <c r="K369" s="4" t="inlineStr"/>
      <c r="L369" s="4" t="inlineStr">
        <is>
          <t>https://yandex.ru/maps/?pt=37.830073,55.767114&amp;z=18&amp;l=map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Лофт Марьина Роща</t>
        </is>
      </c>
      <c r="B370" s="4" t="inlineStr">
        <is>
          <t>Гостиницы</t>
        </is>
      </c>
      <c r="C370" s="4" t="inlineStr">
        <is>
          <t>Апартаменты</t>
        </is>
      </c>
      <c r="D370" s="4" t="inlineStr">
        <is>
          <t>+7 (906) 039-10-72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3-й проезд Марьиной Рощи, 40</t>
        </is>
      </c>
      <c r="J370" s="4" t="inlineStr"/>
      <c r="K370" s="4" t="inlineStr"/>
      <c r="L370" s="4" t="inlineStr">
        <is>
          <t>https://yandex.ru/maps/?pt=37.610560,55.796446&amp;z=18&amp;l=map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На Свободы</t>
        </is>
      </c>
      <c r="B371" s="4" t="inlineStr">
        <is>
          <t>Гостиницы</t>
        </is>
      </c>
      <c r="C371" s="4" t="inlineStr">
        <is>
          <t>Апартаменты</t>
        </is>
      </c>
      <c r="D371" s="4" t="inlineStr">
        <is>
          <t>+7 (926) 495-54-83</t>
        </is>
      </c>
      <c r="E371" s="4" t="inlineStr"/>
      <c r="F371" s="4" t="inlineStr"/>
      <c r="G371" s="4" t="inlineStr">
        <is>
          <t>Нет</t>
        </is>
      </c>
      <c r="H371" s="4" t="inlineStr">
        <is>
          <t>rperop@mail.ru</t>
        </is>
      </c>
      <c r="I371" s="4" t="inlineStr">
        <is>
          <t>улица Свободы, 15/10</t>
        </is>
      </c>
      <c r="J371" s="4" t="inlineStr">
        <is>
          <t>24/7</t>
        </is>
      </c>
      <c r="K371" s="4" t="inlineStr"/>
      <c r="L371" s="4" t="inlineStr">
        <is>
          <t>https://yandex.ru/maps/?pt=37.452523,55.830339&amp;z=18&amp;l=map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Семейный лофт</t>
        </is>
      </c>
      <c r="B372" s="4" t="inlineStr">
        <is>
          <t>Гостиницы</t>
        </is>
      </c>
      <c r="C372" s="4" t="inlineStr">
        <is>
          <t>Гостевой дом</t>
        </is>
      </c>
      <c r="D372" s="4" t="inlineStr">
        <is>
          <t>+7 (915) 303-87-77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Севастопольский проспект, 7 к7</t>
        </is>
      </c>
      <c r="J372" s="4" t="inlineStr"/>
      <c r="K372" s="4" t="inlineStr"/>
      <c r="L372" s="4" t="inlineStr">
        <is>
          <t>https://yandex.ru/maps/?pt=37.613887,55.689587&amp;z=18&amp;l=map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Полина</t>
        </is>
      </c>
      <c r="B373" s="4" t="inlineStr">
        <is>
          <t>Гостиницы</t>
        </is>
      </c>
      <c r="C373" s="4" t="inlineStr">
        <is>
          <t>Мотель</t>
        </is>
      </c>
      <c r="D373" s="4" t="inlineStr">
        <is>
          <t>+7 (925) 375-14-54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Калужское шоссе, вл2 с1</t>
        </is>
      </c>
      <c r="J373" s="4" t="inlineStr"/>
      <c r="K373" s="4" t="inlineStr"/>
      <c r="L373" s="4" t="inlineStr">
        <is>
          <t>https://yandex.ru/maps/?pt=37.172900,55.343525&amp;z=18&amp;l=map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1st Arbat Hotel</t>
        </is>
      </c>
      <c r="B374" s="4" t="inlineStr">
        <is>
          <t>Гостиницы</t>
        </is>
      </c>
      <c r="C374" s="4" t="inlineStr">
        <is>
          <t>Отель</t>
        </is>
      </c>
      <c r="D374" s="4" t="inlineStr">
        <is>
          <t>+7 (963) 694-40-80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2-я Кабельная улица, 10</t>
        </is>
      </c>
      <c r="J374" s="4" t="inlineStr"/>
      <c r="K374" s="4" t="inlineStr"/>
      <c r="L374" s="4" t="inlineStr">
        <is>
          <t>https://yandex.ru/maps/?pt=37.717567,55.748250&amp;z=18&amp;l=map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Barista</t>
        </is>
      </c>
      <c r="B375" s="4" t="inlineStr">
        <is>
          <t>Гостиницы</t>
        </is>
      </c>
      <c r="C375" s="4" t="inlineStr">
        <is>
          <t>Отель</t>
        </is>
      </c>
      <c r="D375" s="4" t="inlineStr">
        <is>
          <t>+7 (916) 122-15-20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Подсосенский переулок, 14</t>
        </is>
      </c>
      <c r="J375" s="4" t="inlineStr"/>
      <c r="K375" s="4" t="inlineStr"/>
      <c r="L375" s="4" t="inlineStr">
        <is>
          <t>https://yandex.ru/maps/?pt=37.650645,55.757685&amp;z=18&amp;l=map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Bulgakov Residence</t>
        </is>
      </c>
      <c r="B376" s="4" t="inlineStr">
        <is>
          <t>Гостиницы</t>
        </is>
      </c>
      <c r="C376" s="4" t="inlineStr">
        <is>
          <t>Отель</t>
        </is>
      </c>
      <c r="D376" s="4" t="inlineStr">
        <is>
          <t>+7 (499) 110-65-45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>
        <is>
          <t>Большой Палашёвский переулок, 9 с2</t>
        </is>
      </c>
      <c r="J376" s="4" t="inlineStr"/>
      <c r="K376" s="4" t="inlineStr"/>
      <c r="L376" s="4" t="inlineStr">
        <is>
          <t>https://yandex.ru/maps/?pt=37.599241,55.764753&amp;z=18&amp;l=map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Cocktail Rooms</t>
        </is>
      </c>
      <c r="B377" s="4" t="inlineStr">
        <is>
          <t>Гостиницы</t>
        </is>
      </c>
      <c r="C377" s="4" t="inlineStr">
        <is>
          <t>Отель</t>
        </is>
      </c>
      <c r="D377" s="4" t="inlineStr">
        <is>
          <t>+7 (495) 542-12-05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улица 1905 года, 2 с1</t>
        </is>
      </c>
      <c r="J377" s="4" t="inlineStr"/>
      <c r="K377" s="4" t="inlineStr"/>
      <c r="L377" s="4" t="inlineStr">
        <is>
          <t>https://yandex.ru/maps/?pt=37.560079,55.755480&amp;z=18&amp;l=map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Crystal</t>
        </is>
      </c>
      <c r="B378" s="4" t="inlineStr">
        <is>
          <t>Гостиницы</t>
        </is>
      </c>
      <c r="C378" s="4" t="inlineStr">
        <is>
          <t>Отель</t>
        </is>
      </c>
      <c r="D378" s="4" t="inlineStr">
        <is>
          <t>+7 (495) 205-67-72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улица Александра Солженицына, 31 с1</t>
        </is>
      </c>
      <c r="J378" s="4" t="inlineStr"/>
      <c r="K378" s="4" t="inlineStr"/>
      <c r="L378" s="4" t="inlineStr">
        <is>
          <t>https://yandex.ru/maps/?pt=37.666910,55.745750&amp;z=18&amp;l=map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Garden Embassy</t>
        </is>
      </c>
      <c r="B379" s="4" t="inlineStr">
        <is>
          <t>Гостиницы</t>
        </is>
      </c>
      <c r="C379" s="4" t="inlineStr">
        <is>
          <t>Отель</t>
        </is>
      </c>
      <c r="D379" s="4" t="inlineStr">
        <is>
          <t>+7 (495) 134-49-95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>
        <is>
          <t>Ботанический переулок, 5</t>
        </is>
      </c>
      <c r="J379" s="4" t="inlineStr"/>
      <c r="K379" s="4" t="inlineStr"/>
      <c r="L379" s="4" t="inlineStr">
        <is>
          <t>https://yandex.ru/maps/?pt=37.637723,55.777977&amp;z=18&amp;l=map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GettSleep</t>
        </is>
      </c>
      <c r="B380" s="4" t="inlineStr">
        <is>
          <t>Гостиницы</t>
        </is>
      </c>
      <c r="C380" s="4" t="inlineStr">
        <is>
          <t>Отель</t>
        </is>
      </c>
      <c r="D380" s="4" t="inlineStr">
        <is>
          <t>+7 (926) 495-55-54</t>
        </is>
      </c>
      <c r="E380" s="4" t="inlineStr"/>
      <c r="F380" s="4" t="inlineStr"/>
      <c r="G380" s="4" t="inlineStr">
        <is>
          <t>Нет</t>
        </is>
      </c>
      <c r="H380" s="4" t="inlineStr">
        <is>
          <t>welcome@gettsleep.com</t>
        </is>
      </c>
      <c r="I380" s="4" t="inlineStr"/>
      <c r="J380" s="4" t="inlineStr">
        <is>
          <t>24/7</t>
        </is>
      </c>
      <c r="K380" s="4" t="inlineStr"/>
      <c r="L380" s="4" t="inlineStr">
        <is>
          <t>https://yandex.ru/maps/?pt=37.408618,55.963231&amp;z=18&amp;l=map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Hotel Bojole</t>
        </is>
      </c>
      <c r="B381" s="4" t="inlineStr">
        <is>
          <t>Гостиницы</t>
        </is>
      </c>
      <c r="C381" s="4" t="inlineStr">
        <is>
          <t>Отель</t>
        </is>
      </c>
      <c r="D381" s="4" t="inlineStr">
        <is>
          <t>+7 (495) 928-67-77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Снежная улица, 17 к1</t>
        </is>
      </c>
      <c r="J381" s="4" t="inlineStr"/>
      <c r="K381" s="4" t="inlineStr"/>
      <c r="L381" s="4" t="inlineStr">
        <is>
          <t>https://yandex.ru/maps/?pt=37.647207,55.852801&amp;z=18&amp;l=map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Hotelchik</t>
        </is>
      </c>
      <c r="B382" s="4" t="inlineStr">
        <is>
          <t>Гостиницы</t>
        </is>
      </c>
      <c r="C382" s="4" t="inlineStr">
        <is>
          <t>Отель</t>
        </is>
      </c>
      <c r="D382" s="4" t="inlineStr">
        <is>
          <t>+7 (999) 966-00-03</t>
        </is>
      </c>
      <c r="E382" s="4" t="inlineStr"/>
      <c r="F382" s="4" t="inlineStr"/>
      <c r="G382" s="4" t="inlineStr">
        <is>
          <t>Нет</t>
        </is>
      </c>
      <c r="H382" s="4" t="inlineStr"/>
      <c r="I382" s="4" t="inlineStr">
        <is>
          <t>Гжельский переулок, 3 с2</t>
        </is>
      </c>
      <c r="J382" s="4" t="inlineStr"/>
      <c r="K382" s="4" t="inlineStr"/>
      <c r="L382" s="4" t="inlineStr">
        <is>
          <t>https://yandex.ru/maps/?pt=37.676317,55.748331&amp;z=18&amp;l=map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Orange</t>
        </is>
      </c>
      <c r="B383" s="4" t="inlineStr">
        <is>
          <t>Гостиницы</t>
        </is>
      </c>
      <c r="C383" s="4" t="inlineStr">
        <is>
          <t>Отель</t>
        </is>
      </c>
      <c r="D383" s="4" t="inlineStr">
        <is>
          <t>+7 (800) 777-75-88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4-й Верхний Михайловский проезд, 6</t>
        </is>
      </c>
      <c r="J383" s="4" t="inlineStr"/>
      <c r="K383" s="4" t="inlineStr"/>
      <c r="L383" s="4" t="inlineStr">
        <is>
          <t>https://yandex.ru/maps/?pt=37.605611,55.708059&amp;z=18&amp;l=map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Royal</t>
        </is>
      </c>
      <c r="B384" s="4" t="inlineStr">
        <is>
          <t>Гостиницы</t>
        </is>
      </c>
      <c r="C384" s="4" t="inlineStr">
        <is>
          <t>Отель</t>
        </is>
      </c>
      <c r="D384" s="4" t="inlineStr">
        <is>
          <t>+7 (926) 825-70-30</t>
        </is>
      </c>
      <c r="E384" s="4" t="inlineStr"/>
      <c r="F384" s="4" t="inlineStr"/>
      <c r="G384" s="4" t="inlineStr">
        <is>
          <t>Нет</t>
        </is>
      </c>
      <c r="H384" s="4" t="inlineStr">
        <is>
          <t>checkin2hotel@gmail.com</t>
        </is>
      </c>
      <c r="I384" s="4" t="inlineStr">
        <is>
          <t>Лубянский проезд, 21 с5</t>
        </is>
      </c>
      <c r="J384" s="4" t="inlineStr"/>
      <c r="K384" s="4" t="inlineStr"/>
      <c r="L384" s="4" t="inlineStr">
        <is>
          <t>https://yandex.ru/maps/?pt=37.634393,55.755851&amp;z=18&amp;l=map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V Tverskaya</t>
        </is>
      </c>
      <c r="B385" s="4" t="inlineStr">
        <is>
          <t>Гостиницы</t>
        </is>
      </c>
      <c r="C385" s="4" t="inlineStr">
        <is>
          <t>Отель</t>
        </is>
      </c>
      <c r="D385" s="4" t="inlineStr">
        <is>
          <t>+7 (495) 120-53-35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>
        <is>
          <t>Малый Палашёвский переулок, 5</t>
        </is>
      </c>
      <c r="J385" s="4" t="inlineStr"/>
      <c r="K385" s="4" t="inlineStr"/>
      <c r="L385" s="4" t="inlineStr">
        <is>
          <t>https://yandex.ru/maps/?pt=37.602156,55.765375&amp;z=18&amp;l=map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Академия</t>
        </is>
      </c>
      <c r="B386" s="4" t="inlineStr">
        <is>
          <t>Гостиницы</t>
        </is>
      </c>
      <c r="C386" s="4" t="inlineStr">
        <is>
          <t>Отель</t>
        </is>
      </c>
      <c r="D386" s="4" t="inlineStr">
        <is>
          <t>+7 (495) 563-65-51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Октябрьская улица, 4</t>
        </is>
      </c>
      <c r="J386" s="4" t="inlineStr"/>
      <c r="K386" s="4" t="inlineStr"/>
      <c r="L386" s="4" t="inlineStr">
        <is>
          <t>https://yandex.ru/maps/?pt=37.336320,55.822682&amp;z=18&amp;l=map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Альянс Гринвуд Отель</t>
        </is>
      </c>
      <c r="B387" s="4" t="inlineStr">
        <is>
          <t>Гостиницы</t>
        </is>
      </c>
      <c r="C387" s="4" t="inlineStr">
        <is>
          <t>Отель</t>
        </is>
      </c>
      <c r="D387" s="4" t="inlineStr">
        <is>
          <t>+7 (499) 426-20-08</t>
        </is>
      </c>
      <c r="E387" s="4" t="inlineStr"/>
      <c r="F387" s="4" t="inlineStr"/>
      <c r="G387" s="4" t="inlineStr">
        <is>
          <t>Нет</t>
        </is>
      </c>
      <c r="H387" s="4" t="inlineStr"/>
      <c r="I387" s="4" t="inlineStr">
        <is>
          <t>МКАД, 72-й километр, к24</t>
        </is>
      </c>
      <c r="J387" s="4" t="inlineStr"/>
      <c r="K387" s="4" t="inlineStr"/>
      <c r="L387" s="4" t="inlineStr">
        <is>
          <t>https://yandex.ru/maps/?pt=37.408194,55.871929&amp;z=18&amp;l=map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Антресоль</t>
        </is>
      </c>
      <c r="B388" s="4" t="inlineStr">
        <is>
          <t>Гостиницы</t>
        </is>
      </c>
      <c r="C388" s="4" t="inlineStr">
        <is>
          <t>Отель</t>
        </is>
      </c>
      <c r="D388" s="4" t="inlineStr">
        <is>
          <t>+7 (991) 311-23-03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>
        <is>
          <t>Дмитровское шоссе, 5 к1</t>
        </is>
      </c>
      <c r="J388" s="4" t="inlineStr"/>
      <c r="K388" s="4" t="inlineStr"/>
      <c r="L388" s="4" t="inlineStr">
        <is>
          <t>https://yandex.ru/maps/?pt=37.577141,55.812148&amp;z=18&amp;l=map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Апарт-отель Фурсова</t>
        </is>
      </c>
      <c r="B389" s="4" t="inlineStr">
        <is>
          <t>Гостиницы</t>
        </is>
      </c>
      <c r="C389" s="4" t="inlineStr">
        <is>
          <t>Отель</t>
        </is>
      </c>
      <c r="D389" s="4" t="inlineStr">
        <is>
          <t>+7 (966) 770-77-37</t>
        </is>
      </c>
      <c r="E389" s="4" t="inlineStr"/>
      <c r="F389" s="4" t="inlineStr"/>
      <c r="G389" s="4" t="inlineStr">
        <is>
          <t>Нет</t>
        </is>
      </c>
      <c r="H389" s="4" t="inlineStr">
        <is>
          <t>kwartira151@gmail.com</t>
        </is>
      </c>
      <c r="I389" s="4" t="inlineStr">
        <is>
          <t>Автозаводская улица, 23 к7</t>
        </is>
      </c>
      <c r="J389" s="4" t="inlineStr">
        <is>
          <t>24/7</t>
        </is>
      </c>
      <c r="K389" s="4" t="inlineStr"/>
      <c r="L389" s="4" t="inlineStr">
        <is>
          <t>https://yandex.ru/maps/?pt=37.640469,55.703755&amp;z=18&amp;l=map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Апельсин</t>
        </is>
      </c>
      <c r="B390" s="4" t="inlineStr">
        <is>
          <t>Гостиницы</t>
        </is>
      </c>
      <c r="C390" s="4" t="inlineStr">
        <is>
          <t>Отель</t>
        </is>
      </c>
      <c r="D390" s="4" t="inlineStr">
        <is>
          <t>+7 (800) 550-48-68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>
        <is>
          <t>Городская улица, 2</t>
        </is>
      </c>
      <c r="J390" s="4" t="inlineStr"/>
      <c r="K390" s="4" t="inlineStr"/>
      <c r="L390" s="4" t="inlineStr">
        <is>
          <t>https://yandex.ru/maps/?pt=37.617501,55.716477&amp;z=18&amp;l=map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Аристократ</t>
        </is>
      </c>
      <c r="B391" s="4" t="inlineStr">
        <is>
          <t>Гостиницы</t>
        </is>
      </c>
      <c r="C391" s="4" t="inlineStr">
        <is>
          <t>Отель</t>
        </is>
      </c>
      <c r="D391" s="4" t="inlineStr">
        <is>
          <t>+7 (925) 564-29-38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Тверская улица, 12 с9</t>
        </is>
      </c>
      <c r="J391" s="4" t="inlineStr"/>
      <c r="K391" s="4" t="inlineStr">
        <is>
          <t>https://vk.com/club75864356</t>
        </is>
      </c>
      <c r="L391" s="4" t="inlineStr">
        <is>
          <t>https://yandex.ru/maps/?pt=37.609585,55.763570&amp;z=18&amp;l=map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Арктика</t>
        </is>
      </c>
      <c r="B392" s="4" t="inlineStr">
        <is>
          <t>Гостиницы</t>
        </is>
      </c>
      <c r="C392" s="4" t="inlineStr">
        <is>
          <t>Отель</t>
        </is>
      </c>
      <c r="D392" s="4" t="inlineStr">
        <is>
          <t>+7 (495) 646-37-77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Бутырская улица, 79</t>
        </is>
      </c>
      <c r="J392" s="4" t="inlineStr"/>
      <c r="K392" s="4" t="inlineStr"/>
      <c r="L392" s="4" t="inlineStr">
        <is>
          <t>https://yandex.ru/maps/?pt=37.581268,55.805191&amp;z=18&amp;l=map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Аска</t>
        </is>
      </c>
      <c r="B393" s="4" t="inlineStr">
        <is>
          <t>Гостиницы</t>
        </is>
      </c>
      <c r="C393" s="4" t="inlineStr">
        <is>
          <t>Отель</t>
        </is>
      </c>
      <c r="D393" s="4" t="inlineStr">
        <is>
          <t>+7 (985) 723-31-13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Бутырская улица, 76 с4А</t>
        </is>
      </c>
      <c r="J393" s="4" t="inlineStr"/>
      <c r="K393" s="4" t="inlineStr"/>
      <c r="L393" s="4" t="inlineStr">
        <is>
          <t>https://yandex.ru/maps/?pt=37.584006,55.804279&amp;z=18&amp;l=map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Бородино</t>
        </is>
      </c>
      <c r="B394" s="4" t="inlineStr">
        <is>
          <t>Гостиницы</t>
        </is>
      </c>
      <c r="C394" s="4" t="inlineStr">
        <is>
          <t>Отель</t>
        </is>
      </c>
      <c r="D394" s="4" t="inlineStr">
        <is>
          <t>+7 (495) 771-38-25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Русаковская улица, 13</t>
        </is>
      </c>
      <c r="J394" s="4" t="inlineStr"/>
      <c r="K394" s="4" t="inlineStr"/>
      <c r="L394" s="4" t="inlineStr">
        <is>
          <t>https://yandex.ru/maps/?pt=37.673316,55.783952&amp;z=18&amp;l=map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Ботанический</t>
        </is>
      </c>
      <c r="B395" s="4" t="inlineStr">
        <is>
          <t>Гостиницы</t>
        </is>
      </c>
      <c r="C395" s="4" t="inlineStr">
        <is>
          <t>Отель</t>
        </is>
      </c>
      <c r="D395" s="4" t="inlineStr">
        <is>
          <t>+7 (977) 512-63-16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Лазоревый проезд, 12</t>
        </is>
      </c>
      <c r="J395" s="4" t="inlineStr"/>
      <c r="K395" s="4" t="inlineStr"/>
      <c r="L395" s="4" t="inlineStr">
        <is>
          <t>https://yandex.ru/maps/?pt=37.632364,55.850062&amp;z=18&amp;l=map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Брусника</t>
        </is>
      </c>
      <c r="B396" s="4" t="inlineStr">
        <is>
          <t>Гостиницы</t>
        </is>
      </c>
      <c r="C396" s="4" t="inlineStr">
        <is>
          <t>Отель</t>
        </is>
      </c>
      <c r="D396" s="4" t="inlineStr">
        <is>
          <t>+7 (929) 631-57-80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Нагорная улица, 5 к1</t>
        </is>
      </c>
      <c r="J396" s="4" t="inlineStr"/>
      <c r="K396" s="4" t="inlineStr"/>
      <c r="L396" s="4" t="inlineStr">
        <is>
          <t>https://yandex.ru/maps/?pt=37.611493,55.681699&amp;z=18&amp;l=map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Ворота</t>
        </is>
      </c>
      <c r="B397" s="4" t="inlineStr">
        <is>
          <t>Гостиницы</t>
        </is>
      </c>
      <c r="C397" s="4" t="inlineStr">
        <is>
          <t>Отель</t>
        </is>
      </c>
      <c r="D397" s="4" t="inlineStr">
        <is>
          <t>+7 (495) 362-94-95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Старообрядческая улица, 12</t>
        </is>
      </c>
      <c r="J397" s="4" t="inlineStr"/>
      <c r="K397" s="4" t="inlineStr"/>
      <c r="L397" s="4" t="inlineStr">
        <is>
          <t>https://yandex.ru/maps/?pt=37.698682,55.746267&amp;z=18&amp;l=map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Гостевой дом при Посольстве Азербайджана</t>
        </is>
      </c>
      <c r="B398" s="4" t="inlineStr">
        <is>
          <t>Гостиницы</t>
        </is>
      </c>
      <c r="C398" s="4" t="inlineStr">
        <is>
          <t>Отель</t>
        </is>
      </c>
      <c r="D398" s="4" t="inlineStr">
        <is>
          <t>+7 (495) 629-69-54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Вознесенский переулок, 15</t>
        </is>
      </c>
      <c r="J398" s="4" t="inlineStr"/>
      <c r="K398" s="4" t="inlineStr"/>
      <c r="L398" s="4" t="inlineStr">
        <is>
          <t>https://yandex.ru/maps/?pt=37.605864,55.760024&amp;z=18&amp;l=map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Гостиница ДОСААФ России</t>
        </is>
      </c>
      <c r="B399" s="4" t="inlineStr">
        <is>
          <t>Гостиницы</t>
        </is>
      </c>
      <c r="C399" s="4" t="inlineStr">
        <is>
          <t>Отель</t>
        </is>
      </c>
      <c r="D399" s="4" t="inlineStr">
        <is>
          <t>+7 (495) 948-06-08</t>
        </is>
      </c>
      <c r="E399" s="4" t="inlineStr">
        <is>
          <t>+7 (495) 491-90-32</t>
        </is>
      </c>
      <c r="F399" s="4" t="inlineStr"/>
      <c r="G399" s="4" t="inlineStr">
        <is>
          <t>Нет</t>
        </is>
      </c>
      <c r="H399" s="4" t="inlineStr">
        <is>
          <t>hoteldosaaf@mail.ru</t>
        </is>
      </c>
      <c r="I399" s="4" t="inlineStr">
        <is>
          <t>Волоколамское шоссе, 88 с4</t>
        </is>
      </c>
      <c r="J399" s="4" t="inlineStr"/>
      <c r="K399" s="4" t="inlineStr"/>
      <c r="L399" s="4" t="inlineStr">
        <is>
          <t>https://yandex.ru/maps/?pt=37.443716,55.824866&amp;z=18&amp;l=map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Гостиница Люблинского рынка</t>
        </is>
      </c>
      <c r="B400" s="4" t="inlineStr">
        <is>
          <t>Гостиницы</t>
        </is>
      </c>
      <c r="C400" s="4" t="inlineStr">
        <is>
          <t>Отель</t>
        </is>
      </c>
      <c r="D400" s="4" t="inlineStr">
        <is>
          <t>+7 (499) 179-58-49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Люблинская улица, 10 с2</t>
        </is>
      </c>
      <c r="J400" s="4" t="inlineStr"/>
      <c r="K400" s="4" t="inlineStr"/>
      <c r="L400" s="4" t="inlineStr">
        <is>
          <t>https://yandex.ru/maps/?pt=37.731825,55.701626&amp;z=18&amp;l=map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Звенигородский Пансионат РАН</t>
        </is>
      </c>
      <c r="B401" s="4" t="inlineStr">
        <is>
          <t>Гостиницы</t>
        </is>
      </c>
      <c r="C401" s="4" t="inlineStr">
        <is>
          <t>Отель</t>
        </is>
      </c>
      <c r="D401" s="4" t="inlineStr">
        <is>
          <t>+7 (495) 992-54-88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Академический проезд, вл1</t>
        </is>
      </c>
      <c r="J401" s="4" t="inlineStr"/>
      <c r="K401" s="4" t="inlineStr"/>
      <c r="L401" s="4" t="inlineStr">
        <is>
          <t>https://yandex.ru/maps/?pt=36.882080,55.734803&amp;z=18&amp;l=map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Каприз</t>
        </is>
      </c>
      <c r="B402" s="4" t="inlineStr">
        <is>
          <t>Гостиницы</t>
        </is>
      </c>
      <c r="C402" s="4" t="inlineStr">
        <is>
          <t>Отель</t>
        </is>
      </c>
      <c r="D402" s="4" t="inlineStr">
        <is>
          <t>+7 (916) 838-49-84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Краснодонская улица, 2А</t>
        </is>
      </c>
      <c r="J402" s="4" t="inlineStr"/>
      <c r="K402" s="4" t="inlineStr"/>
      <c r="L402" s="4" t="inlineStr">
        <is>
          <t>https://yandex.ru/maps/?pt=37.750413,55.684350&amp;z=18&amp;l=map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Кристалл</t>
        </is>
      </c>
      <c r="B403" s="4" t="inlineStr">
        <is>
          <t>Гостиницы</t>
        </is>
      </c>
      <c r="C403" s="4" t="inlineStr">
        <is>
          <t>Отель</t>
        </is>
      </c>
      <c r="D403" s="4" t="inlineStr">
        <is>
          <t>+7 (495) 487-02-37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Коровинское шоссе, 2А</t>
        </is>
      </c>
      <c r="J403" s="4" t="inlineStr"/>
      <c r="K403" s="4" t="inlineStr"/>
      <c r="L403" s="4" t="inlineStr">
        <is>
          <t>https://yandex.ru/maps/?pt=37.545663,55.865674&amp;z=18&amp;l=map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Кузьминки</t>
        </is>
      </c>
      <c r="B404" s="4" t="inlineStr">
        <is>
          <t>Гостиницы</t>
        </is>
      </c>
      <c r="C404" s="4" t="inlineStr">
        <is>
          <t>Отель</t>
        </is>
      </c>
      <c r="D404" s="4" t="inlineStr">
        <is>
          <t>+7 (499) 179-08-79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Волжский бульвар, 114А к9</t>
        </is>
      </c>
      <c r="J404" s="4" t="inlineStr"/>
      <c r="K404" s="4" t="inlineStr"/>
      <c r="L404" s="4" t="inlineStr">
        <is>
          <t>https://yandex.ru/maps/?pt=37.751525,55.701343&amp;z=18&amp;l=map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Лосиный берег</t>
        </is>
      </c>
      <c r="B405" s="4" t="inlineStr">
        <is>
          <t>Гостиницы</t>
        </is>
      </c>
      <c r="C405" s="4" t="inlineStr">
        <is>
          <t>Отель</t>
        </is>
      </c>
      <c r="D405" s="4" t="inlineStr">
        <is>
          <t>+7 (916) 617-99-70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Щёлковское шоссе, 1А</t>
        </is>
      </c>
      <c r="J405" s="4" t="inlineStr"/>
      <c r="K405" s="4" t="inlineStr"/>
      <c r="L405" s="4" t="inlineStr">
        <is>
          <t>https://yandex.ru/maps/?pt=37.908477,55.828617&amp;z=18&amp;l=map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Москвич</t>
        </is>
      </c>
      <c r="B406" s="4" t="inlineStr">
        <is>
          <t>Гостиницы</t>
        </is>
      </c>
      <c r="C406" s="4" t="inlineStr">
        <is>
          <t>Отель</t>
        </is>
      </c>
      <c r="D406" s="4" t="inlineStr">
        <is>
          <t>+7 (499) 178-91-21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11-я улица Текстильщиков, 1</t>
        </is>
      </c>
      <c r="J406" s="4" t="inlineStr"/>
      <c r="K406" s="4" t="inlineStr"/>
      <c r="L406" s="4" t="inlineStr">
        <is>
          <t>https://yandex.ru/maps/?pt=37.735957,55.705022&amp;z=18&amp;l=map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Омар Хайям</t>
        </is>
      </c>
      <c r="B407" s="4" t="inlineStr">
        <is>
          <t>Гостиницы</t>
        </is>
      </c>
      <c r="C407" s="4" t="inlineStr">
        <is>
          <t>Отель</t>
        </is>
      </c>
      <c r="D407" s="4" t="inlineStr">
        <is>
          <t>+7 (495) 629-28-17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>
        <is>
          <t>Страстной бульвар, 4 с2</t>
        </is>
      </c>
      <c r="J407" s="4" t="inlineStr"/>
      <c r="K407" s="4" t="inlineStr"/>
      <c r="L407" s="4" t="inlineStr">
        <is>
          <t>https://yandex.ru/maps/?pt=37.608628,55.765021&amp;z=18&amp;l=map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Остоженка</t>
        </is>
      </c>
      <c r="B408" s="4" t="inlineStr">
        <is>
          <t>Гостиницы</t>
        </is>
      </c>
      <c r="C408" s="4" t="inlineStr">
        <is>
          <t>Отель</t>
        </is>
      </c>
      <c r="D408" s="4" t="inlineStr">
        <is>
          <t>+7 (495) 510-00-47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улица Остоженка, 47</t>
        </is>
      </c>
      <c r="J408" s="4" t="inlineStr"/>
      <c r="K408" s="4" t="inlineStr"/>
      <c r="L408" s="4" t="inlineStr">
        <is>
          <t>https://yandex.ru/maps/?pt=37.595588,55.737948&amp;z=18&amp;l=map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Парадиз</t>
        </is>
      </c>
      <c r="B409" s="4" t="inlineStr">
        <is>
          <t>Гостиницы</t>
        </is>
      </c>
      <c r="C409" s="4" t="inlineStr">
        <is>
          <t>Отель</t>
        </is>
      </c>
      <c r="D409" s="4" t="inlineStr">
        <is>
          <t>+7 (968) 540-67-00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улица Чаплыгина, 6</t>
        </is>
      </c>
      <c r="J409" s="4" t="inlineStr"/>
      <c r="K409" s="4" t="inlineStr"/>
      <c r="L409" s="4" t="inlineStr">
        <is>
          <t>https://yandex.ru/maps/?pt=37.646246,55.763789&amp;z=18&amp;l=map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Покровка, 6</t>
        </is>
      </c>
      <c r="B410" s="4" t="inlineStr">
        <is>
          <t>Гостиницы</t>
        </is>
      </c>
      <c r="C410" s="4" t="inlineStr">
        <is>
          <t>Отель</t>
        </is>
      </c>
      <c r="D410" s="4" t="inlineStr">
        <is>
          <t>+7 (495) 624-56-46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улица Покровка, 6</t>
        </is>
      </c>
      <c r="J410" s="4" t="inlineStr"/>
      <c r="K410" s="4" t="inlineStr"/>
      <c r="L410" s="4" t="inlineStr">
        <is>
          <t>https://yandex.ru/maps/?pt=37.642030,55.758742&amp;z=18&amp;l=map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Принц Парк</t>
        </is>
      </c>
      <c r="B411" s="4" t="inlineStr">
        <is>
          <t>Гостиницы</t>
        </is>
      </c>
      <c r="C411" s="4" t="inlineStr">
        <is>
          <t>Отель</t>
        </is>
      </c>
      <c r="D411" s="4" t="inlineStr">
        <is>
          <t>+7 (495) 987-40-00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Новоясеневский проспект, 1Б к1</t>
        </is>
      </c>
      <c r="J411" s="4" t="inlineStr"/>
      <c r="K411" s="4" t="inlineStr"/>
      <c r="L411" s="4" t="inlineStr">
        <is>
          <t>https://yandex.ru/maps/?pt=37.511470,55.617693&amp;z=18&amp;l=map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Рандеву</t>
        </is>
      </c>
      <c r="B412" s="4" t="inlineStr">
        <is>
          <t>Гостиницы</t>
        </is>
      </c>
      <c r="C412" s="4" t="inlineStr">
        <is>
          <t>Отель</t>
        </is>
      </c>
      <c r="D412" s="4" t="inlineStr">
        <is>
          <t>+7 (901) 578-54-45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улица Гастелло, 5А</t>
        </is>
      </c>
      <c r="J412" s="4" t="inlineStr"/>
      <c r="K412" s="4" t="inlineStr"/>
      <c r="L412" s="4" t="inlineStr">
        <is>
          <t>https://yandex.ru/maps/?pt=37.687091,55.784889&amp;z=18&amp;l=map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Ситикомфорт</t>
        </is>
      </c>
      <c r="B413" s="4" t="inlineStr">
        <is>
          <t>Гостиницы</t>
        </is>
      </c>
      <c r="C413" s="4" t="inlineStr">
        <is>
          <t>Отель</t>
        </is>
      </c>
      <c r="D413" s="4" t="inlineStr">
        <is>
          <t>+7 (499) 409-28-22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Малый Златоустинский переулок, 3</t>
        </is>
      </c>
      <c r="J413" s="4" t="inlineStr"/>
      <c r="K413" s="4" t="inlineStr"/>
      <c r="L413" s="4" t="inlineStr">
        <is>
          <t>https://yandex.ru/maps/?pt=37.634068,55.758740&amp;z=18&amp;l=map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Сова</t>
        </is>
      </c>
      <c r="B414" s="4" t="inlineStr">
        <is>
          <t>Гостиницы</t>
        </is>
      </c>
      <c r="C414" s="4" t="inlineStr">
        <is>
          <t>Отель</t>
        </is>
      </c>
      <c r="D414" s="4" t="inlineStr">
        <is>
          <t>+7 (966) 136-24-24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Большая Черёмушкинская улица, 25 к1</t>
        </is>
      </c>
      <c r="J414" s="4" t="inlineStr"/>
      <c r="K414" s="4" t="inlineStr"/>
      <c r="L414" s="4" t="inlineStr">
        <is>
          <t>https://yandex.ru/maps/?pt=37.583804,55.677924&amp;z=18&amp;l=map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Сретенская</t>
        </is>
      </c>
      <c r="B415" s="4" t="inlineStr">
        <is>
          <t>Гостиницы</t>
        </is>
      </c>
      <c r="C415" s="4" t="inlineStr">
        <is>
          <t>Отель</t>
        </is>
      </c>
      <c r="D415" s="4" t="inlineStr">
        <is>
          <t>+7 (495) 190-75-30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улица Сретенка, 15</t>
        </is>
      </c>
      <c r="J415" s="4" t="inlineStr">
        <is>
          <t>24/7</t>
        </is>
      </c>
      <c r="K415" s="4" t="inlineStr"/>
      <c r="L415" s="4" t="inlineStr">
        <is>
          <t>https://yandex.ru/maps/?pt=37.631697,55.769276&amp;z=18&amp;l=map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Тайм-аут</t>
        </is>
      </c>
      <c r="B416" s="4" t="inlineStr">
        <is>
          <t>Гостиницы</t>
        </is>
      </c>
      <c r="C416" s="4" t="inlineStr">
        <is>
          <t>Отель</t>
        </is>
      </c>
      <c r="D416" s="4" t="inlineStr">
        <is>
          <t>+7 (495) 979-35-66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Измайловская площадь, 9 к2</t>
        </is>
      </c>
      <c r="J416" s="4" t="inlineStr"/>
      <c r="K416" s="4" t="inlineStr"/>
      <c r="L416" s="4" t="inlineStr">
        <is>
          <t>https://yandex.ru/maps/?pt=37.773604,55.793593&amp;z=18&amp;l=map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Уют</t>
        </is>
      </c>
      <c r="B417" s="4" t="inlineStr">
        <is>
          <t>Гостиницы</t>
        </is>
      </c>
      <c r="C417" s="4" t="inlineStr">
        <is>
          <t>Отель</t>
        </is>
      </c>
      <c r="D417" s="4" t="inlineStr">
        <is>
          <t>+7 (499) 743-89-72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Южнобутовская улица, 60</t>
        </is>
      </c>
      <c r="J417" s="4" t="inlineStr"/>
      <c r="K417" s="4" t="inlineStr"/>
      <c r="L417" s="4" t="inlineStr">
        <is>
          <t>https://yandex.ru/maps/?pt=37.528430,55.536753&amp;z=18&amp;l=map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Шуховская дача</t>
        </is>
      </c>
      <c r="B418" s="4" t="inlineStr">
        <is>
          <t>Гостиницы</t>
        </is>
      </c>
      <c r="C418" s="4" t="inlineStr">
        <is>
          <t>Отель</t>
        </is>
      </c>
      <c r="D418" s="4" t="inlineStr">
        <is>
          <t>+7 (925) 664-96-36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улица Татищева, 3</t>
        </is>
      </c>
      <c r="J418" s="4" t="inlineStr"/>
      <c r="K418" s="4" t="inlineStr"/>
      <c r="L418" s="4" t="inlineStr">
        <is>
          <t>https://yandex.ru/maps/?pt=37.615854,55.715364&amp;z=18&amp;l=map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Ю-Порт</t>
        </is>
      </c>
      <c r="B419" s="4" t="inlineStr">
        <is>
          <t>Гостиницы</t>
        </is>
      </c>
      <c r="C419" s="4" t="inlineStr">
        <is>
          <t>Отель</t>
        </is>
      </c>
      <c r="D419" s="4" t="inlineStr">
        <is>
          <t>+7 (921) 092-07-30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2-й Южнопортовый проезд, 19 к1</t>
        </is>
      </c>
      <c r="J419" s="4" t="inlineStr"/>
      <c r="K419" s="4" t="inlineStr"/>
      <c r="L419" s="4" t="inlineStr">
        <is>
          <t>https://yandex.ru/maps/?pt=37.686845,55.700747&amp;z=18&amp;l=map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Doll's Lane</t>
        </is>
      </c>
      <c r="B420" s="4" t="inlineStr">
        <is>
          <t>Гостиницы</t>
        </is>
      </c>
      <c r="C420" s="4" t="inlineStr">
        <is>
          <t>Туризм</t>
        </is>
      </c>
      <c r="D420" s="4" t="inlineStr">
        <is>
          <t>+7 (926) 160-38-39</t>
        </is>
      </c>
      <c r="E420" s="4" t="inlineStr"/>
      <c r="F420" s="4" t="inlineStr"/>
      <c r="G420" s="4" t="inlineStr">
        <is>
          <t>Нет</t>
        </is>
      </c>
      <c r="H420" s="4" t="inlineStr">
        <is>
          <t>iada2008@mail.ru</t>
        </is>
      </c>
      <c r="I420" s="4" t="inlineStr">
        <is>
          <t>Измайловское шоссе, 73Ж</t>
        </is>
      </c>
      <c r="J420" s="4" t="inlineStr">
        <is>
          <t>Mo-Su 11:00-20:00</t>
        </is>
      </c>
      <c r="K420" s="4" t="inlineStr"/>
      <c r="L420" s="4" t="inlineStr">
        <is>
          <t>https://yandex.ru/maps/?pt=37.749161,55.794190&amp;z=18&amp;l=map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Выставочный зал РОО "Товарищество живописцев МСХ"</t>
        </is>
      </c>
      <c r="B421" s="4" t="inlineStr">
        <is>
          <t>Гостиницы</t>
        </is>
      </c>
      <c r="C421" s="4" t="inlineStr">
        <is>
          <t>Туризм</t>
        </is>
      </c>
      <c r="D421" s="4" t="inlineStr">
        <is>
          <t>+7 (499) 251-51-08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/>
      <c r="J421" s="4" t="inlineStr">
        <is>
          <t>Mo-Fr 10:00-19:00; Sa,Su 10:00-17:00</t>
        </is>
      </c>
      <c r="K421" s="4" t="inlineStr"/>
      <c r="L421" s="4" t="inlineStr">
        <is>
          <t>https://yandex.ru/maps/?pt=37.590277,55.773719&amp;z=18&amp;l=map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Студия 82</t>
        </is>
      </c>
      <c r="B422" s="4" t="inlineStr">
        <is>
          <t>Гостиницы</t>
        </is>
      </c>
      <c r="C422" s="4" t="inlineStr">
        <is>
          <t>Туризм</t>
        </is>
      </c>
      <c r="D422" s="4" t="inlineStr">
        <is>
          <t>+7 (995) 880-48-68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/>
      <c r="J422" s="4" t="inlineStr">
        <is>
          <t>Mo-Su 11:00-20:00</t>
        </is>
      </c>
      <c r="K422" s="4" t="inlineStr"/>
      <c r="L422" s="4" t="inlineStr">
        <is>
          <t>https://yandex.ru/maps/?pt=37.531848,55.681647&amp;z=18&amp;l=map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8/12</t>
        </is>
      </c>
      <c r="B423" s="4" t="inlineStr">
        <is>
          <t>Гостиницы</t>
        </is>
      </c>
      <c r="C423" s="4" t="inlineStr">
        <is>
          <t>Хостел</t>
        </is>
      </c>
      <c r="D423" s="4" t="inlineStr">
        <is>
          <t>+7 (495) 740-89-18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Лесная улица, 8/12</t>
        </is>
      </c>
      <c r="J423" s="4" t="inlineStr"/>
      <c r="K423" s="4" t="inlineStr"/>
      <c r="L423" s="4" t="inlineStr">
        <is>
          <t>https://yandex.ru/maps/?pt=37.588395,55.778121&amp;z=18&amp;l=map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Artist hostel</t>
        </is>
      </c>
      <c r="B424" s="4" t="inlineStr">
        <is>
          <t>Гостиницы</t>
        </is>
      </c>
      <c r="C424" s="4" t="inlineStr">
        <is>
          <t>Хостел</t>
        </is>
      </c>
      <c r="D424" s="4" t="inlineStr">
        <is>
          <t>+7 (926) 235-65-33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Новорязанская улица, 14</t>
        </is>
      </c>
      <c r="J424" s="4" t="inlineStr"/>
      <c r="K424" s="4" t="inlineStr"/>
      <c r="L424" s="4" t="inlineStr">
        <is>
          <t>https://yandex.ru/maps/?pt=37.659866,55.771906&amp;z=18&amp;l=map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Full House</t>
        </is>
      </c>
      <c r="B425" s="4" t="inlineStr">
        <is>
          <t>Гостиницы</t>
        </is>
      </c>
      <c r="C425" s="4" t="inlineStr">
        <is>
          <t>Хостел</t>
        </is>
      </c>
      <c r="D425" s="4" t="inlineStr">
        <is>
          <t>+7 (963) 757-44-36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Краснопрудная улица, 28</t>
        </is>
      </c>
      <c r="J425" s="4" t="inlineStr"/>
      <c r="K425" s="4" t="inlineStr"/>
      <c r="L425" s="4" t="inlineStr">
        <is>
          <t>https://yandex.ru/maps/?pt=37.667837,55.779532&amp;z=18&amp;l=map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Good News</t>
        </is>
      </c>
      <c r="B426" s="4" t="inlineStr">
        <is>
          <t>Гостиницы</t>
        </is>
      </c>
      <c r="C426" s="4" t="inlineStr">
        <is>
          <t>Хостел</t>
        </is>
      </c>
      <c r="D426" s="4" t="inlineStr">
        <is>
          <t>+7 (909) 962-69-11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улица Казакова, 5</t>
        </is>
      </c>
      <c r="J426" s="4" t="inlineStr"/>
      <c r="K426" s="4" t="inlineStr"/>
      <c r="L426" s="4" t="inlineStr">
        <is>
          <t>https://yandex.ru/maps/?pt=37.659409,55.764234&amp;z=18&amp;l=map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Homebox</t>
        </is>
      </c>
      <c r="B427" s="4" t="inlineStr">
        <is>
          <t>Гостиницы</t>
        </is>
      </c>
      <c r="C427" s="4" t="inlineStr">
        <is>
          <t>Хостел</t>
        </is>
      </c>
      <c r="D427" s="4" t="inlineStr">
        <is>
          <t>+7 (925) 814-10-16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>
        <is>
          <t>Студенческая улица, 32</t>
        </is>
      </c>
      <c r="J427" s="4" t="inlineStr"/>
      <c r="K427" s="4" t="inlineStr"/>
      <c r="L427" s="4" t="inlineStr">
        <is>
          <t>https://yandex.ru/maps/?pt=37.543652,55.741152&amp;z=18&amp;l=map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Hostel-city</t>
        </is>
      </c>
      <c r="B428" s="4" t="inlineStr">
        <is>
          <t>Гостиницы</t>
        </is>
      </c>
      <c r="C428" s="4" t="inlineStr">
        <is>
          <t>Хостел</t>
        </is>
      </c>
      <c r="D428" s="4" t="inlineStr">
        <is>
          <t>+7 (925) 246-50-03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Астрадамская улица, 1 к1</t>
        </is>
      </c>
      <c r="J428" s="4" t="inlineStr">
        <is>
          <t>Mo-Su 06:00-24:00</t>
        </is>
      </c>
      <c r="K428" s="4" t="inlineStr"/>
      <c r="L428" s="4" t="inlineStr">
        <is>
          <t>https://yandex.ru/maps/?pt=37.565778,55.810615&amp;z=18&amp;l=map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HoteLL</t>
        </is>
      </c>
      <c r="B429" s="4" t="inlineStr">
        <is>
          <t>Гостиницы</t>
        </is>
      </c>
      <c r="C429" s="4" t="inlineStr">
        <is>
          <t>Хостел</t>
        </is>
      </c>
      <c r="D429" s="4" t="inlineStr">
        <is>
          <t>+7 (916) 087-04-42</t>
        </is>
      </c>
      <c r="E429" s="4" t="inlineStr"/>
      <c r="F429" s="4" t="inlineStr"/>
      <c r="G429" s="4" t="inlineStr">
        <is>
          <t>Нет</t>
        </is>
      </c>
      <c r="H429" s="4" t="inlineStr">
        <is>
          <t>Xotell@yandex.ru</t>
        </is>
      </c>
      <c r="I429" s="4" t="inlineStr">
        <is>
          <t>Щёлковское шоссе, 1Б</t>
        </is>
      </c>
      <c r="J429" s="4" t="inlineStr"/>
      <c r="K429" s="4" t="inlineStr">
        <is>
          <t>https://vk.com/hotell4km</t>
        </is>
      </c>
      <c r="L429" s="4" t="inlineStr">
        <is>
          <t>https://yandex.ru/maps/?pt=37.901711,55.827686&amp;z=18&amp;l=map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Mayakovsky</t>
        </is>
      </c>
      <c r="B430" s="4" t="inlineStr">
        <is>
          <t>Гостиницы</t>
        </is>
      </c>
      <c r="C430" s="4" t="inlineStr">
        <is>
          <t>Хостел</t>
        </is>
      </c>
      <c r="D430" s="4" t="inlineStr">
        <is>
          <t>+7 (926) 697-94-50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1-я Тверская-Ямская улица, 7</t>
        </is>
      </c>
      <c r="J430" s="4" t="inlineStr"/>
      <c r="K430" s="4" t="inlineStr"/>
      <c r="L430" s="4" t="inlineStr">
        <is>
          <t>https://yandex.ru/maps/?pt=37.593419,55.771902&amp;z=18&amp;l=map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T&amp;A</t>
        </is>
      </c>
      <c r="B431" s="4" t="inlineStr">
        <is>
          <t>Гостиницы</t>
        </is>
      </c>
      <c r="C431" s="4" t="inlineStr">
        <is>
          <t>Хостел</t>
        </is>
      </c>
      <c r="D431" s="4" t="inlineStr">
        <is>
          <t>+7 (939) 999-99-15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улица Винокурова, 6</t>
        </is>
      </c>
      <c r="J431" s="4" t="inlineStr">
        <is>
          <t>24/7</t>
        </is>
      </c>
      <c r="K431" s="4" t="inlineStr"/>
      <c r="L431" s="4" t="inlineStr">
        <is>
          <t>https://yandex.ru/maps/?pt=37.584058,55.688855&amp;z=18&amp;l=map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Авиатор</t>
        </is>
      </c>
      <c r="B432" s="4" t="inlineStr">
        <is>
          <t>Гостиницы</t>
        </is>
      </c>
      <c r="C432" s="4" t="inlineStr">
        <is>
          <t>Хостел</t>
        </is>
      </c>
      <c r="D432" s="4" t="inlineStr">
        <is>
          <t>+7 (966) 141-18-18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шоссе Энтузиастов, 24</t>
        </is>
      </c>
      <c r="J432" s="4" t="inlineStr">
        <is>
          <t>06:00-24:00</t>
        </is>
      </c>
      <c r="K432" s="4" t="inlineStr"/>
      <c r="L432" s="4" t="inlineStr">
        <is>
          <t>https://yandex.ru/maps/?pt=37.718811,55.751137&amp;z=18&amp;l=map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Акула</t>
        </is>
      </c>
      <c r="B433" s="4" t="inlineStr">
        <is>
          <t>Гостиницы</t>
        </is>
      </c>
      <c r="C433" s="4" t="inlineStr">
        <is>
          <t>Хостел</t>
        </is>
      </c>
      <c r="D433" s="4" t="inlineStr">
        <is>
          <t>+7 (967) 088-81-80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Тверская улица, 30/2с1</t>
        </is>
      </c>
      <c r="J433" s="4" t="inlineStr"/>
      <c r="K433" s="4" t="inlineStr"/>
      <c r="L433" s="4" t="inlineStr">
        <is>
          <t>https://yandex.ru/maps/?pt=37.598026,55.769918&amp;z=18&amp;l=map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Альтаир</t>
        </is>
      </c>
      <c r="B434" s="4" t="inlineStr">
        <is>
          <t>Гостиницы</t>
        </is>
      </c>
      <c r="C434" s="4" t="inlineStr">
        <is>
          <t>Хостел</t>
        </is>
      </c>
      <c r="D434" s="4" t="inlineStr">
        <is>
          <t>+7 (495) 687-99-41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Кулаков переулок, 17</t>
        </is>
      </c>
      <c r="J434" s="4" t="inlineStr">
        <is>
          <t>6:30-22:00</t>
        </is>
      </c>
      <c r="K434" s="4" t="inlineStr"/>
      <c r="L434" s="4" t="inlineStr">
        <is>
          <t>https://yandex.ru/maps/?pt=37.651050,55.804484&amp;z=18&amp;l=map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Базис-Сокольники</t>
        </is>
      </c>
      <c r="B435" s="4" t="inlineStr">
        <is>
          <t>Гостиницы</t>
        </is>
      </c>
      <c r="C435" s="4" t="inlineStr">
        <is>
          <t>Хостел</t>
        </is>
      </c>
      <c r="D435" s="4" t="inlineStr">
        <is>
          <t>+7 (952) 247-39-76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3-я Рыбинская улица, 26</t>
        </is>
      </c>
      <c r="J435" s="4" t="inlineStr"/>
      <c r="K435" s="4" t="inlineStr"/>
      <c r="L435" s="4" t="inlineStr">
        <is>
          <t>https://yandex.ru/maps/?pt=37.661739,55.789175&amp;z=18&amp;l=map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Дримполис</t>
        </is>
      </c>
      <c r="B436" s="4" t="inlineStr">
        <is>
          <t>Гостиницы</t>
        </is>
      </c>
      <c r="C436" s="4" t="inlineStr">
        <is>
          <t>Хостел</t>
        </is>
      </c>
      <c r="D436" s="4" t="inlineStr">
        <is>
          <t>+7 (977) 389-16-99</t>
        </is>
      </c>
      <c r="E436" s="4" t="inlineStr">
        <is>
          <t>+7 (991) 957-45-97</t>
        </is>
      </c>
      <c r="F436" s="4" t="inlineStr"/>
      <c r="G436" s="4" t="inlineStr">
        <is>
          <t>Нет</t>
        </is>
      </c>
      <c r="H436" s="4" t="inlineStr"/>
      <c r="I436" s="4" t="inlineStr">
        <is>
          <t>Болотниковская улица, 33 к3</t>
        </is>
      </c>
      <c r="J436" s="4" t="inlineStr">
        <is>
          <t>06:00-23:00</t>
        </is>
      </c>
      <c r="K436" s="4" t="inlineStr"/>
      <c r="L436" s="4" t="inlineStr">
        <is>
          <t>https://yandex.ru/maps/?pt=37.587764,55.657924&amp;z=18&amp;l=map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Ель</t>
        </is>
      </c>
      <c r="B437" s="4" t="inlineStr">
        <is>
          <t>Гостиницы</t>
        </is>
      </c>
      <c r="C437" s="4" t="inlineStr">
        <is>
          <t>Хостел</t>
        </is>
      </c>
      <c r="D437" s="4" t="inlineStr">
        <is>
          <t>+7 (499) 110-49-21</t>
        </is>
      </c>
      <c r="E437" s="4" t="inlineStr">
        <is>
          <t>+7 (909) 066-05-05, +7 (916) 449-74-71</t>
        </is>
      </c>
      <c r="F437" s="4" t="inlineStr"/>
      <c r="G437" s="4" t="inlineStr">
        <is>
          <t>Нет</t>
        </is>
      </c>
      <c r="H437" s="4" t="inlineStr">
        <is>
          <t>elhostel19@gmail.com</t>
        </is>
      </c>
      <c r="I437" s="4" t="inlineStr">
        <is>
          <t>Пятницкий переулок, 2</t>
        </is>
      </c>
      <c r="J437" s="4" t="inlineStr">
        <is>
          <t>24/7</t>
        </is>
      </c>
      <c r="K437" s="4" t="inlineStr"/>
      <c r="L437" s="4" t="inlineStr">
        <is>
          <t>https://yandex.ru/maps/?pt=37.646214,55.760760&amp;z=18&amp;l=map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Живём вместе</t>
        </is>
      </c>
      <c r="B438" s="4" t="inlineStr">
        <is>
          <t>Гостиницы</t>
        </is>
      </c>
      <c r="C438" s="4" t="inlineStr">
        <is>
          <t>Хостел</t>
        </is>
      </c>
      <c r="D438" s="4" t="inlineStr">
        <is>
          <t>+7 (925) 206-44-64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4-й Вятский переулок, 24 к1</t>
        </is>
      </c>
      <c r="J438" s="4" t="inlineStr"/>
      <c r="K438" s="4" t="inlineStr"/>
      <c r="L438" s="4" t="inlineStr">
        <is>
          <t>https://yandex.ru/maps/?pt=37.568736,55.800392&amp;z=18&amp;l=map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Калейдоскоп</t>
        </is>
      </c>
      <c r="B439" s="4" t="inlineStr">
        <is>
          <t>Гостиницы</t>
        </is>
      </c>
      <c r="C439" s="4" t="inlineStr">
        <is>
          <t>Хостел</t>
        </is>
      </c>
      <c r="D439" s="4" t="inlineStr">
        <is>
          <t>+7 (901) 331-95-04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Новопоселковая улица, 6 к216.1</t>
        </is>
      </c>
      <c r="J439" s="4" t="inlineStr"/>
      <c r="K439" s="4" t="inlineStr"/>
      <c r="L439" s="4" t="inlineStr">
        <is>
          <t>https://yandex.ru/maps/?pt=37.442726,55.839603&amp;z=18&amp;l=map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Квест</t>
        </is>
      </c>
      <c r="B440" s="4" t="inlineStr">
        <is>
          <t>Гостиницы</t>
        </is>
      </c>
      <c r="C440" s="4" t="inlineStr">
        <is>
          <t>Хостел</t>
        </is>
      </c>
      <c r="D440" s="4" t="inlineStr">
        <is>
          <t>+7 (922) 473-77-73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улица Руставели, 3 к7</t>
        </is>
      </c>
      <c r="J440" s="4" t="inlineStr"/>
      <c r="K440" s="4" t="inlineStr"/>
      <c r="L440" s="4" t="inlineStr">
        <is>
          <t>https://yandex.ru/maps/?pt=37.585280,55.813555&amp;z=18&amp;l=map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Китай-Город</t>
        </is>
      </c>
      <c r="B441" s="4" t="inlineStr">
        <is>
          <t>Гостиницы</t>
        </is>
      </c>
      <c r="C441" s="4" t="inlineStr">
        <is>
          <t>Хостел</t>
        </is>
      </c>
      <c r="D441" s="4" t="inlineStr">
        <is>
          <t>+7 (926) 777-92-54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/>
      <c r="J441" s="4" t="inlineStr"/>
      <c r="K441" s="4" t="inlineStr"/>
      <c r="L441" s="4" t="inlineStr">
        <is>
          <t>https://yandex.ru/maps/?pt=37.640552,55.750912&amp;z=18&amp;l=map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Колобок</t>
        </is>
      </c>
      <c r="B442" s="4" t="inlineStr">
        <is>
          <t>Гостиницы</t>
        </is>
      </c>
      <c r="C442" s="4" t="inlineStr">
        <is>
          <t>Хостел</t>
        </is>
      </c>
      <c r="D442" s="4" t="inlineStr">
        <is>
          <t>+7 (977) 282-31-24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Большая Никитская улица, 22/2</t>
        </is>
      </c>
      <c r="J442" s="4" t="inlineStr"/>
      <c r="K442" s="4" t="inlineStr">
        <is>
          <t>https://vk.com/kolobok_moscow</t>
        </is>
      </c>
      <c r="L442" s="4" t="inlineStr">
        <is>
          <t>https://yandex.ru/maps/?pt=37.602952,55.757120&amp;z=18&amp;l=map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Красная Москва</t>
        </is>
      </c>
      <c r="B443" s="4" t="inlineStr">
        <is>
          <t>Гостиницы</t>
        </is>
      </c>
      <c r="C443" s="4" t="inlineStr">
        <is>
          <t>Хостел</t>
        </is>
      </c>
      <c r="D443" s="4" t="inlineStr">
        <is>
          <t>+7 (916) 742-72-20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Садовая-Триумфальная улица, 4-10</t>
        </is>
      </c>
      <c r="J443" s="4" t="inlineStr"/>
      <c r="K443" s="4" t="inlineStr">
        <is>
          <t>https://vk.com/km_hostel</t>
        </is>
      </c>
      <c r="L443" s="4" t="inlineStr">
        <is>
          <t>https://yandex.ru/maps/?pt=37.600182,55.770513&amp;z=18&amp;l=map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Малахит Лайт</t>
        </is>
      </c>
      <c r="B444" s="4" t="inlineStr">
        <is>
          <t>Гостиницы</t>
        </is>
      </c>
      <c r="C444" s="4" t="inlineStr">
        <is>
          <t>Хостел</t>
        </is>
      </c>
      <c r="D444" s="4" t="inlineStr">
        <is>
          <t>+7 (916) 796-93-99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Новая Басманная улица, 28 с1</t>
        </is>
      </c>
      <c r="J444" s="4" t="inlineStr"/>
      <c r="K444" s="4" t="inlineStr"/>
      <c r="L444" s="4" t="inlineStr">
        <is>
          <t>https://yandex.ru/maps/?pt=37.667255,55.769943&amp;z=18&amp;l=map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Маяк</t>
        </is>
      </c>
      <c r="B445" s="4" t="inlineStr">
        <is>
          <t>Гостиницы</t>
        </is>
      </c>
      <c r="C445" s="4" t="inlineStr">
        <is>
          <t>Хостел</t>
        </is>
      </c>
      <c r="D445" s="4" t="inlineStr">
        <is>
          <t>+7 (964) 582-24-88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1-я Тверская-Ямская улица, 5</t>
        </is>
      </c>
      <c r="J445" s="4" t="inlineStr"/>
      <c r="K445" s="4" t="inlineStr">
        <is>
          <t>https://vk.com/avordhostel</t>
        </is>
      </c>
      <c r="L445" s="4" t="inlineStr">
        <is>
          <t>https://yandex.ru/maps/?pt=37.594373,55.771501&amp;z=18&amp;l=map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Москвич</t>
        </is>
      </c>
      <c r="B446" s="4" t="inlineStr">
        <is>
          <t>Гостиницы</t>
        </is>
      </c>
      <c r="C446" s="4" t="inlineStr">
        <is>
          <t>Хостел</t>
        </is>
      </c>
      <c r="D446" s="4" t="inlineStr">
        <is>
          <t>+7 (495) 781-05-45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Волгоградский проспект, 32 к11</t>
        </is>
      </c>
      <c r="J446" s="4" t="inlineStr">
        <is>
          <t>24/7</t>
        </is>
      </c>
      <c r="K446" s="4" t="inlineStr"/>
      <c r="L446" s="4" t="inlineStr">
        <is>
          <t>https://yandex.ru/maps/?pt=37.691541,55.722586&amp;z=18&amp;l=map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На Верейской</t>
        </is>
      </c>
      <c r="B447" s="4" t="inlineStr">
        <is>
          <t>Гостиницы</t>
        </is>
      </c>
      <c r="C447" s="4" t="inlineStr">
        <is>
          <t>Хостел</t>
        </is>
      </c>
      <c r="D447" s="4" t="inlineStr">
        <is>
          <t>+7 (985) 727-73-54</t>
        </is>
      </c>
      <c r="E447" s="4" t="inlineStr">
        <is>
          <t>+7 (495) 727-73-54</t>
        </is>
      </c>
      <c r="F447" s="4" t="inlineStr"/>
      <c r="G447" s="4" t="inlineStr">
        <is>
          <t>Нет</t>
        </is>
      </c>
      <c r="H447" s="4" t="inlineStr"/>
      <c r="I447" s="4" t="inlineStr">
        <is>
          <t>Верейская улица, 25</t>
        </is>
      </c>
      <c r="J447" s="4" t="inlineStr"/>
      <c r="K447" s="4" t="inlineStr"/>
      <c r="L447" s="4" t="inlineStr">
        <is>
          <t>https://yandex.ru/maps/?pt=37.439966,55.711362&amp;z=18&amp;l=map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Никитская капсула</t>
        </is>
      </c>
      <c r="B448" s="4" t="inlineStr">
        <is>
          <t>Гостиницы</t>
        </is>
      </c>
      <c r="C448" s="4" t="inlineStr">
        <is>
          <t>Хостел</t>
        </is>
      </c>
      <c r="D448" s="4" t="inlineStr">
        <is>
          <t>+7 (915) 422-39-84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Большая Никитская улица, 22/2</t>
        </is>
      </c>
      <c r="J448" s="4" t="inlineStr">
        <is>
          <t>24/7</t>
        </is>
      </c>
      <c r="K448" s="4" t="inlineStr"/>
      <c r="L448" s="4" t="inlineStr">
        <is>
          <t>https://yandex.ru/maps/?pt=37.602572,55.757150&amp;z=18&amp;l=map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Оазис МСК</t>
        </is>
      </c>
      <c r="B449" s="4" t="inlineStr">
        <is>
          <t>Гостиницы</t>
        </is>
      </c>
      <c r="C449" s="4" t="inlineStr">
        <is>
          <t>Хостел</t>
        </is>
      </c>
      <c r="D449" s="4" t="inlineStr">
        <is>
          <t>+7 (967) 075-01-26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Гостиничная улица, 10А</t>
        </is>
      </c>
      <c r="J449" s="4" t="inlineStr"/>
      <c r="K449" s="4" t="inlineStr"/>
      <c r="L449" s="4" t="inlineStr">
        <is>
          <t>https://yandex.ru/maps/?pt=37.581578,55.846714&amp;z=18&amp;l=map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Общежитие</t>
        </is>
      </c>
      <c r="B450" s="4" t="inlineStr">
        <is>
          <t>Гостиницы</t>
        </is>
      </c>
      <c r="C450" s="4" t="inlineStr">
        <is>
          <t>Хостел</t>
        </is>
      </c>
      <c r="D450" s="4" t="inlineStr">
        <is>
          <t>+7 (916) 655-20-00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Медынская улица</t>
        </is>
      </c>
      <c r="J450" s="4" t="inlineStr"/>
      <c r="K450" s="4" t="inlineStr"/>
      <c r="L450" s="4" t="inlineStr">
        <is>
          <t>https://yandex.ru/maps/?pt=37.646611,55.583486&amp;z=18&amp;l=map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Около</t>
        </is>
      </c>
      <c r="B451" s="4" t="inlineStr">
        <is>
          <t>Гостиницы</t>
        </is>
      </c>
      <c r="C451" s="4" t="inlineStr">
        <is>
          <t>Хостел</t>
        </is>
      </c>
      <c r="D451" s="4" t="inlineStr">
        <is>
          <t>+7 (926) 606-05-50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Дмитровское шоссе, 50 к1 с2</t>
        </is>
      </c>
      <c r="J451" s="4" t="inlineStr"/>
      <c r="K451" s="4" t="inlineStr"/>
      <c r="L451" s="4" t="inlineStr">
        <is>
          <t>https://yandex.ru/maps/?pt=37.569699,55.845109&amp;z=18&amp;l=map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Парус</t>
        </is>
      </c>
      <c r="B452" s="4" t="inlineStr">
        <is>
          <t>Гостиницы</t>
        </is>
      </c>
      <c r="C452" s="4" t="inlineStr">
        <is>
          <t>Хостел</t>
        </is>
      </c>
      <c r="D452" s="4" t="inlineStr">
        <is>
          <t>+7 (985) 645-61-82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Зубовский бульвар, 35/1</t>
        </is>
      </c>
      <c r="J452" s="4" t="inlineStr"/>
      <c r="K452" s="4" t="inlineStr"/>
      <c r="L452" s="4" t="inlineStr">
        <is>
          <t>https://yandex.ru/maps/?pt=37.586958,55.737626&amp;z=18&amp;l=map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Рабочий Класс</t>
        </is>
      </c>
      <c r="B453" s="4" t="inlineStr">
        <is>
          <t>Гостиницы</t>
        </is>
      </c>
      <c r="C453" s="4" t="inlineStr">
        <is>
          <t>Хостел</t>
        </is>
      </c>
      <c r="D453" s="4" t="inlineStr">
        <is>
          <t>+7 (909) 941-78-13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Озёрная улица, 1 с2</t>
        </is>
      </c>
      <c r="J453" s="4" t="inlineStr"/>
      <c r="K453" s="4" t="inlineStr"/>
      <c r="L453" s="4" t="inlineStr">
        <is>
          <t>https://yandex.ru/maps/?pt=37.112593,55.597048&amp;z=18&amp;l=map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Республика</t>
        </is>
      </c>
      <c r="B454" s="4" t="inlineStr">
        <is>
          <t>Гостиницы</t>
        </is>
      </c>
      <c r="C454" s="4" t="inlineStr">
        <is>
          <t>Хостел</t>
        </is>
      </c>
      <c r="D454" s="4" t="inlineStr">
        <is>
          <t>+7 (495) 215-18-41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Автозаводская улица, 5</t>
        </is>
      </c>
      <c r="J454" s="4" t="inlineStr"/>
      <c r="K454" s="4" t="inlineStr"/>
      <c r="L454" s="4" t="inlineStr">
        <is>
          <t>https://yandex.ru/maps/?pt=37.663224,55.709011&amp;z=18&amp;l=map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Сити</t>
        </is>
      </c>
      <c r="B455" s="4" t="inlineStr">
        <is>
          <t>Гостиницы</t>
        </is>
      </c>
      <c r="C455" s="4" t="inlineStr">
        <is>
          <t>Хостел</t>
        </is>
      </c>
      <c r="D455" s="4" t="inlineStr">
        <is>
          <t>+7 (909) 629-95-85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Наро-Фоминская улица, 4</t>
        </is>
      </c>
      <c r="J455" s="4" t="inlineStr">
        <is>
          <t>Mo-Su 9:00-22:00</t>
        </is>
      </c>
      <c r="K455" s="4" t="inlineStr"/>
      <c r="L455" s="4" t="inlineStr">
        <is>
          <t>https://yandex.ru/maps/?pt=37.389657,55.656757&amp;z=18&amp;l=map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Тандем</t>
        </is>
      </c>
      <c r="B456" s="4" t="inlineStr">
        <is>
          <t>Гостиницы</t>
        </is>
      </c>
      <c r="C456" s="4" t="inlineStr">
        <is>
          <t>Хостел</t>
        </is>
      </c>
      <c r="D456" s="4" t="inlineStr">
        <is>
          <t>+7 (901) 343-73-48</t>
        </is>
      </c>
      <c r="E456" s="4" t="inlineStr">
        <is>
          <t>+7 (968) 762-05-73</t>
        </is>
      </c>
      <c r="F456" s="4" t="inlineStr"/>
      <c r="G456" s="4" t="inlineStr">
        <is>
          <t>Нет</t>
        </is>
      </c>
      <c r="H456" s="4" t="inlineStr"/>
      <c r="I456" s="4" t="inlineStr">
        <is>
          <t>Тимирязевская улица, 6</t>
        </is>
      </c>
      <c r="J456" s="4" t="inlineStr"/>
      <c r="K456" s="4" t="inlineStr"/>
      <c r="L456" s="4" t="inlineStr">
        <is>
          <t>https://yandex.ru/maps/?pt=37.570263,55.809706&amp;z=18&amp;l=map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Уютная компания</t>
        </is>
      </c>
      <c r="B457" s="4" t="inlineStr">
        <is>
          <t>Гостиницы</t>
        </is>
      </c>
      <c r="C457" s="4" t="inlineStr">
        <is>
          <t>Хостел</t>
        </is>
      </c>
      <c r="D457" s="4" t="inlineStr">
        <is>
          <t>+7 (963) 789-86-49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Столешников переулок, 7 с4</t>
        </is>
      </c>
      <c r="J457" s="4" t="inlineStr"/>
      <c r="K457" s="4" t="inlineStr"/>
      <c r="L457" s="4" t="inlineStr">
        <is>
          <t>https://yandex.ru/maps/?pt=37.614548,55.763810&amp;z=18&amp;l=map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Уютный дом</t>
        </is>
      </c>
      <c r="B458" s="4" t="inlineStr">
        <is>
          <t>Гостиницы</t>
        </is>
      </c>
      <c r="C458" s="4" t="inlineStr">
        <is>
          <t>Хостел</t>
        </is>
      </c>
      <c r="D458" s="4" t="inlineStr">
        <is>
          <t>+7 (499) 877-46-63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Севастопольский проспект, 85</t>
        </is>
      </c>
      <c r="J458" s="4" t="inlineStr"/>
      <c r="K458" s="4" t="inlineStr">
        <is>
          <t>https://t.me/hostelscozyhome</t>
        </is>
      </c>
      <c r="L458" s="4" t="inlineStr">
        <is>
          <t>https://yandex.ru/maps/?pt=37.562857,55.646957&amp;z=18&amp;l=map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ХостелРус ВДНХ</t>
        </is>
      </c>
      <c r="B459" s="4" t="inlineStr">
        <is>
          <t>Гостиницы</t>
        </is>
      </c>
      <c r="C459" s="4" t="inlineStr">
        <is>
          <t>Хостел</t>
        </is>
      </c>
      <c r="D459" s="4" t="inlineStr">
        <is>
          <t>+7 (909) 630-40-50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Сельскохозяйственная улица, 11 к1</t>
        </is>
      </c>
      <c r="J459" s="4" t="inlineStr"/>
      <c r="K459" s="4" t="inlineStr"/>
      <c r="L459" s="4" t="inlineStr">
        <is>
          <t>https://yandex.ru/maps/?pt=37.643173,55.835442&amp;z=18&amp;l=map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Хостелы Рус</t>
        </is>
      </c>
      <c r="B460" s="4" t="inlineStr">
        <is>
          <t>Гостиницы</t>
        </is>
      </c>
      <c r="C460" s="4" t="inlineStr">
        <is>
          <t>Хостел</t>
        </is>
      </c>
      <c r="D460" s="4" t="inlineStr">
        <is>
          <t>+7 (963) 776-04-70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/>
      <c r="J460" s="4" t="inlineStr"/>
      <c r="K460" s="4" t="inlineStr"/>
      <c r="L460" s="4" t="inlineStr">
        <is>
          <t>https://yandex.ru/maps/?pt=37.660261,55.772203&amp;z=18&amp;l=map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Takesoft</t>
        </is>
      </c>
      <c r="B461" s="4" t="inlineStr">
        <is>
          <t>Компании и офисы</t>
        </is>
      </c>
      <c r="C461" s="4" t="inlineStr">
        <is>
          <t>IT-компания</t>
        </is>
      </c>
      <c r="D461" s="4" t="inlineStr">
        <is>
          <t>+7 (499) 390-17-43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улица Авиаконструктора Петлякова, 31</t>
        </is>
      </c>
      <c r="J461" s="4" t="inlineStr">
        <is>
          <t>Mo-Su 09:00-21:00</t>
        </is>
      </c>
      <c r="K461" s="4" t="inlineStr"/>
      <c r="L461" s="4" t="inlineStr">
        <is>
          <t>https://yandex.ru/maps/?pt=37.313658,55.626377&amp;z=18&amp;l=map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Бастион</t>
        </is>
      </c>
      <c r="B462" s="4" t="inlineStr">
        <is>
          <t>Компании и офисы</t>
        </is>
      </c>
      <c r="C462" s="4" t="inlineStr">
        <is>
          <t>IT-компания</t>
        </is>
      </c>
      <c r="D462" s="4" t="inlineStr">
        <is>
          <t>+7 (800) 550-92-97</t>
        </is>
      </c>
      <c r="E462" s="4" t="inlineStr"/>
      <c r="F462" s="4" t="inlineStr"/>
      <c r="G462" s="4" t="inlineStr">
        <is>
          <t>Нет</t>
        </is>
      </c>
      <c r="H462" s="4" t="inlineStr">
        <is>
          <t>info@bastion-tech.ru</t>
        </is>
      </c>
      <c r="I462" s="4" t="inlineStr">
        <is>
          <t>1-й Красногвардейский проезд, 15</t>
        </is>
      </c>
      <c r="J462" s="4" t="inlineStr"/>
      <c r="K462" s="4" t="inlineStr"/>
      <c r="L462" s="4" t="inlineStr">
        <is>
          <t>https://yandex.ru/maps/?pt=37.539218,55.750651&amp;z=18&amp;l=map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Вебстроймонтаж</t>
        </is>
      </c>
      <c r="B463" s="4" t="inlineStr">
        <is>
          <t>Компании и офисы</t>
        </is>
      </c>
      <c r="C463" s="4" t="inlineStr">
        <is>
          <t>IT-компания</t>
        </is>
      </c>
      <c r="D463" s="4" t="inlineStr">
        <is>
          <t>+7 (903) 547-41-03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Советская улица, 1 с23</t>
        </is>
      </c>
      <c r="J463" s="4" t="inlineStr">
        <is>
          <t>Mo-Fr 09:00-17:00</t>
        </is>
      </c>
      <c r="K463" s="4" t="inlineStr"/>
      <c r="L463" s="4" t="inlineStr">
        <is>
          <t>https://yandex.ru/maps/?pt=37.189266,55.605919&amp;z=18&amp;l=map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Данные – центр обработки и автоматизации</t>
        </is>
      </c>
      <c r="B464" s="4" t="inlineStr">
        <is>
          <t>Компании и офисы</t>
        </is>
      </c>
      <c r="C464" s="4" t="inlineStr">
        <is>
          <t>IT-компания</t>
        </is>
      </c>
      <c r="D464" s="4" t="inlineStr">
        <is>
          <t>+7 (495) 139-69-00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Кожевнический проезд, 1</t>
        </is>
      </c>
      <c r="J464" s="4" t="inlineStr"/>
      <c r="K464" s="4" t="inlineStr"/>
      <c r="L464" s="4" t="inlineStr">
        <is>
          <t>https://yandex.ru/maps/?pt=37.645704,55.731323&amp;z=18&amp;l=map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Байлар</t>
        </is>
      </c>
      <c r="B465" s="4" t="inlineStr">
        <is>
          <t>Компании и офисы</t>
        </is>
      </c>
      <c r="C465" s="4" t="inlineStr">
        <is>
          <t>Агентство недвижимости</t>
        </is>
      </c>
      <c r="D465" s="4" t="inlineStr">
        <is>
          <t>+7 (495) 237-50-23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улица Шухова, 17 к1</t>
        </is>
      </c>
      <c r="J465" s="4" t="inlineStr">
        <is>
          <t>Mo-Su 09:00-21:00</t>
        </is>
      </c>
      <c r="K465" s="4" t="inlineStr"/>
      <c r="L465" s="4" t="inlineStr">
        <is>
          <t>https://yandex.ru/maps/?pt=37.610863,55.716532&amp;z=18&amp;l=map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Валерий Летенков</t>
        </is>
      </c>
      <c r="B466" s="4" t="inlineStr">
        <is>
          <t>Компании и офисы</t>
        </is>
      </c>
      <c r="C466" s="4" t="inlineStr">
        <is>
          <t>Агентство недвижимости</t>
        </is>
      </c>
      <c r="D466" s="4" t="inlineStr">
        <is>
          <t>+7 (499) 130-31-17</t>
        </is>
      </c>
      <c r="E466" s="4" t="inlineStr">
        <is>
          <t>+7 (903) 130-31-17</t>
        </is>
      </c>
      <c r="F466" s="4" t="inlineStr"/>
      <c r="G466" s="4" t="inlineStr">
        <is>
          <t>Нет</t>
        </is>
      </c>
      <c r="H466" s="4" t="inlineStr"/>
      <c r="I466" s="4" t="inlineStr">
        <is>
          <t>Ботаническая улица, 14</t>
        </is>
      </c>
      <c r="J466" s="4" t="inlineStr">
        <is>
          <t>Mo-Su 10:00-20:00</t>
        </is>
      </c>
      <c r="K466" s="4" t="inlineStr"/>
      <c r="L466" s="4" t="inlineStr">
        <is>
          <t>https://yandex.ru/maps/?pt=37.585469,55.846268&amp;z=18&amp;l=map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Городские квартиры</t>
        </is>
      </c>
      <c r="B467" s="4" t="inlineStr">
        <is>
          <t>Компании и офисы</t>
        </is>
      </c>
      <c r="C467" s="4" t="inlineStr">
        <is>
          <t>Агентство недвижимости</t>
        </is>
      </c>
      <c r="D467" s="4" t="inlineStr">
        <is>
          <t>+7 (495) 226-64-42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Онежская улица, 51 к1</t>
        </is>
      </c>
      <c r="J467" s="4" t="inlineStr">
        <is>
          <t>Mo-Fr 10:00-18:00; Sa-Su 11:00-16:00</t>
        </is>
      </c>
      <c r="K467" s="4" t="inlineStr"/>
      <c r="L467" s="4" t="inlineStr">
        <is>
          <t>https://yandex.ru/maps/?pt=37.506062,55.858436&amp;z=18&amp;l=map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ЖК Лефортово корпус 3</t>
        </is>
      </c>
      <c r="B468" s="4" t="inlineStr">
        <is>
          <t>Компании и офисы</t>
        </is>
      </c>
      <c r="C468" s="4" t="inlineStr">
        <is>
          <t>Агентство недвижимости</t>
        </is>
      </c>
      <c r="D468" s="4" t="inlineStr">
        <is>
          <t>+7 (495) 197-81-81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улица Княжнина, 2</t>
        </is>
      </c>
      <c r="J468" s="4" t="inlineStr">
        <is>
          <t>Mo-Su 10:00-20:00</t>
        </is>
      </c>
      <c r="K468" s="4" t="inlineStr"/>
      <c r="L468" s="4" t="inlineStr">
        <is>
          <t>https://yandex.ru/maps/?pt=37.705804,55.766585&amp;z=18&amp;l=map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Инком-Недвижимость</t>
        </is>
      </c>
      <c r="B469" s="4" t="inlineStr">
        <is>
          <t>Компании и офисы</t>
        </is>
      </c>
      <c r="C469" s="4" t="inlineStr">
        <is>
          <t>Агентство недвижимости</t>
        </is>
      </c>
      <c r="D469" s="4" t="inlineStr">
        <is>
          <t>+7 (495) 363-32-23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Каширское шоссе, 94 к1</t>
        </is>
      </c>
      <c r="J469" s="4" t="inlineStr">
        <is>
          <t>Mo-Fr 09:00-21:00; Sa-Su 10:00-17:00</t>
        </is>
      </c>
      <c r="K469" s="4" t="inlineStr"/>
      <c r="L469" s="4" t="inlineStr">
        <is>
          <t>https://yandex.ru/maps/?pt=37.713911,55.614840&amp;z=18&amp;l=map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Калинка</t>
        </is>
      </c>
      <c r="B470" s="4" t="inlineStr">
        <is>
          <t>Компании и офисы</t>
        </is>
      </c>
      <c r="C470" s="4" t="inlineStr">
        <is>
          <t>Агентство недвижимости</t>
        </is>
      </c>
      <c r="D470" s="4" t="inlineStr">
        <is>
          <t>+7 (495) 725-25-81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Молочный переулок, 1</t>
        </is>
      </c>
      <c r="J470" s="4" t="inlineStr"/>
      <c r="K470" s="4" t="inlineStr"/>
      <c r="L470" s="4" t="inlineStr">
        <is>
          <t>https://yandex.ru/maps/?pt=37.602355,55.738750&amp;z=18&amp;l=map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МИЦ</t>
        </is>
      </c>
      <c r="B471" s="4" t="inlineStr">
        <is>
          <t>Компании и офисы</t>
        </is>
      </c>
      <c r="C471" s="4" t="inlineStr">
        <is>
          <t>Агентство недвижимости</t>
        </is>
      </c>
      <c r="D471" s="4" t="inlineStr">
        <is>
          <t>+7 (495) 961-00-05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Космодамианская набережная, 52 с1</t>
        </is>
      </c>
      <c r="J471" s="4" t="inlineStr"/>
      <c r="K471" s="4" t="inlineStr"/>
      <c r="L471" s="4" t="inlineStr">
        <is>
          <t>https://yandex.ru/maps/?pt=37.647783,55.732092&amp;z=18&amp;l=map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Простор</t>
        </is>
      </c>
      <c r="B472" s="4" t="inlineStr">
        <is>
          <t>Компании и офисы</t>
        </is>
      </c>
      <c r="C472" s="4" t="inlineStr">
        <is>
          <t>Агентство недвижимости</t>
        </is>
      </c>
      <c r="D472" s="4" t="inlineStr">
        <is>
          <t>+7 (495) 780-88-83</t>
        </is>
      </c>
      <c r="E472" s="4" t="inlineStr"/>
      <c r="F472" s="4" t="inlineStr"/>
      <c r="G472" s="4" t="inlineStr">
        <is>
          <t>Нет</t>
        </is>
      </c>
      <c r="H472" s="4" t="inlineStr">
        <is>
          <t>e.vizner@naprostore.ru</t>
        </is>
      </c>
      <c r="I472" s="4" t="inlineStr">
        <is>
          <t>Большая Никитская улица, 52 с2</t>
        </is>
      </c>
      <c r="J472" s="4" t="inlineStr">
        <is>
          <t>Mo-Su 09:00-21:00</t>
        </is>
      </c>
      <c r="K472" s="4" t="inlineStr"/>
      <c r="L472" s="4" t="inlineStr">
        <is>
          <t>https://yandex.ru/maps/?pt=37.588713,55.758397&amp;z=18&amp;l=map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Риелтор Алексей Барсуков</t>
        </is>
      </c>
      <c r="B473" s="4" t="inlineStr">
        <is>
          <t>Компании и офисы</t>
        </is>
      </c>
      <c r="C473" s="4" t="inlineStr">
        <is>
          <t>Агентство недвижимости</t>
        </is>
      </c>
      <c r="D473" s="4" t="inlineStr">
        <is>
          <t>+7 (495) 185-19-12</t>
        </is>
      </c>
      <c r="E473" s="4" t="inlineStr"/>
      <c r="F473" s="4" t="inlineStr"/>
      <c r="G473" s="4" t="inlineStr">
        <is>
          <t>Нет</t>
        </is>
      </c>
      <c r="H473" s="4" t="inlineStr">
        <is>
          <t>info@1kvartiravmoskve.ru</t>
        </is>
      </c>
      <c r="I473" s="4" t="inlineStr">
        <is>
          <t>улица Перерва, 39</t>
        </is>
      </c>
      <c r="J473" s="4" t="inlineStr">
        <is>
          <t>Mo-Fr 10:00-21:00;Sa-Su 11:00-18:00</t>
        </is>
      </c>
      <c r="K473" s="4" t="inlineStr"/>
      <c r="L473" s="4" t="inlineStr">
        <is>
          <t>https://yandex.ru/maps/?pt=37.746502,55.659246&amp;z=18&amp;l=map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Дизайн-студия Renova</t>
        </is>
      </c>
      <c r="B474" s="4" t="inlineStr">
        <is>
          <t>Компании и офисы</t>
        </is>
      </c>
      <c r="C474" s="4" t="inlineStr">
        <is>
          <t>Архитектурное бюро</t>
        </is>
      </c>
      <c r="D474" s="4" t="inlineStr">
        <is>
          <t>+7 (499) 350-62-68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Ленинградский проспект, 14 к4</t>
        </is>
      </c>
      <c r="J474" s="4" t="inlineStr">
        <is>
          <t>Mo-Fr 09:00-18:00</t>
        </is>
      </c>
      <c r="K474" s="4" t="inlineStr"/>
      <c r="L474" s="4" t="inlineStr">
        <is>
          <t>https://yandex.ru/maps/?pt=37.518754,55.805511&amp;z=18&amp;l=map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Юмакс</t>
        </is>
      </c>
      <c r="B475" s="4" t="inlineStr">
        <is>
          <t>Компании и офисы</t>
        </is>
      </c>
      <c r="C475" s="4" t="inlineStr">
        <is>
          <t>Бухгалтерия</t>
        </is>
      </c>
      <c r="D475" s="4" t="inlineStr">
        <is>
          <t>+7 (495) 532-20-00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Лётная улица, 21/5</t>
        </is>
      </c>
      <c r="J475" s="4" t="inlineStr">
        <is>
          <t>Mo-Th 09:00-18:00; Fr 09:00-17:00; Sa-Su off</t>
        </is>
      </c>
      <c r="K475" s="4" t="inlineStr"/>
      <c r="L475" s="4" t="inlineStr">
        <is>
          <t>https://yandex.ru/maps/?pt=37.721770,55.908187&amp;z=18&amp;l=map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Отдел квотирования рабочих мест по работе с иноплательщиками</t>
        </is>
      </c>
      <c r="B476" s="4" t="inlineStr">
        <is>
          <t>Компании и офисы</t>
        </is>
      </c>
      <c r="C476" s="4" t="inlineStr">
        <is>
          <t>Кадровое агентство</t>
        </is>
      </c>
      <c r="D476" s="4" t="inlineStr">
        <is>
          <t>+7 (495) 675-82-28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улица Усиевича, 29 к1</t>
        </is>
      </c>
      <c r="J476" s="4" t="inlineStr">
        <is>
          <t>Mo-Tu 10:00-13:00,13:45-17:00; We off; Th 10:00-13:00,13:45-17:00; Fr 10:00-13:00,13:45-16:00</t>
        </is>
      </c>
      <c r="K476" s="4" t="inlineStr"/>
      <c r="L476" s="4" t="inlineStr">
        <is>
          <t>https://yandex.ru/maps/?pt=37.518653,55.807535&amp;z=18&amp;l=map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Wonderland</t>
        </is>
      </c>
      <c r="B477" s="4" t="inlineStr">
        <is>
          <t>Компании и офисы</t>
        </is>
      </c>
      <c r="C477" s="4" t="inlineStr">
        <is>
          <t>Коворкинг</t>
        </is>
      </c>
      <c r="D477" s="4" t="inlineStr">
        <is>
          <t>+7 (985) 219-83-83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1-й Самотёчный переулок, 17 с2</t>
        </is>
      </c>
      <c r="J477" s="4" t="inlineStr">
        <is>
          <t>24/7</t>
        </is>
      </c>
      <c r="K477" s="4" t="inlineStr"/>
      <c r="L477" s="4" t="inlineStr">
        <is>
          <t>https://yandex.ru/maps/?pt=37.611879,55.777382&amp;z=18&amp;l=map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Коворкинг-центр</t>
        </is>
      </c>
      <c r="B478" s="4" t="inlineStr">
        <is>
          <t>Компании и офисы</t>
        </is>
      </c>
      <c r="C478" s="4" t="inlineStr">
        <is>
          <t>Коворкинг</t>
        </is>
      </c>
      <c r="D478" s="4" t="inlineStr">
        <is>
          <t>+7 (495) 657-65-42</t>
        </is>
      </c>
      <c r="E478" s="4" t="inlineStr"/>
      <c r="F478" s="4" t="inlineStr"/>
      <c r="G478" s="4" t="inlineStr">
        <is>
          <t>Нет</t>
        </is>
      </c>
      <c r="H478" s="4" t="inlineStr">
        <is>
          <t>support@dushevnayamoskva.ru</t>
        </is>
      </c>
      <c r="I478" s="4" t="inlineStr">
        <is>
          <t>улица Винокурова, 2 с1</t>
        </is>
      </c>
      <c r="J478" s="4" t="inlineStr">
        <is>
          <t>Mo-Sa 10:00-21:00; Su 10:00-17:45</t>
        </is>
      </c>
      <c r="K478" s="4" t="inlineStr"/>
      <c r="L478" s="4" t="inlineStr">
        <is>
          <t>https://yandex.ru/maps/?pt=37.581781,55.689546&amp;z=18&amp;l=map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3DPrintus</t>
        </is>
      </c>
      <c r="B479" s="4" t="inlineStr">
        <is>
          <t>Компании и офисы</t>
        </is>
      </c>
      <c r="C479" s="4" t="inlineStr">
        <is>
          <t>Компания</t>
        </is>
      </c>
      <c r="D479" s="4" t="inlineStr">
        <is>
          <t>+7 (495) 916-28-04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Серебрянический переулок, 1А с3</t>
        </is>
      </c>
      <c r="J479" s="4" t="inlineStr">
        <is>
          <t>Mo-Su 09:00-20:00</t>
        </is>
      </c>
      <c r="K479" s="4" t="inlineStr"/>
      <c r="L479" s="4" t="inlineStr">
        <is>
          <t>https://yandex.ru/maps/?pt=37.645979,55.750149&amp;z=18&amp;l=map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Allbearing.ru</t>
        </is>
      </c>
      <c r="B480" s="4" t="inlineStr">
        <is>
          <t>Компании и офисы</t>
        </is>
      </c>
      <c r="C480" s="4" t="inlineStr">
        <is>
          <t>Компания</t>
        </is>
      </c>
      <c r="D480" s="4" t="inlineStr">
        <is>
          <t>+7 (495) 987-32-92</t>
        </is>
      </c>
      <c r="E480" s="4" t="inlineStr"/>
      <c r="F480" s="4" t="inlineStr"/>
      <c r="G480" s="4" t="inlineStr">
        <is>
          <t>Нет</t>
        </is>
      </c>
      <c r="H480" s="4" t="inlineStr">
        <is>
          <t>info@allbearing.ru</t>
        </is>
      </c>
      <c r="I480" s="4" t="inlineStr">
        <is>
          <t>Южнопортовая улица, 9 с9</t>
        </is>
      </c>
      <c r="J480" s="4" t="inlineStr"/>
      <c r="K480" s="4" t="inlineStr"/>
      <c r="L480" s="4" t="inlineStr">
        <is>
          <t>https://yandex.ru/maps/?pt=37.696640,55.707683&amp;z=18&amp;l=map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Bloks</t>
        </is>
      </c>
      <c r="B481" s="4" t="inlineStr">
        <is>
          <t>Компании и офисы</t>
        </is>
      </c>
      <c r="C481" s="4" t="inlineStr">
        <is>
          <t>Компания</t>
        </is>
      </c>
      <c r="D481" s="4" t="inlineStr">
        <is>
          <t>+7 (926) 311-81-41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Дербеневская набережная, 7 с12</t>
        </is>
      </c>
      <c r="J481" s="4" t="inlineStr"/>
      <c r="K481" s="4" t="inlineStr"/>
      <c r="L481" s="4" t="inlineStr">
        <is>
          <t>https://yandex.ru/maps/?pt=37.652135,55.723360&amp;z=18&amp;l=map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Charm Rus Distribution</t>
        </is>
      </c>
      <c r="B482" s="4" t="inlineStr">
        <is>
          <t>Компании и офисы</t>
        </is>
      </c>
      <c r="C482" s="4" t="inlineStr">
        <is>
          <t>Компания</t>
        </is>
      </c>
      <c r="D482" s="4" t="inlineStr">
        <is>
          <t>+7 (495) 748-63-60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Русаковская улица, 19 c17</t>
        </is>
      </c>
      <c r="J482" s="4" t="inlineStr"/>
      <c r="K482" s="4" t="inlineStr"/>
      <c r="L482" s="4" t="inlineStr">
        <is>
          <t>https://yandex.ru/maps/?pt=37.674660,55.785815&amp;z=18&amp;l=map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Dk Entertainment</t>
        </is>
      </c>
      <c r="B483" s="4" t="inlineStr">
        <is>
          <t>Компании и офисы</t>
        </is>
      </c>
      <c r="C483" s="4" t="inlineStr">
        <is>
          <t>Компания</t>
        </is>
      </c>
      <c r="D483" s="4" t="inlineStr">
        <is>
          <t>+7 (901) 785-09-54</t>
        </is>
      </c>
      <c r="E483" s="4" t="inlineStr"/>
      <c r="F483" s="4" t="inlineStr"/>
      <c r="G483" s="4" t="inlineStr">
        <is>
          <t>Нет</t>
        </is>
      </c>
      <c r="H483" s="4" t="inlineStr">
        <is>
          <t>pr@dkentertainment.ru</t>
        </is>
      </c>
      <c r="I483" s="4" t="inlineStr">
        <is>
          <t>Ленинградский проспект, 47</t>
        </is>
      </c>
      <c r="J483" s="4" t="inlineStr">
        <is>
          <t>Mo-Fr 09:00-19:00</t>
        </is>
      </c>
      <c r="K483" s="4" t="inlineStr"/>
      <c r="L483" s="4" t="inlineStr">
        <is>
          <t>https://yandex.ru/maps/?pt=37.530649,55.799635&amp;z=18&amp;l=map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ItMobail</t>
        </is>
      </c>
      <c r="B484" s="4" t="inlineStr">
        <is>
          <t>Компании и офисы</t>
        </is>
      </c>
      <c r="C484" s="4" t="inlineStr">
        <is>
          <t>Компания</t>
        </is>
      </c>
      <c r="D484" s="4" t="inlineStr">
        <is>
          <t>+7 (495) 108-74-96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улица Маршала Прошлякова, 30</t>
        </is>
      </c>
      <c r="J484" s="4" t="inlineStr">
        <is>
          <t>Mo-Sa 09:00-20:00</t>
        </is>
      </c>
      <c r="K484" s="4" t="inlineStr"/>
      <c r="L484" s="4" t="inlineStr">
        <is>
          <t>https://yandex.ru/maps/?pt=37.380353,55.789984&amp;z=18&amp;l=map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Nolwo</t>
        </is>
      </c>
      <c r="B485" s="4" t="inlineStr">
        <is>
          <t>Компании и офисы</t>
        </is>
      </c>
      <c r="C485" s="4" t="inlineStr">
        <is>
          <t>Компания</t>
        </is>
      </c>
      <c r="D485" s="4" t="inlineStr">
        <is>
          <t>+7 (499) 649-38-09</t>
        </is>
      </c>
      <c r="E485" s="4" t="inlineStr">
        <is>
          <t>+7 (915) 198-09-21</t>
        </is>
      </c>
      <c r="F485" s="4" t="inlineStr"/>
      <c r="G485" s="4" t="inlineStr">
        <is>
          <t>Нет</t>
        </is>
      </c>
      <c r="H485" s="4" t="inlineStr"/>
      <c r="I485" s="4" t="inlineStr">
        <is>
          <t>Ленинградский проспект, 64</t>
        </is>
      </c>
      <c r="J485" s="4" t="inlineStr">
        <is>
          <t>Mo-Fr 10:00-19:00</t>
        </is>
      </c>
      <c r="K485" s="4" t="inlineStr"/>
      <c r="L485" s="4" t="inlineStr">
        <is>
          <t>https://yandex.ru/maps/?pt=37.525575,55.802925&amp;z=18&amp;l=map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Santekhnika.design</t>
        </is>
      </c>
      <c r="B486" s="4" t="inlineStr">
        <is>
          <t>Компании и офисы</t>
        </is>
      </c>
      <c r="C486" s="4" t="inlineStr">
        <is>
          <t>Компания</t>
        </is>
      </c>
      <c r="D486" s="4" t="inlineStr">
        <is>
          <t>+7 (964) 794-83-03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>
        <is>
          <t>Киевское шоссе, дв4с2кВ</t>
        </is>
      </c>
      <c r="J486" s="4" t="inlineStr">
        <is>
          <t>Mo-Su 10:00-21:00</t>
        </is>
      </c>
      <c r="K486" s="4" t="inlineStr"/>
      <c r="L486" s="4" t="inlineStr">
        <is>
          <t>https://yandex.ru/maps/?pt=37.439341,55.634570&amp;z=18&amp;l=map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Umbrella security information systems</t>
        </is>
      </c>
      <c r="B487" s="4" t="inlineStr">
        <is>
          <t>Компании и офисы</t>
        </is>
      </c>
      <c r="C487" s="4" t="inlineStr">
        <is>
          <t>Компания</t>
        </is>
      </c>
      <c r="D487" s="4" t="inlineStr">
        <is>
          <t>+7 (495) 133-08-97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улица Дмитрия Ульянова, 35 с1</t>
        </is>
      </c>
      <c r="J487" s="4" t="inlineStr">
        <is>
          <t>10:00-19:00</t>
        </is>
      </c>
      <c r="K487" s="4" t="inlineStr"/>
      <c r="L487" s="4" t="inlineStr">
        <is>
          <t>https://yandex.ru/maps/?pt=37.587047,55.683536&amp;z=18&amp;l=map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Авс</t>
        </is>
      </c>
      <c r="B488" s="4" t="inlineStr">
        <is>
          <t>Компании и офисы</t>
        </is>
      </c>
      <c r="C488" s="4" t="inlineStr">
        <is>
          <t>Компания</t>
        </is>
      </c>
      <c r="D488" s="4" t="inlineStr">
        <is>
          <t>+7 (495) 532-42-61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/>
      <c r="J488" s="4" t="inlineStr"/>
      <c r="K488" s="4" t="inlineStr"/>
      <c r="L488" s="4" t="inlineStr">
        <is>
          <t>https://yandex.ru/maps/?pt=37.281783,55.608304&amp;z=18&amp;l=map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Айвори Групп</t>
        </is>
      </c>
      <c r="B489" s="4" t="inlineStr">
        <is>
          <t>Компании и офисы</t>
        </is>
      </c>
      <c r="C489" s="4" t="inlineStr">
        <is>
          <t>Компания</t>
        </is>
      </c>
      <c r="D489" s="4" t="inlineStr">
        <is>
          <t>+7 (936) 666-65-65</t>
        </is>
      </c>
      <c r="E489" s="4" t="inlineStr"/>
      <c r="F489" s="4" t="inlineStr"/>
      <c r="G489" s="4" t="inlineStr">
        <is>
          <t>Нет</t>
        </is>
      </c>
      <c r="H489" s="4" t="inlineStr">
        <is>
          <t>iorlov79@yandex.ru</t>
        </is>
      </c>
      <c r="I489" s="4" t="inlineStr"/>
      <c r="J489" s="4" t="inlineStr">
        <is>
          <t>Mo-Fr 09:00-20:00; Sa 10:00-18:00; Su 11:00-17:00</t>
        </is>
      </c>
      <c r="K489" s="4" t="inlineStr"/>
      <c r="L489" s="4" t="inlineStr">
        <is>
          <t>https://yandex.ru/maps/?pt=37.469709,55.696264&amp;z=18&amp;l=map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АПМ-1</t>
        </is>
      </c>
      <c r="B490" s="4" t="inlineStr">
        <is>
          <t>Компании и офисы</t>
        </is>
      </c>
      <c r="C490" s="4" t="inlineStr">
        <is>
          <t>Компания</t>
        </is>
      </c>
      <c r="D490" s="4" t="inlineStr">
        <is>
          <t>+7 (495) 127-53-34</t>
        </is>
      </c>
      <c r="E490" s="4" t="inlineStr"/>
      <c r="F490" s="4" t="inlineStr"/>
      <c r="G490" s="4" t="inlineStr">
        <is>
          <t>Нет</t>
        </is>
      </c>
      <c r="H490" s="4" t="inlineStr">
        <is>
          <t>info@pereplan-one.ru</t>
        </is>
      </c>
      <c r="I490" s="4" t="inlineStr">
        <is>
          <t>улица Академика Королёва, 13/4</t>
        </is>
      </c>
      <c r="J490" s="4" t="inlineStr">
        <is>
          <t>Mo-Fr 09:00-18:00;Sa-Su 11:00-16:00</t>
        </is>
      </c>
      <c r="K490" s="4" t="inlineStr"/>
      <c r="L490" s="4" t="inlineStr">
        <is>
          <t>https://yandex.ru/maps/?pt=37.618319,55.819871&amp;z=18&amp;l=map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Аудит Консалт XXI</t>
        </is>
      </c>
      <c r="B491" s="4" t="inlineStr">
        <is>
          <t>Компании и офисы</t>
        </is>
      </c>
      <c r="C491" s="4" t="inlineStr">
        <is>
          <t>Компания</t>
        </is>
      </c>
      <c r="D491" s="4" t="inlineStr">
        <is>
          <t>+7 (495) 607-45-54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Даев переулок, 8</t>
        </is>
      </c>
      <c r="J491" s="4" t="inlineStr">
        <is>
          <t>Mo-Fr 10:00-18:00</t>
        </is>
      </c>
      <c r="K491" s="4" t="inlineStr"/>
      <c r="L491" s="4" t="inlineStr">
        <is>
          <t>https://yandex.ru/maps/?pt=37.636122,55.770098&amp;z=18&amp;l=map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Аэротелеком</t>
        </is>
      </c>
      <c r="B492" s="4" t="inlineStr">
        <is>
          <t>Компании и офисы</t>
        </is>
      </c>
      <c r="C492" s="4" t="inlineStr">
        <is>
          <t>Компания</t>
        </is>
      </c>
      <c r="D492" s="4" t="inlineStr">
        <is>
          <t>+7 (495) 989-11-52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Варшавское шоссе, 132 с10</t>
        </is>
      </c>
      <c r="J492" s="4" t="inlineStr"/>
      <c r="K492" s="4" t="inlineStr"/>
      <c r="L492" s="4" t="inlineStr">
        <is>
          <t>https://yandex.ru/maps/?pt=37.609945,55.619340&amp;z=18&amp;l=map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Бурение скважин</t>
        </is>
      </c>
      <c r="B493" s="4" t="inlineStr">
        <is>
          <t>Компании и офисы</t>
        </is>
      </c>
      <c r="C493" s="4" t="inlineStr">
        <is>
          <t>Компания</t>
        </is>
      </c>
      <c r="D493" s="4" t="inlineStr">
        <is>
          <t>+7 (915) 301-65-29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Большая Внуковская улица, 7</t>
        </is>
      </c>
      <c r="J493" s="4" t="inlineStr">
        <is>
          <t>Mo-Su 09:00-20:00</t>
        </is>
      </c>
      <c r="K493" s="4" t="inlineStr"/>
      <c r="L493" s="4" t="inlineStr">
        <is>
          <t>https://yandex.ru/maps/?pt=37.291471,55.613207&amp;z=18&amp;l=map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ГБУ Жилищник</t>
        </is>
      </c>
      <c r="B494" s="4" t="inlineStr">
        <is>
          <t>Компании и офисы</t>
        </is>
      </c>
      <c r="C494" s="4" t="inlineStr">
        <is>
          <t>Компания</t>
        </is>
      </c>
      <c r="D494" s="4" t="inlineStr">
        <is>
          <t>+7 (495) 539-53-53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Дмитровское шоссе, 169 к7</t>
        </is>
      </c>
      <c r="J494" s="4" t="inlineStr"/>
      <c r="K494" s="4" t="inlineStr"/>
      <c r="L494" s="4" t="inlineStr">
        <is>
          <t>https://yandex.ru/maps/?pt=37.539927,55.930449&amp;z=18&amp;l=map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Гильдия Инженеров</t>
        </is>
      </c>
      <c r="B495" s="4" t="inlineStr">
        <is>
          <t>Компании и офисы</t>
        </is>
      </c>
      <c r="C495" s="4" t="inlineStr">
        <is>
          <t>Компания</t>
        </is>
      </c>
      <c r="D495" s="4" t="inlineStr">
        <is>
          <t>+7 (499) 877-57-03</t>
        </is>
      </c>
      <c r="E495" s="4" t="inlineStr"/>
      <c r="F495" s="4" t="inlineStr"/>
      <c r="G495" s="4" t="inlineStr">
        <is>
          <t>Нет</t>
        </is>
      </c>
      <c r="H495" s="4" t="inlineStr">
        <is>
          <t>info@gofen.ru</t>
        </is>
      </c>
      <c r="I495" s="4" t="inlineStr">
        <is>
          <t>бульвар Энтузиастов, 2</t>
        </is>
      </c>
      <c r="J495" s="4" t="inlineStr">
        <is>
          <t>Mo-Fr 09:00-18:00</t>
        </is>
      </c>
      <c r="K495" s="4" t="inlineStr">
        <is>
          <t>https://vk.com/gofen_ru</t>
        </is>
      </c>
      <c r="L495" s="4" t="inlineStr">
        <is>
          <t>https://yandex.ru/maps/?pt=37.682218,55.746350&amp;z=18&amp;l=map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Горсерв</t>
        </is>
      </c>
      <c r="B496" s="4" t="inlineStr">
        <is>
          <t>Компании и офисы</t>
        </is>
      </c>
      <c r="C496" s="4" t="inlineStr">
        <is>
          <t>Компания</t>
        </is>
      </c>
      <c r="D496" s="4" t="inlineStr">
        <is>
          <t>+7 (800) 550-45-19</t>
        </is>
      </c>
      <c r="E496" s="4" t="inlineStr"/>
      <c r="F496" s="4" t="inlineStr"/>
      <c r="G496" s="4" t="inlineStr">
        <is>
          <t>Нет</t>
        </is>
      </c>
      <c r="H496" s="4" t="inlineStr">
        <is>
          <t>info@gorserv.com</t>
        </is>
      </c>
      <c r="I496" s="4" t="inlineStr">
        <is>
          <t>Окская улица</t>
        </is>
      </c>
      <c r="J496" s="4" t="inlineStr"/>
      <c r="K496" s="4" t="inlineStr"/>
      <c r="L496" s="4" t="inlineStr">
        <is>
          <t>https://yandex.ru/maps/?pt=37.777023,55.718316&amp;z=18&amp;l=map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ГУП "Москоллектор"</t>
        </is>
      </c>
      <c r="B497" s="4" t="inlineStr">
        <is>
          <t>Компании и офисы</t>
        </is>
      </c>
      <c r="C497" s="4" t="inlineStr">
        <is>
          <t>Компания</t>
        </is>
      </c>
      <c r="D497" s="4" t="inlineStr">
        <is>
          <t>+7 (499) 743-02-42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улица Архитектора Власова, 31А</t>
        </is>
      </c>
      <c r="J497" s="4" t="inlineStr"/>
      <c r="K497" s="4" t="inlineStr"/>
      <c r="L497" s="4" t="inlineStr">
        <is>
          <t>https://yandex.ru/maps/?pt=37.545071,55.671307&amp;z=18&amp;l=map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ДроваМос</t>
        </is>
      </c>
      <c r="B498" s="4" t="inlineStr">
        <is>
          <t>Компании и офисы</t>
        </is>
      </c>
      <c r="C498" s="4" t="inlineStr">
        <is>
          <t>Компания</t>
        </is>
      </c>
      <c r="D498" s="4" t="inlineStr">
        <is>
          <t>+7 (926) 878-22-70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Советская улица, 1 с29</t>
        </is>
      </c>
      <c r="J498" s="4" t="inlineStr">
        <is>
          <t>Mo-Su 09:00-19:00</t>
        </is>
      </c>
      <c r="K498" s="4" t="inlineStr"/>
      <c r="L498" s="4" t="inlineStr">
        <is>
          <t>https://yandex.ru/maps/?pt=37.198222,55.608857&amp;z=18&amp;l=map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ЖСК "Тюльпан-2"</t>
        </is>
      </c>
      <c r="B499" s="4" t="inlineStr">
        <is>
          <t>Компании и офисы</t>
        </is>
      </c>
      <c r="C499" s="4" t="inlineStr">
        <is>
          <t>Компания</t>
        </is>
      </c>
      <c r="D499" s="4" t="inlineStr">
        <is>
          <t>+7 (495) 612-51-61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1-я улица 8 Марта, 3</t>
        </is>
      </c>
      <c r="J499" s="4" t="inlineStr">
        <is>
          <t>Mo-We 19:00-20:00</t>
        </is>
      </c>
      <c r="K499" s="4" t="inlineStr"/>
      <c r="L499" s="4" t="inlineStr">
        <is>
          <t>https://yandex.ru/maps/?pt=37.550715,55.801958&amp;z=18&amp;l=map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ЗАО Трест Мосремстроймонтаж</t>
        </is>
      </c>
      <c r="B500" s="4" t="inlineStr">
        <is>
          <t>Компании и офисы</t>
        </is>
      </c>
      <c r="C500" s="4" t="inlineStr">
        <is>
          <t>Компания</t>
        </is>
      </c>
      <c r="D500" s="4" t="inlineStr">
        <is>
          <t>+7 (495) 964-09-19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Преображенская улица, 5А с1</t>
        </is>
      </c>
      <c r="J500" s="4" t="inlineStr"/>
      <c r="K500" s="4" t="inlineStr"/>
      <c r="L500" s="4" t="inlineStr">
        <is>
          <t>https://yandex.ru/maps/?pt=37.707170,55.796026&amp;z=18&amp;l=map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Каркас плюс</t>
        </is>
      </c>
      <c r="B501" s="4" t="inlineStr">
        <is>
          <t>Компании и офисы</t>
        </is>
      </c>
      <c r="C501" s="4" t="inlineStr">
        <is>
          <t>Компания</t>
        </is>
      </c>
      <c r="D501" s="4" t="inlineStr">
        <is>
          <t>+7 (495) 118-37-31</t>
        </is>
      </c>
      <c r="E501" s="4" t="inlineStr"/>
      <c r="F501" s="4" t="inlineStr"/>
      <c r="G501" s="4" t="inlineStr">
        <is>
          <t>Нет</t>
        </is>
      </c>
      <c r="H501" s="4" t="inlineStr">
        <is>
          <t>dom@karkasplus.ru</t>
        </is>
      </c>
      <c r="I501" s="4" t="inlineStr">
        <is>
          <t>Южная улица, 4Д</t>
        </is>
      </c>
      <c r="J501" s="4" t="inlineStr">
        <is>
          <t>Mo-Fr 09:00-17:00</t>
        </is>
      </c>
      <c r="K501" s="4" t="inlineStr">
        <is>
          <t>https://vk.com/kapkac_plus</t>
        </is>
      </c>
      <c r="L501" s="4" t="inlineStr">
        <is>
          <t>https://yandex.ru/maps/?pt=37.111083,55.586915&amp;z=18&amp;l=map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Круг-стройсервис</t>
        </is>
      </c>
      <c r="B502" s="4" t="inlineStr">
        <is>
          <t>Компании и офисы</t>
        </is>
      </c>
      <c r="C502" s="4" t="inlineStr">
        <is>
          <t>Компания</t>
        </is>
      </c>
      <c r="D502" s="4" t="inlineStr">
        <is>
          <t>+7 (495) 562-84-43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Речная улица, 25А</t>
        </is>
      </c>
      <c r="J502" s="4" t="inlineStr"/>
      <c r="K502" s="4" t="inlineStr"/>
      <c r="L502" s="4" t="inlineStr">
        <is>
          <t>https://yandex.ru/maps/?pt=37.329010,55.836143&amp;z=18&amp;l=map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Мегапарк</t>
        </is>
      </c>
      <c r="B503" s="4" t="inlineStr">
        <is>
          <t>Компании и офисы</t>
        </is>
      </c>
      <c r="C503" s="4" t="inlineStr">
        <is>
          <t>Компания</t>
        </is>
      </c>
      <c r="D503" s="4" t="inlineStr">
        <is>
          <t>+7 (499) 760-78-84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Тимирязевская улица, 25</t>
        </is>
      </c>
      <c r="J503" s="4" t="inlineStr">
        <is>
          <t>Mo-Su 10:00-18:00</t>
        </is>
      </c>
      <c r="K503" s="4" t="inlineStr"/>
      <c r="L503" s="4" t="inlineStr">
        <is>
          <t>https://yandex.ru/maps/?pt=37.563427,55.814618&amp;z=18&amp;l=map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Московский Эндокринный Завод</t>
        </is>
      </c>
      <c r="B504" s="4" t="inlineStr">
        <is>
          <t>Компании и офисы</t>
        </is>
      </c>
      <c r="C504" s="4" t="inlineStr">
        <is>
          <t>Компания</t>
        </is>
      </c>
      <c r="D504" s="4" t="inlineStr">
        <is>
          <t>+7 (495) 221-70-74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Новохохловская улица, 25 с2</t>
        </is>
      </c>
      <c r="J504" s="4" t="inlineStr"/>
      <c r="K504" s="4" t="inlineStr"/>
      <c r="L504" s="4" t="inlineStr">
        <is>
          <t>https://yandex.ru/maps/?pt=37.717539,55.726384&amp;z=18&amp;l=map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Московское областное бюро технической инвентаризации</t>
        </is>
      </c>
      <c r="B505" s="4" t="inlineStr">
        <is>
          <t>Компании и офисы</t>
        </is>
      </c>
      <c r="C505" s="4" t="inlineStr">
        <is>
          <t>Компания</t>
        </is>
      </c>
      <c r="D505" s="4" t="inlineStr">
        <is>
          <t>+7 (495) 573-75-67</t>
        </is>
      </c>
      <c r="E505" s="4" t="inlineStr">
        <is>
          <t>+7 (495) 572-42-96</t>
        </is>
      </c>
      <c r="F505" s="4" t="inlineStr"/>
      <c r="G505" s="4" t="inlineStr">
        <is>
          <t>Нет</t>
        </is>
      </c>
      <c r="H505" s="4" t="inlineStr">
        <is>
          <t>himki@mobti.ru</t>
        </is>
      </c>
      <c r="I505" s="4" t="inlineStr">
        <is>
          <t>улица Энгельса, 2</t>
        </is>
      </c>
      <c r="J505" s="4" t="inlineStr"/>
      <c r="K505" s="4" t="inlineStr"/>
      <c r="L505" s="4" t="inlineStr">
        <is>
          <t>https://yandex.ru/maps/?pt=37.443897,55.895926&amp;z=18&amp;l=map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Мосэнергосбыт</t>
        </is>
      </c>
      <c r="B506" s="4" t="inlineStr">
        <is>
          <t>Компании и офисы</t>
        </is>
      </c>
      <c r="C506" s="4" t="inlineStr">
        <is>
          <t>Компания</t>
        </is>
      </c>
      <c r="D506" s="4" t="inlineStr">
        <is>
          <t>+7 (495) 981-98-19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Зверинецкая улица, 44</t>
        </is>
      </c>
      <c r="J506" s="4" t="inlineStr">
        <is>
          <t>Mo-Th 08:30-20:00; Fr 08:30-19:00</t>
        </is>
      </c>
      <c r="K506" s="4" t="inlineStr"/>
      <c r="L506" s="4" t="inlineStr">
        <is>
          <t>https://yandex.ru/maps/?pt=37.738916,55.784228&amp;z=18&amp;l=map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Мосэнергосбыт "Кузьминки"</t>
        </is>
      </c>
      <c r="B507" s="4" t="inlineStr">
        <is>
          <t>Компании и офисы</t>
        </is>
      </c>
      <c r="C507" s="4" t="inlineStr">
        <is>
          <t>Компания</t>
        </is>
      </c>
      <c r="D507" s="4" t="inlineStr">
        <is>
          <t>+7 (800) 555-05-55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>
        <is>
          <t>Волгоградский проспект, 163 к2</t>
        </is>
      </c>
      <c r="J507" s="4" t="inlineStr"/>
      <c r="K507" s="4" t="inlineStr"/>
      <c r="L507" s="4" t="inlineStr">
        <is>
          <t>https://yandex.ru/maps/?pt=37.788462,55.704877&amp;z=18&amp;l=map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Мосэнергосбыт КО Химки</t>
        </is>
      </c>
      <c r="B508" s="4" t="inlineStr">
        <is>
          <t>Компании и офисы</t>
        </is>
      </c>
      <c r="C508" s="4" t="inlineStr">
        <is>
          <t>Компания</t>
        </is>
      </c>
      <c r="D508" s="4" t="inlineStr">
        <is>
          <t>+7 (800) 550-00-55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Молодёжная улица, 64</t>
        </is>
      </c>
      <c r="J508" s="4" t="inlineStr">
        <is>
          <t>Mo-Th 08:30-18:00; Fr 08:30-17:00</t>
        </is>
      </c>
      <c r="K508" s="4" t="inlineStr"/>
      <c r="L508" s="4" t="inlineStr">
        <is>
          <t>https://yandex.ru/maps/?pt=37.390380,55.904872&amp;z=18&amp;l=map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НПЦ "Развитие города"</t>
        </is>
      </c>
      <c r="B509" s="4" t="inlineStr">
        <is>
          <t>Компании и офисы</t>
        </is>
      </c>
      <c r="C509" s="4" t="inlineStr">
        <is>
          <t>Компания</t>
        </is>
      </c>
      <c r="D509" s="4" t="inlineStr">
        <is>
          <t>+7 (495) 213-13-11</t>
        </is>
      </c>
      <c r="E509" s="4" t="inlineStr"/>
      <c r="F509" s="4" t="inlineStr"/>
      <c r="G509" s="4" t="inlineStr">
        <is>
          <t>Нет</t>
        </is>
      </c>
      <c r="H509" s="4" t="inlineStr">
        <is>
          <t>mail@dev-city.ru</t>
        </is>
      </c>
      <c r="I509" s="4" t="inlineStr">
        <is>
          <t>проспект Мира, 19 с3</t>
        </is>
      </c>
      <c r="J509" s="4" t="inlineStr">
        <is>
          <t>Mo-Th 09:00-18:00; Fr 09:00-17:30</t>
        </is>
      </c>
      <c r="K509" s="4" t="inlineStr"/>
      <c r="L509" s="4" t="inlineStr">
        <is>
          <t>https://yandex.ru/maps/?pt=37.631696,55.778048&amp;z=18&amp;l=map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ОДС № 3/2 ГУ «ИС Ховрино»</t>
        </is>
      </c>
      <c r="B510" s="4" t="inlineStr">
        <is>
          <t>Компании и офисы</t>
        </is>
      </c>
      <c r="C510" s="4" t="inlineStr">
        <is>
          <t>Компания</t>
        </is>
      </c>
      <c r="D510" s="4" t="inlineStr">
        <is>
          <t>+7 (495) 451-35-37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Петрозаводская улица, 28 к5</t>
        </is>
      </c>
      <c r="J510" s="4" t="inlineStr"/>
      <c r="K510" s="4" t="inlineStr"/>
      <c r="L510" s="4" t="inlineStr">
        <is>
          <t>https://yandex.ru/maps/?pt=37.489200,55.870770&amp;z=18&amp;l=map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ООО "Космические дали"</t>
        </is>
      </c>
      <c r="B511" s="4" t="inlineStr">
        <is>
          <t>Компании и офисы</t>
        </is>
      </c>
      <c r="C511" s="4" t="inlineStr">
        <is>
          <t>Компания</t>
        </is>
      </c>
      <c r="D511" s="4" t="inlineStr">
        <is>
          <t>+7 (495) 647-99-92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улица Атарбекова, 4А</t>
        </is>
      </c>
      <c r="J511" s="4" t="inlineStr"/>
      <c r="K511" s="4" t="inlineStr"/>
      <c r="L511" s="4" t="inlineStr">
        <is>
          <t>https://yandex.ru/maps/?pt=37.708016,55.796252&amp;z=18&amp;l=map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ООО "Нерудпласт"</t>
        </is>
      </c>
      <c r="B512" s="4" t="inlineStr">
        <is>
          <t>Компании и офисы</t>
        </is>
      </c>
      <c r="C512" s="4" t="inlineStr">
        <is>
          <t>Компания</t>
        </is>
      </c>
      <c r="D512" s="4" t="inlineStr">
        <is>
          <t>+7 (926) 974-58-81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14-й проезд Марьиной Рощи, 1А с1</t>
        </is>
      </c>
      <c r="J512" s="4" t="inlineStr"/>
      <c r="K512" s="4" t="inlineStr"/>
      <c r="L512" s="4" t="inlineStr">
        <is>
          <t>https://yandex.ru/maps/?pt=37.617543,55.806065&amp;z=18&amp;l=map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ООО "Основа"</t>
        </is>
      </c>
      <c r="B513" s="4" t="inlineStr">
        <is>
          <t>Компании и офисы</t>
        </is>
      </c>
      <c r="C513" s="4" t="inlineStr">
        <is>
          <t>Компания</t>
        </is>
      </c>
      <c r="D513" s="4" t="inlineStr">
        <is>
          <t>+7 (988) 620-22-88</t>
        </is>
      </c>
      <c r="E513" s="4" t="inlineStr"/>
      <c r="F513" s="4" t="inlineStr"/>
      <c r="G513" s="4" t="inlineStr">
        <is>
          <t>Нет</t>
        </is>
      </c>
      <c r="H513" s="4" t="inlineStr"/>
      <c r="I513" s="4" t="inlineStr">
        <is>
          <t>улица Усиевича, 31А с2</t>
        </is>
      </c>
      <c r="J513" s="4" t="inlineStr">
        <is>
          <t>Mo-Fr 09:00-17:00</t>
        </is>
      </c>
      <c r="K513" s="4" t="inlineStr"/>
      <c r="L513" s="4" t="inlineStr">
        <is>
          <t>https://yandex.ru/maps/?pt=37.516072,55.808337&amp;z=18&amp;l=map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ООО "Технотрейд групп"</t>
        </is>
      </c>
      <c r="B514" s="4" t="inlineStr">
        <is>
          <t>Компании и офисы</t>
        </is>
      </c>
      <c r="C514" s="4" t="inlineStr">
        <is>
          <t>Компания</t>
        </is>
      </c>
      <c r="D514" s="4" t="inlineStr">
        <is>
          <t>+7 (495) 229-43-44</t>
        </is>
      </c>
      <c r="E514" s="4" t="inlineStr"/>
      <c r="F514" s="4" t="inlineStr"/>
      <c r="G514" s="4" t="inlineStr">
        <is>
          <t>Нет</t>
        </is>
      </c>
      <c r="H514" s="4" t="inlineStr">
        <is>
          <t>td-technotrade@ya.ru</t>
        </is>
      </c>
      <c r="I514" s="4" t="inlineStr">
        <is>
          <t>14-й проезд Марьиной Рощи, 1А с2</t>
        </is>
      </c>
      <c r="J514" s="4" t="inlineStr">
        <is>
          <t>Mo-Fr 10:00-20:00</t>
        </is>
      </c>
      <c r="K514" s="4" t="inlineStr"/>
      <c r="L514" s="4" t="inlineStr">
        <is>
          <t>https://yandex.ru/maps/?pt=37.617489,55.806159&amp;z=18&amp;l=map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ООО «Капитал Металл»</t>
        </is>
      </c>
      <c r="B515" s="4" t="inlineStr">
        <is>
          <t>Компании и офисы</t>
        </is>
      </c>
      <c r="C515" s="4" t="inlineStr">
        <is>
          <t>Компания</t>
        </is>
      </c>
      <c r="D515" s="4" t="inlineStr">
        <is>
          <t>+7 (495) 231-42-48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1-й Нагатинский проезд, 4</t>
        </is>
      </c>
      <c r="J515" s="4" t="inlineStr"/>
      <c r="K515" s="4" t="inlineStr"/>
      <c r="L515" s="4" t="inlineStr">
        <is>
          <t>https://yandex.ru/maps/?pt=37.633206,55.681787&amp;z=18&amp;l=map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ООО «Командир»</t>
        </is>
      </c>
      <c r="B516" s="4" t="inlineStr">
        <is>
          <t>Компании и офисы</t>
        </is>
      </c>
      <c r="C516" s="4" t="inlineStr">
        <is>
          <t>Компания</t>
        </is>
      </c>
      <c r="D516" s="4" t="inlineStr">
        <is>
          <t>+7 (495) 505-53-55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1-я улица 8 Марта, 3</t>
        </is>
      </c>
      <c r="J516" s="4" t="inlineStr"/>
      <c r="K516" s="4" t="inlineStr"/>
      <c r="L516" s="4" t="inlineStr">
        <is>
          <t>https://yandex.ru/maps/?pt=37.551294,55.802174&amp;z=18&amp;l=map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Оценочная компания Буданов В.С.</t>
        </is>
      </c>
      <c r="B517" s="4" t="inlineStr">
        <is>
          <t>Компании и офисы</t>
        </is>
      </c>
      <c r="C517" s="4" t="inlineStr">
        <is>
          <t>Компания</t>
        </is>
      </c>
      <c r="D517" s="4" t="inlineStr">
        <is>
          <t>+7 (915) 273-19-64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улица Сальвадора Альенде, 4 к1</t>
        </is>
      </c>
      <c r="J517" s="4" t="inlineStr"/>
      <c r="K517" s="4" t="inlineStr"/>
      <c r="L517" s="4" t="inlineStr">
        <is>
          <t>https://yandex.ru/maps/?pt=37.507223,55.795879&amp;z=18&amp;l=map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Принтсувенир</t>
        </is>
      </c>
      <c r="B518" s="4" t="inlineStr">
        <is>
          <t>Компании и офисы</t>
        </is>
      </c>
      <c r="C518" s="4" t="inlineStr">
        <is>
          <t>Компания</t>
        </is>
      </c>
      <c r="D518" s="4" t="inlineStr">
        <is>
          <t>+7 (926) 316-52-10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проспект Будённого, 33А с3</t>
        </is>
      </c>
      <c r="J518" s="4" t="inlineStr"/>
      <c r="K518" s="4" t="inlineStr"/>
      <c r="L518" s="4" t="inlineStr">
        <is>
          <t>https://yandex.ru/maps/?pt=37.733030,55.766543&amp;z=18&amp;l=map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ПромЭлектроАвтоматика</t>
        </is>
      </c>
      <c r="B519" s="4" t="inlineStr">
        <is>
          <t>Компании и офисы</t>
        </is>
      </c>
      <c r="C519" s="4" t="inlineStr">
        <is>
          <t>Компания</t>
        </is>
      </c>
      <c r="D519" s="4" t="inlineStr">
        <is>
          <t>+7 (495) 229-85-86</t>
        </is>
      </c>
      <c r="E519" s="4" t="inlineStr"/>
      <c r="F519" s="4" t="inlineStr"/>
      <c r="G519" s="4" t="inlineStr">
        <is>
          <t>Нет</t>
        </is>
      </c>
      <c r="H519" s="4" t="inlineStr">
        <is>
          <t>info@pea.ru</t>
        </is>
      </c>
      <c r="I519" s="4" t="inlineStr">
        <is>
          <t>Большая Почтовая улица, 38 с4</t>
        </is>
      </c>
      <c r="J519" s="4" t="inlineStr"/>
      <c r="K519" s="4" t="inlineStr"/>
      <c r="L519" s="4" t="inlineStr">
        <is>
          <t>https://yandex.ru/maps/?pt=37.698795,55.781549&amp;z=18&amp;l=map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Росинтер Ресторантс</t>
        </is>
      </c>
      <c r="B520" s="4" t="inlineStr">
        <is>
          <t>Компании и офисы</t>
        </is>
      </c>
      <c r="C520" s="4" t="inlineStr">
        <is>
          <t>Компания</t>
        </is>
      </c>
      <c r="D520" s="4" t="inlineStr">
        <is>
          <t>+7 (495) 788-44-88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>
        <is>
          <t>Душинская улица, 7 с1</t>
        </is>
      </c>
      <c r="J520" s="4" t="inlineStr">
        <is>
          <t>Mo-Fr 09:30-18:00</t>
        </is>
      </c>
      <c r="K520" s="4" t="inlineStr"/>
      <c r="L520" s="4" t="inlineStr">
        <is>
          <t>https://yandex.ru/maps/?pt=37.706386,55.745148&amp;z=18&amp;l=map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Русоблстройтранс</t>
        </is>
      </c>
      <c r="B521" s="4" t="inlineStr">
        <is>
          <t>Компании и офисы</t>
        </is>
      </c>
      <c r="C521" s="4" t="inlineStr">
        <is>
          <t>Компания</t>
        </is>
      </c>
      <c r="D521" s="4" t="inlineStr">
        <is>
          <t>+7 (495) 476-60-60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Башиловская улица, 34</t>
        </is>
      </c>
      <c r="J521" s="4" t="inlineStr">
        <is>
          <t>Mo-Su 08:00-20:00</t>
        </is>
      </c>
      <c r="K521" s="4" t="inlineStr"/>
      <c r="L521" s="4" t="inlineStr">
        <is>
          <t>https://yandex.ru/maps/?pt=37.574927,55.807220&amp;z=18&amp;l=map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Ск Столица</t>
        </is>
      </c>
      <c r="B522" s="4" t="inlineStr">
        <is>
          <t>Компании и офисы</t>
        </is>
      </c>
      <c r="C522" s="4" t="inlineStr">
        <is>
          <t>Компания</t>
        </is>
      </c>
      <c r="D522" s="4" t="inlineStr">
        <is>
          <t>+7 (495) 646-39-08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Средний Тишинский переулок, 28</t>
        </is>
      </c>
      <c r="J522" s="4" t="inlineStr"/>
      <c r="K522" s="4" t="inlineStr"/>
      <c r="L522" s="4" t="inlineStr">
        <is>
          <t>https://yandex.ru/maps/?pt=37.575273,55.770506&amp;z=18&amp;l=map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Совинсервис</t>
        </is>
      </c>
      <c r="B523" s="4" t="inlineStr">
        <is>
          <t>Компании и офисы</t>
        </is>
      </c>
      <c r="C523" s="4" t="inlineStr">
        <is>
          <t>Компания</t>
        </is>
      </c>
      <c r="D523" s="4" t="inlineStr">
        <is>
          <t>+7 (495) 687-13-23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улица Бочкова, 6 к2 с2</t>
        </is>
      </c>
      <c r="J523" s="4" t="inlineStr"/>
      <c r="K523" s="4" t="inlineStr"/>
      <c r="L523" s="4" t="inlineStr">
        <is>
          <t>https://yandex.ru/maps/?pt=37.633844,55.810862&amp;z=18&amp;l=map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Строй Инженер Проект</t>
        </is>
      </c>
      <c r="B524" s="4" t="inlineStr">
        <is>
          <t>Компании и офисы</t>
        </is>
      </c>
      <c r="C524" s="4" t="inlineStr">
        <is>
          <t>Компания</t>
        </is>
      </c>
      <c r="D524" s="4" t="inlineStr">
        <is>
          <t>+7 (495) 973-08-16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Сельскохозяйственная улица, 17 к2</t>
        </is>
      </c>
      <c r="J524" s="4" t="inlineStr">
        <is>
          <t>Mo-Fr 10:00-20:00</t>
        </is>
      </c>
      <c r="K524" s="4" t="inlineStr"/>
      <c r="L524" s="4" t="inlineStr">
        <is>
          <t>https://yandex.ru/maps/?pt=37.635681,55.837724&amp;z=18&amp;l=map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Строймаксимум</t>
        </is>
      </c>
      <c r="B525" s="4" t="inlineStr">
        <is>
          <t>Компании и офисы</t>
        </is>
      </c>
      <c r="C525" s="4" t="inlineStr">
        <is>
          <t>Компания</t>
        </is>
      </c>
      <c r="D525" s="4" t="inlineStr">
        <is>
          <t>+7 (915) 370-02-02</t>
        </is>
      </c>
      <c r="E525" s="4" t="inlineStr"/>
      <c r="F525" s="4" t="inlineStr"/>
      <c r="G525" s="4" t="inlineStr">
        <is>
          <t>Нет</t>
        </is>
      </c>
      <c r="H525" s="4" t="inlineStr">
        <is>
          <t>larin575554@mail.ru</t>
        </is>
      </c>
      <c r="I525" s="4" t="inlineStr">
        <is>
          <t>Шмитовский проезд, 14 к1</t>
        </is>
      </c>
      <c r="J525" s="4" t="inlineStr">
        <is>
          <t>Mo-Sa 09:00-19:00</t>
        </is>
      </c>
      <c r="K525" s="4" t="inlineStr"/>
      <c r="L525" s="4" t="inlineStr">
        <is>
          <t>https://yandex.ru/maps/?pt=37.551194,55.758635&amp;z=18&amp;l=map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Стройсервис</t>
        </is>
      </c>
      <c r="B526" s="4" t="inlineStr">
        <is>
          <t>Компании и офисы</t>
        </is>
      </c>
      <c r="C526" s="4" t="inlineStr">
        <is>
          <t>Компания</t>
        </is>
      </c>
      <c r="D526" s="4" t="inlineStr">
        <is>
          <t>+7 (495) 980-77-42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1-й Кожуховский проезд, 19 к1</t>
        </is>
      </c>
      <c r="J526" s="4" t="inlineStr">
        <is>
          <t>Su-Fr 10:00-19:00</t>
        </is>
      </c>
      <c r="K526" s="4" t="inlineStr"/>
      <c r="L526" s="4" t="inlineStr">
        <is>
          <t>https://yandex.ru/maps/?pt=37.665500,55.708502&amp;z=18&amp;l=map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Сущий</t>
        </is>
      </c>
      <c r="B527" s="4" t="inlineStr">
        <is>
          <t>Компании и офисы</t>
        </is>
      </c>
      <c r="C527" s="4" t="inlineStr">
        <is>
          <t>Компания</t>
        </is>
      </c>
      <c r="D527" s="4" t="inlineStr">
        <is>
          <t>+7 (495) 647-82-10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Авиамоторная улица, 50 с2</t>
        </is>
      </c>
      <c r="J527" s="4" t="inlineStr">
        <is>
          <t>Mo-Fr 09:00-17:00</t>
        </is>
      </c>
      <c r="K527" s="4" t="inlineStr"/>
      <c r="L527" s="4" t="inlineStr">
        <is>
          <t>https://yandex.ru/maps/?pt=37.718281,55.736021&amp;z=18&amp;l=map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Трансбизнескар</t>
        </is>
      </c>
      <c r="B528" s="4" t="inlineStr">
        <is>
          <t>Компании и офисы</t>
        </is>
      </c>
      <c r="C528" s="4" t="inlineStr">
        <is>
          <t>Компания</t>
        </is>
      </c>
      <c r="D528" s="4" t="inlineStr">
        <is>
          <t>+7 (925) 744-39-30</t>
        </is>
      </c>
      <c r="E528" s="4" t="inlineStr"/>
      <c r="F528" s="4" t="inlineStr"/>
      <c r="G528" s="4" t="inlineStr">
        <is>
          <t>Нет</t>
        </is>
      </c>
      <c r="H528" s="4" t="inlineStr">
        <is>
          <t>7443930@mail.ru</t>
        </is>
      </c>
      <c r="I528" s="4" t="inlineStr">
        <is>
          <t>1-й Нагатинский проезд, 15</t>
        </is>
      </c>
      <c r="J528" s="4" t="inlineStr"/>
      <c r="K528" s="4" t="inlineStr"/>
      <c r="L528" s="4" t="inlineStr">
        <is>
          <t>https://yandex.ru/maps/?pt=37.634243,55.674272&amp;z=18&amp;l=map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ТСЖ Малахит-26</t>
        </is>
      </c>
      <c r="B529" s="4" t="inlineStr">
        <is>
          <t>Компании и офисы</t>
        </is>
      </c>
      <c r="C529" s="4" t="inlineStr">
        <is>
          <t>Компания</t>
        </is>
      </c>
      <c r="D529" s="4" t="inlineStr">
        <is>
          <t>+7 (495) 656-07-25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Мишина улица, 26</t>
        </is>
      </c>
      <c r="J529" s="4" t="inlineStr"/>
      <c r="K529" s="4" t="inlineStr"/>
      <c r="L529" s="4" t="inlineStr">
        <is>
          <t>https://yandex.ru/maps/?pt=37.566013,55.795661&amp;z=18&amp;l=map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Уют</t>
        </is>
      </c>
      <c r="B530" s="4" t="inlineStr">
        <is>
          <t>Компании и офисы</t>
        </is>
      </c>
      <c r="C530" s="4" t="inlineStr">
        <is>
          <t>Компания</t>
        </is>
      </c>
      <c r="D530" s="4" t="inlineStr">
        <is>
          <t>+7 (917) 586-61-03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улица Дзержинского, 8</t>
        </is>
      </c>
      <c r="J530" s="4" t="inlineStr">
        <is>
          <t>Mo-Su 09:00-21:00</t>
        </is>
      </c>
      <c r="K530" s="4" t="inlineStr"/>
      <c r="L530" s="4" t="inlineStr">
        <is>
          <t>https://yandex.ru/maps/?pt=37.169065,55.603651&amp;z=18&amp;l=map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Центральный офис продаж ГК "Пионер"</t>
        </is>
      </c>
      <c r="B531" s="4" t="inlineStr">
        <is>
          <t>Компании и офисы</t>
        </is>
      </c>
      <c r="C531" s="4" t="inlineStr">
        <is>
          <t>Компания</t>
        </is>
      </c>
      <c r="D531" s="4" t="inlineStr">
        <is>
          <t>+7 (495) 212-14-19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Малая Грузинская улица, 3</t>
        </is>
      </c>
      <c r="J531" s="4" t="inlineStr">
        <is>
          <t>Mo-Fr 09:00-20:00; Sa,Su 10:00-18:00</t>
        </is>
      </c>
      <c r="K531" s="4" t="inlineStr"/>
      <c r="L531" s="4" t="inlineStr">
        <is>
          <t>https://yandex.ru/maps/?pt=37.570379,55.762604&amp;z=18&amp;l=map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Цифровые Технологии</t>
        </is>
      </c>
      <c r="B532" s="4" t="inlineStr">
        <is>
          <t>Компании и офисы</t>
        </is>
      </c>
      <c r="C532" s="4" t="inlineStr">
        <is>
          <t>Компания</t>
        </is>
      </c>
      <c r="D532" s="4" t="inlineStr">
        <is>
          <t>+7 (495) 134-58-54</t>
        </is>
      </c>
      <c r="E532" s="4" t="inlineStr">
        <is>
          <t>+7 (800) 555-05-56</t>
        </is>
      </c>
      <c r="F532" s="4" t="inlineStr"/>
      <c r="G532" s="4" t="inlineStr">
        <is>
          <t>Нет</t>
        </is>
      </c>
      <c r="H532" s="4" t="inlineStr">
        <is>
          <t>info@dtco.ru</t>
        </is>
      </c>
      <c r="I532" s="4" t="inlineStr">
        <is>
          <t>Дубининская улица, 57</t>
        </is>
      </c>
      <c r="J532" s="4" t="inlineStr">
        <is>
          <t>24/7</t>
        </is>
      </c>
      <c r="K532" s="4" t="inlineStr"/>
      <c r="L532" s="4" t="inlineStr">
        <is>
          <t>https://yandex.ru/maps/?pt=37.636086,55.720560&amp;z=18&amp;l=map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Чистый город</t>
        </is>
      </c>
      <c r="B533" s="4" t="inlineStr">
        <is>
          <t>Компании и офисы</t>
        </is>
      </c>
      <c r="C533" s="4" t="inlineStr">
        <is>
          <t>Компания</t>
        </is>
      </c>
      <c r="D533" s="4" t="inlineStr">
        <is>
          <t>+7 (800) 201-15-15</t>
        </is>
      </c>
      <c r="E533" s="4" t="inlineStr">
        <is>
          <t>+7 (910) 401-36-82</t>
        </is>
      </c>
      <c r="F533" s="4" t="inlineStr"/>
      <c r="G533" s="4" t="inlineStr">
        <is>
          <t>Нет</t>
        </is>
      </c>
      <c r="H533" s="4" t="inlineStr">
        <is>
          <t>cleantown-2017@gkrgs.ru</t>
        </is>
      </c>
      <c r="I533" s="4" t="inlineStr">
        <is>
          <t>улица Связистов, 2</t>
        </is>
      </c>
      <c r="J533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533" s="4" t="inlineStr"/>
      <c r="L533" s="4" t="inlineStr">
        <is>
          <t>https://yandex.ru/maps/?pt=37.357473,55.724289&amp;z=18&amp;l=map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Экопарк Тимирязево</t>
        </is>
      </c>
      <c r="B534" s="4" t="inlineStr">
        <is>
          <t>Компании и офисы</t>
        </is>
      </c>
      <c r="C534" s="4" t="inlineStr">
        <is>
          <t>Компания</t>
        </is>
      </c>
      <c r="D534" s="4" t="inlineStr">
        <is>
          <t>+7 (495) 294-00-00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улица Фомичёвой, 13 к1</t>
        </is>
      </c>
      <c r="J534" s="4" t="inlineStr">
        <is>
          <t>Mo-Fr 09:00-18:00</t>
        </is>
      </c>
      <c r="K534" s="4" t="inlineStr"/>
      <c r="L534" s="4" t="inlineStr">
        <is>
          <t>https://yandex.ru/maps/?pt=37.440633,55.855912&amp;z=18&amp;l=map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КОНТБЕЙС</t>
        </is>
      </c>
      <c r="B535" s="4" t="inlineStr">
        <is>
          <t>Компании и офисы</t>
        </is>
      </c>
      <c r="C535" s="4" t="inlineStr">
        <is>
          <t>Логистика</t>
        </is>
      </c>
      <c r="D535" s="4" t="inlineStr">
        <is>
          <t>+7 (977) 562-99-37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/>
      <c r="J535" s="4" t="inlineStr">
        <is>
          <t>02:30-06:00,06:30-12:40,13:40-19:40,20:40-01:00</t>
        </is>
      </c>
      <c r="K535" s="4" t="inlineStr"/>
      <c r="L535" s="4" t="inlineStr">
        <is>
          <t>https://yandex.ru/maps/?pt=37.016424,55.417861&amp;z=18&amp;l=map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КТ НКТ</t>
        </is>
      </c>
      <c r="B536" s="4" t="inlineStr">
        <is>
          <t>Компании и офисы</t>
        </is>
      </c>
      <c r="C536" s="4" t="inlineStr">
        <is>
          <t>Логистика</t>
        </is>
      </c>
      <c r="D536" s="4" t="inlineStr">
        <is>
          <t>+7 (989) 044-21-21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/>
      <c r="J536" s="4" t="inlineStr">
        <is>
          <t>08:00-12:00, 13:00-19:00, 20:00-00:00, 01:00-07:00</t>
        </is>
      </c>
      <c r="K536" s="4" t="inlineStr"/>
      <c r="L536" s="4" t="inlineStr">
        <is>
          <t>https://yandex.ru/maps/?pt=37.557824,55.469863&amp;z=18&amp;l=map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Курьер Сервис Экспресс</t>
        </is>
      </c>
      <c r="B537" s="4" t="inlineStr">
        <is>
          <t>Компании и офисы</t>
        </is>
      </c>
      <c r="C537" s="4" t="inlineStr">
        <is>
          <t>Логистика</t>
        </is>
      </c>
      <c r="D537" s="4" t="inlineStr">
        <is>
          <t>+7 (495) 981-21-75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улица Шаболовка, 14/2</t>
        </is>
      </c>
      <c r="J537" s="4" t="inlineStr"/>
      <c r="K537" s="4" t="inlineStr"/>
      <c r="L537" s="4" t="inlineStr">
        <is>
          <t>https://yandex.ru/maps/?pt=37.609919,55.723005&amp;z=18&amp;l=map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Акимова А.А.</t>
        </is>
      </c>
      <c r="B538" s="4" t="inlineStr">
        <is>
          <t>Компании и офисы</t>
        </is>
      </c>
      <c r="C538" s="4" t="inlineStr">
        <is>
          <t>Нотариус</t>
        </is>
      </c>
      <c r="D538" s="4" t="inlineStr">
        <is>
          <t>+7 (499) 245-03-75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Комсомольский проспект, 3 с3</t>
        </is>
      </c>
      <c r="J538" s="4" t="inlineStr">
        <is>
          <t>Tu-Fr 10:00-17:00; Sa 10:30-16:00</t>
        </is>
      </c>
      <c r="K538" s="4" t="inlineStr"/>
      <c r="L538" s="4" t="inlineStr">
        <is>
          <t>https://yandex.ru/maps/?pt=37.594114,55.733087&amp;z=18&amp;l=map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Бабашева Т.В.</t>
        </is>
      </c>
      <c r="B539" s="4" t="inlineStr">
        <is>
          <t>Компании и офисы</t>
        </is>
      </c>
      <c r="C539" s="4" t="inlineStr">
        <is>
          <t>Нотариус</t>
        </is>
      </c>
      <c r="D539" s="4" t="inlineStr">
        <is>
          <t>+7 (499) 198-02-21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улица Сальвадора Альенде, 4 к1</t>
        </is>
      </c>
      <c r="J539" s="4" t="inlineStr">
        <is>
          <t>Mo-Fr 10:00-18:00; Sa 11:00-15:00</t>
        </is>
      </c>
      <c r="K539" s="4" t="inlineStr"/>
      <c r="L539" s="4" t="inlineStr">
        <is>
          <t>https://yandex.ru/maps/?pt=37.507124,55.795853&amp;z=18&amp;l=map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Бармина Анна Владимировна</t>
        </is>
      </c>
      <c r="B540" s="4" t="inlineStr">
        <is>
          <t>Компании и офисы</t>
        </is>
      </c>
      <c r="C540" s="4" t="inlineStr">
        <is>
          <t>Нотариус</t>
        </is>
      </c>
      <c r="D540" s="4" t="inlineStr">
        <is>
          <t>+7 (495) 614-52-21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переулок Расковой, 19</t>
        </is>
      </c>
      <c r="J540" s="4" t="inlineStr">
        <is>
          <t>Mo-Tu 10:00-17:00; We 11:00-19:00; Th-Fr 10:00-17:00</t>
        </is>
      </c>
      <c r="K540" s="4" t="inlineStr"/>
      <c r="L540" s="4" t="inlineStr">
        <is>
          <t>https://yandex.ru/maps/?pt=37.573565,55.785993&amp;z=18&amp;l=map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Бюро переводов "Профессионал"</t>
        </is>
      </c>
      <c r="B541" s="4" t="inlineStr">
        <is>
          <t>Компании и офисы</t>
        </is>
      </c>
      <c r="C541" s="4" t="inlineStr">
        <is>
          <t>Нотариус</t>
        </is>
      </c>
      <c r="D541" s="4" t="inlineStr">
        <is>
          <t>+7 (495) 589-61-00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Селивёрстов переулок, 4 с1</t>
        </is>
      </c>
      <c r="J541" s="4" t="inlineStr"/>
      <c r="K541" s="4" t="inlineStr"/>
      <c r="L541" s="4" t="inlineStr">
        <is>
          <t>https://yandex.ru/maps/?pt=37.633288,55.770062&amp;z=18&amp;l=map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Волкова Юлия Станиславовна</t>
        </is>
      </c>
      <c r="B542" s="4" t="inlineStr">
        <is>
          <t>Компании и офисы</t>
        </is>
      </c>
      <c r="C542" s="4" t="inlineStr">
        <is>
          <t>Нотариус</t>
        </is>
      </c>
      <c r="D542" s="4" t="inlineStr">
        <is>
          <t>+7 (495) 967-29-87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Краснобогатырская улица, 90 с16</t>
        </is>
      </c>
      <c r="J542" s="4" t="inlineStr">
        <is>
          <t>Mo-Th 11:00-13:30,14:15-20:00; Fr 11:00-13:30,14:15-17:00; Sa 11:00-16:00</t>
        </is>
      </c>
      <c r="K542" s="4" t="inlineStr"/>
      <c r="L542" s="4" t="inlineStr">
        <is>
          <t>https://yandex.ru/maps/?pt=37.712316,55.799400&amp;z=18&amp;l=map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Гриненко Светлана Владимировна</t>
        </is>
      </c>
      <c r="B543" s="4" t="inlineStr">
        <is>
          <t>Компании и офисы</t>
        </is>
      </c>
      <c r="C543" s="4" t="inlineStr">
        <is>
          <t>Нотариус</t>
        </is>
      </c>
      <c r="D543" s="4" t="inlineStr">
        <is>
          <t>+7 (499) 246-41-12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Кропоткинский переулок, 6 с2</t>
        </is>
      </c>
      <c r="J543" s="4" t="inlineStr">
        <is>
          <t>Mo-Fr 10:00-18:00</t>
        </is>
      </c>
      <c r="K543" s="4" t="inlineStr"/>
      <c r="L543" s="4" t="inlineStr">
        <is>
          <t>https://yandex.ru/maps/?pt=37.594999,55.738146&amp;z=18&amp;l=map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Исаева Зоя Владимировна</t>
        </is>
      </c>
      <c r="B544" s="4" t="inlineStr">
        <is>
          <t>Компании и офисы</t>
        </is>
      </c>
      <c r="C544" s="4" t="inlineStr">
        <is>
          <t>Нотариус</t>
        </is>
      </c>
      <c r="D544" s="4" t="inlineStr">
        <is>
          <t>+7 (499) 151-36-21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улица Черняховского, 5 к1</t>
        </is>
      </c>
      <c r="J544" s="4" t="inlineStr">
        <is>
          <t>Mo-Fr 10:00-17:00</t>
        </is>
      </c>
      <c r="K544" s="4" t="inlineStr"/>
      <c r="L544" s="4" t="inlineStr">
        <is>
          <t>https://yandex.ru/maps/?pt=37.531775,55.802623&amp;z=18&amp;l=map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Кашурин Юрий Николаевич</t>
        </is>
      </c>
      <c r="B545" s="4" t="inlineStr">
        <is>
          <t>Компании и офисы</t>
        </is>
      </c>
      <c r="C545" s="4" t="inlineStr">
        <is>
          <t>Нотариус</t>
        </is>
      </c>
      <c r="D545" s="4" t="inlineStr">
        <is>
          <t>+7 (495) 926-88-52</t>
        </is>
      </c>
      <c r="E545" s="4" t="inlineStr"/>
      <c r="F545" s="4" t="inlineStr"/>
      <c r="G545" s="4" t="inlineStr">
        <is>
          <t>Нет</t>
        </is>
      </c>
      <c r="H545" s="4" t="inlineStr">
        <is>
          <t>notarius.kashurin@yandex.ru</t>
        </is>
      </c>
      <c r="I545" s="4" t="inlineStr">
        <is>
          <t>улица Ленинская Слобода, 17c3</t>
        </is>
      </c>
      <c r="J545" s="4" t="inlineStr"/>
      <c r="K545" s="4" t="inlineStr"/>
      <c r="L545" s="4" t="inlineStr">
        <is>
          <t>https://yandex.ru/maps/?pt=37.657130,55.709922&amp;z=18&amp;l=map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Корнеева Наталья Васильевна</t>
        </is>
      </c>
      <c r="B546" s="4" t="inlineStr">
        <is>
          <t>Компании и офисы</t>
        </is>
      </c>
      <c r="C546" s="4" t="inlineStr">
        <is>
          <t>Нотариус</t>
        </is>
      </c>
      <c r="D546" s="4" t="inlineStr">
        <is>
          <t>+7 (495) 917-42-16</t>
        </is>
      </c>
      <c r="E546" s="4" t="inlineStr">
        <is>
          <t>+7 (495) 917-29-36</t>
        </is>
      </c>
      <c r="F546" s="4" t="inlineStr"/>
      <c r="G546" s="4" t="inlineStr">
        <is>
          <t>Нет</t>
        </is>
      </c>
      <c r="H546" s="4" t="inlineStr"/>
      <c r="I546" s="4" t="inlineStr">
        <is>
          <t>Покровский бульвар, 2/14</t>
        </is>
      </c>
      <c r="J546" s="4" t="inlineStr">
        <is>
          <t>Mo-Fr 10:00-17:00</t>
        </is>
      </c>
      <c r="K546" s="4" t="inlineStr"/>
      <c r="L546" s="4" t="inlineStr">
        <is>
          <t>https://yandex.ru/maps/?pt=37.645832,55.758836&amp;z=18&amp;l=map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Луговский Александр Александрович</t>
        </is>
      </c>
      <c r="B547" s="4" t="inlineStr">
        <is>
          <t>Компании и офисы</t>
        </is>
      </c>
      <c r="C547" s="4" t="inlineStr">
        <is>
          <t>Нотариус</t>
        </is>
      </c>
      <c r="D547" s="4" t="inlineStr">
        <is>
          <t>+7 (495) 679-37-88</t>
        </is>
      </c>
      <c r="E547" s="4" t="inlineStr"/>
      <c r="F547" s="4" t="inlineStr"/>
      <c r="G547" s="4" t="inlineStr">
        <is>
          <t>Нет</t>
        </is>
      </c>
      <c r="H547" s="4" t="inlineStr">
        <is>
          <t>6793788@mail.ru</t>
        </is>
      </c>
      <c r="I547" s="4" t="inlineStr">
        <is>
          <t>Автозаводская улица, 7 к2</t>
        </is>
      </c>
      <c r="J547" s="4" t="inlineStr">
        <is>
          <t>Mo-Fr 09:00-13:00,13:40-17:00</t>
        </is>
      </c>
      <c r="K547" s="4" t="inlineStr"/>
      <c r="L547" s="4" t="inlineStr">
        <is>
          <t>https://yandex.ru/maps/?pt=37.660209,55.707479&amp;z=18&amp;l=map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Лысякова Ольга Сергеевна</t>
        </is>
      </c>
      <c r="B548" s="4" t="inlineStr">
        <is>
          <t>Компании и офисы</t>
        </is>
      </c>
      <c r="C548" s="4" t="inlineStr">
        <is>
          <t>Нотариус</t>
        </is>
      </c>
      <c r="D548" s="4" t="inlineStr">
        <is>
          <t>+7 (495) 982-51-75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улица Орджоникидзе, 6/9</t>
        </is>
      </c>
      <c r="J548" s="4" t="inlineStr">
        <is>
          <t>Mo-Th 10:00-19:00; Fr 10:00-16:00; Sa 10:00-15:00</t>
        </is>
      </c>
      <c r="K548" s="4" t="inlineStr"/>
      <c r="L548" s="4" t="inlineStr">
        <is>
          <t>https://yandex.ru/maps/?pt=37.598920,55.710637&amp;z=18&amp;l=map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Мальцева Светлана Викторовна</t>
        </is>
      </c>
      <c r="B549" s="4" t="inlineStr">
        <is>
          <t>Компании и офисы</t>
        </is>
      </c>
      <c r="C549" s="4" t="inlineStr">
        <is>
          <t>Нотариус</t>
        </is>
      </c>
      <c r="D549" s="4" t="inlineStr">
        <is>
          <t>+7 (495) 917-48-12</t>
        </is>
      </c>
      <c r="E549" s="4" t="inlineStr"/>
      <c r="F549" s="4" t="inlineStr"/>
      <c r="G549" s="4" t="inlineStr">
        <is>
          <t>Нет</t>
        </is>
      </c>
      <c r="H549" s="4" t="inlineStr">
        <is>
          <t>maltseva.not.2011@gmail.com</t>
        </is>
      </c>
      <c r="I549" s="4" t="inlineStr">
        <is>
          <t>улица Земляной Вал, 7</t>
        </is>
      </c>
      <c r="J549" s="4" t="inlineStr">
        <is>
          <t>Mo-Th 10:00-17:00; Fr 10:00-16:00</t>
        </is>
      </c>
      <c r="K549" s="4" t="inlineStr"/>
      <c r="L549" s="4" t="inlineStr">
        <is>
          <t>https://yandex.ru/maps/?pt=37.657686,55.762268&amp;z=18&amp;l=map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Мишанин Ю. В.</t>
        </is>
      </c>
      <c r="B550" s="4" t="inlineStr">
        <is>
          <t>Компании и офисы</t>
        </is>
      </c>
      <c r="C550" s="4" t="inlineStr">
        <is>
          <t>Нотариус</t>
        </is>
      </c>
      <c r="D550" s="4" t="inlineStr">
        <is>
          <t>+7 (495) 650-38-45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1-я Брестская улица, 15</t>
        </is>
      </c>
      <c r="J550" s="4" t="inlineStr"/>
      <c r="K550" s="4" t="inlineStr"/>
      <c r="L550" s="4" t="inlineStr">
        <is>
          <t>https://yandex.ru/maps/?pt=37.592605,55.770703&amp;z=18&amp;l=map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s="4" t="inlineStr">
        <is>
          <t>Нечаева Т. Е.</t>
        </is>
      </c>
      <c r="B551" s="4" t="inlineStr">
        <is>
          <t>Компании и офисы</t>
        </is>
      </c>
      <c r="C551" s="4" t="inlineStr">
        <is>
          <t>Нотариус</t>
        </is>
      </c>
      <c r="D551" s="4" t="inlineStr">
        <is>
          <t>+7 (495) 728-34-35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Садовническая набережная, 79</t>
        </is>
      </c>
      <c r="J551" s="4" t="inlineStr"/>
      <c r="K551" s="4" t="inlineStr"/>
      <c r="L551" s="4" t="inlineStr">
        <is>
          <t>https://yandex.ru/maps/?pt=37.641825,55.734460&amp;z=18&amp;l=map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s="4" t="inlineStr">
        <is>
          <t>Никифорова Л. Г.</t>
        </is>
      </c>
      <c r="B552" s="4" t="inlineStr">
        <is>
          <t>Компании и офисы</t>
        </is>
      </c>
      <c r="C552" s="4" t="inlineStr">
        <is>
          <t>Нотариус</t>
        </is>
      </c>
      <c r="D552" s="4" t="inlineStr">
        <is>
          <t>+7 (499) 158-07-13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Ленинградский проспект, 77 к4</t>
        </is>
      </c>
      <c r="J552" s="4" t="inlineStr">
        <is>
          <t>Mo-Fr 10:00-13:00,14:00-19:00; Sa 10:00-13:00,14:00-15:00</t>
        </is>
      </c>
      <c r="K552" s="4" t="inlineStr"/>
      <c r="L552" s="4" t="inlineStr">
        <is>
          <t>https://yandex.ru/maps/?pt=37.506278,55.806029&amp;z=18&amp;l=map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s="4" t="inlineStr">
        <is>
          <t>Никифорова С. А.</t>
        </is>
      </c>
      <c r="B553" s="4" t="inlineStr">
        <is>
          <t>Компании и офисы</t>
        </is>
      </c>
      <c r="C553" s="4" t="inlineStr">
        <is>
          <t>Нотариус</t>
        </is>
      </c>
      <c r="D553" s="4" t="inlineStr">
        <is>
          <t>+7 (499) 158-37-55</t>
        </is>
      </c>
      <c r="E553" s="4" t="inlineStr">
        <is>
          <t>+7 (901) 402-34-85</t>
        </is>
      </c>
      <c r="F553" s="4" t="inlineStr"/>
      <c r="G553" s="4" t="inlineStr">
        <is>
          <t>Нет</t>
        </is>
      </c>
      <c r="H553" s="4" t="inlineStr"/>
      <c r="I553" s="4" t="inlineStr">
        <is>
          <t>Ленинградский проспект, 77 к4</t>
        </is>
      </c>
      <c r="J553" s="4" t="inlineStr">
        <is>
          <t>Mo-Fr 10:00-13:00,14:00-18:00; Sa 10:00-13:00,14:00-15:00</t>
        </is>
      </c>
      <c r="K553" s="4" t="inlineStr"/>
      <c r="L553" s="4" t="inlineStr">
        <is>
          <t>https://yandex.ru/maps/?pt=37.506206,55.805981&amp;z=18&amp;l=map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s="4" t="inlineStr">
        <is>
          <t>Нотариус</t>
        </is>
      </c>
      <c r="B554" s="4" t="inlineStr">
        <is>
          <t>Компании и офисы</t>
        </is>
      </c>
      <c r="C554" s="4" t="inlineStr">
        <is>
          <t>Нотариус</t>
        </is>
      </c>
      <c r="D554" s="4" t="inlineStr">
        <is>
          <t>+7 (495) 306-13-78</t>
        </is>
      </c>
      <c r="E554" s="4" t="inlineStr"/>
      <c r="F554" s="4" t="inlineStr"/>
      <c r="G554" s="4" t="inlineStr">
        <is>
          <t>Нет</t>
        </is>
      </c>
      <c r="H554" s="4" t="inlineStr"/>
      <c r="I554" s="4" t="inlineStr">
        <is>
          <t>Перовская улица, 20</t>
        </is>
      </c>
      <c r="J554" s="4" t="inlineStr">
        <is>
          <t>Mo-Fr 10:00-17:00; Sa 10:00-15:00</t>
        </is>
      </c>
      <c r="K554" s="4" t="inlineStr"/>
      <c r="L554" s="4" t="inlineStr">
        <is>
          <t>https://yandex.ru/maps/?pt=37.766089,55.746566&amp;z=18&amp;l=map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s="4" t="inlineStr">
        <is>
          <t>Нотариус</t>
        </is>
      </c>
      <c r="B555" s="4" t="inlineStr">
        <is>
          <t>Компании и офисы</t>
        </is>
      </c>
      <c r="C555" s="4" t="inlineStr">
        <is>
          <t>Нотариус</t>
        </is>
      </c>
      <c r="D555" s="4" t="inlineStr">
        <is>
          <t>+7 (495) 351-96-09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Краснодонская улица, 39</t>
        </is>
      </c>
      <c r="J555" s="4" t="inlineStr">
        <is>
          <t>Mo-Fr 09:00-19:00; Sa 10:00-17:00</t>
        </is>
      </c>
      <c r="K555" s="4" t="inlineStr"/>
      <c r="L555" s="4" t="inlineStr">
        <is>
          <t>https://yandex.ru/maps/?pt=37.749481,55.674044&amp;z=18&amp;l=map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Нотариус Аверина Елена Леонтьевна</t>
        </is>
      </c>
      <c r="B556" s="4" t="inlineStr">
        <is>
          <t>Компании и офисы</t>
        </is>
      </c>
      <c r="C556" s="4" t="inlineStr">
        <is>
          <t>Нотариус</t>
        </is>
      </c>
      <c r="D556" s="4" t="inlineStr">
        <is>
          <t>+7 (499) 267-51-18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/>
      <c r="J556" s="4" t="inlineStr">
        <is>
          <t>Mo-Th 10:00-13:00,14:00-18:00; We,Fr 09:00-13:00,14:00-17:00</t>
        </is>
      </c>
      <c r="K556" s="4" t="inlineStr"/>
      <c r="L556" s="4" t="inlineStr">
        <is>
          <t>https://yandex.ru/maps/?pt=37.669901,55.772092&amp;z=18&amp;l=map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Нотариус Валуева С. Ю.</t>
        </is>
      </c>
      <c r="B557" s="4" t="inlineStr">
        <is>
          <t>Компании и офисы</t>
        </is>
      </c>
      <c r="C557" s="4" t="inlineStr">
        <is>
          <t>Нотариус</t>
        </is>
      </c>
      <c r="D557" s="4" t="inlineStr">
        <is>
          <t>+7 (495) 422-63-11</t>
        </is>
      </c>
      <c r="E557" s="4" t="inlineStr"/>
      <c r="F557" s="4" t="inlineStr"/>
      <c r="G557" s="4" t="inlineStr">
        <is>
          <t>Нет</t>
        </is>
      </c>
      <c r="H557" s="4" t="inlineStr">
        <is>
          <t>valuevasu@mail.ru</t>
        </is>
      </c>
      <c r="I557" s="4" t="inlineStr">
        <is>
          <t>Новоясеневский проспект, 36/1</t>
        </is>
      </c>
      <c r="J557" s="4" t="inlineStr">
        <is>
          <t>Mo-We,Fr 10:30-14:00,15:00-17:30; Th,Sa-Su off</t>
        </is>
      </c>
      <c r="K557" s="4" t="inlineStr"/>
      <c r="L557" s="4" t="inlineStr">
        <is>
          <t>https://yandex.ru/maps/?pt=37.542781,55.603159&amp;z=18&amp;l=map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Нотариус Волкова Т. Л.</t>
        </is>
      </c>
      <c r="B558" s="4" t="inlineStr">
        <is>
          <t>Компании и офисы</t>
        </is>
      </c>
      <c r="C558" s="4" t="inlineStr">
        <is>
          <t>Нотариус</t>
        </is>
      </c>
      <c r="D558" s="4" t="inlineStr">
        <is>
          <t>+7 (495) 315-38-64</t>
        </is>
      </c>
      <c r="E558" s="4" t="inlineStr"/>
      <c r="F558" s="4" t="inlineStr"/>
      <c r="G558" s="4" t="inlineStr">
        <is>
          <t>Нет</t>
        </is>
      </c>
      <c r="H558" s="4" t="inlineStr">
        <is>
          <t>volkova.not@gmail.com</t>
        </is>
      </c>
      <c r="I558" s="4" t="inlineStr">
        <is>
          <t>Симферопольский бульвар, 37 к1</t>
        </is>
      </c>
      <c r="J558" s="4" t="inlineStr">
        <is>
          <t>Mo-Fr 09:00-19:00; Sa 09:00-15:00</t>
        </is>
      </c>
      <c r="K558" s="4" t="inlineStr"/>
      <c r="L558" s="4" t="inlineStr">
        <is>
          <t>https://yandex.ru/maps/?pt=37.606240,55.642814&amp;z=18&amp;l=map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s="4" t="inlineStr">
        <is>
          <t>Нотариус Герасимова М.Д.</t>
        </is>
      </c>
      <c r="B559" s="4" t="inlineStr">
        <is>
          <t>Компании и офисы</t>
        </is>
      </c>
      <c r="C559" s="4" t="inlineStr">
        <is>
          <t>Нотариус</t>
        </is>
      </c>
      <c r="D559" s="4" t="inlineStr">
        <is>
          <t>+7 (495) 607-14-93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Большая Сухаревская площадь, 16/18 с1</t>
        </is>
      </c>
      <c r="J559" s="4" t="inlineStr">
        <is>
          <t>Mo-Th 10:00-13:00,14:00-18:00; Fr 10:30-13:00,14:00-17:00</t>
        </is>
      </c>
      <c r="K559" s="4" t="inlineStr"/>
      <c r="L559" s="4" t="inlineStr">
        <is>
          <t>https://yandex.ru/maps/?pt=37.637159,55.771500&amp;z=18&amp;l=map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s="4" t="inlineStr">
        <is>
          <t>Нотариус Демина</t>
        </is>
      </c>
      <c r="B560" s="4" t="inlineStr">
        <is>
          <t>Компании и офисы</t>
        </is>
      </c>
      <c r="C560" s="4" t="inlineStr">
        <is>
          <t>Нотариус</t>
        </is>
      </c>
      <c r="D560" s="4" t="inlineStr">
        <is>
          <t>+7 (495) 608-77-86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улица Маши Порываевой, 38 с1</t>
        </is>
      </c>
      <c r="J560" s="4" t="inlineStr"/>
      <c r="K560" s="4" t="inlineStr"/>
      <c r="L560" s="4" t="inlineStr">
        <is>
          <t>https://yandex.ru/maps/?pt=37.650194,55.773515&amp;z=18&amp;l=map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s="4" t="inlineStr">
        <is>
          <t>Нотариус Курбатова Анна Сергеевна</t>
        </is>
      </c>
      <c r="B561" s="4" t="inlineStr">
        <is>
          <t>Компании и офисы</t>
        </is>
      </c>
      <c r="C561" s="4" t="inlineStr">
        <is>
          <t>Нотариус</t>
        </is>
      </c>
      <c r="D561" s="4" t="inlineStr">
        <is>
          <t>+7 (499) 210-61-77</t>
        </is>
      </c>
      <c r="E561" s="4" t="inlineStr"/>
      <c r="F561" s="4" t="inlineStr"/>
      <c r="G561" s="4" t="inlineStr">
        <is>
          <t>Нет</t>
        </is>
      </c>
      <c r="H561" s="4" t="inlineStr"/>
      <c r="I561" s="4" t="inlineStr">
        <is>
          <t>улица Твардовского, 2 к4</t>
        </is>
      </c>
      <c r="J561" s="4" t="inlineStr">
        <is>
          <t>Mo-Fr 10:00-18:00</t>
        </is>
      </c>
      <c r="K561" s="4" t="inlineStr"/>
      <c r="L561" s="4" t="inlineStr">
        <is>
          <t>https://yandex.ru/maps/?pt=37.389802,55.798955&amp;z=18&amp;l=map</t>
        </is>
      </c>
      <c r="M561" s="4" t="inlineStr">
        <is>
          <t>OpenStreetMap</t>
        </is>
      </c>
      <c r="N561" s="4" t="inlineStr">
        <is>
          <t>Не звонили</t>
        </is>
      </c>
      <c r="O561" s="4" t="inlineStr"/>
    </row>
    <row r="562">
      <c r="A562" s="4" t="inlineStr">
        <is>
          <t>Нотариус Куренцова Н.В.</t>
        </is>
      </c>
      <c r="B562" s="4" t="inlineStr">
        <is>
          <t>Компании и офисы</t>
        </is>
      </c>
      <c r="C562" s="4" t="inlineStr">
        <is>
          <t>Нотариус</t>
        </is>
      </c>
      <c r="D562" s="4" t="inlineStr">
        <is>
          <t>+7 (499) 740-63-21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улица Народного Ополчения, 36</t>
        </is>
      </c>
      <c r="J562" s="4" t="inlineStr">
        <is>
          <t>Mo-Fr 10:00-17:00</t>
        </is>
      </c>
      <c r="K562" s="4" t="inlineStr"/>
      <c r="L562" s="4" t="inlineStr">
        <is>
          <t>https://yandex.ru/maps/?pt=37.486781,55.788917&amp;z=18&amp;l=map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s="4" t="inlineStr">
        <is>
          <t>Нотариус Кутилина Н.В.</t>
        </is>
      </c>
      <c r="B563" s="4" t="inlineStr">
        <is>
          <t>Компании и офисы</t>
        </is>
      </c>
      <c r="C563" s="4" t="inlineStr">
        <is>
          <t>Нотариус</t>
        </is>
      </c>
      <c r="D563" s="4" t="inlineStr">
        <is>
          <t>+7 (495) 450-31-55</t>
        </is>
      </c>
      <c r="E563" s="4" t="inlineStr"/>
      <c r="F563" s="4" t="inlineStr"/>
      <c r="G563" s="4" t="inlineStr">
        <is>
          <t>Нет</t>
        </is>
      </c>
      <c r="H563" s="4" t="inlineStr"/>
      <c r="I563" s="4" t="inlineStr">
        <is>
          <t>улица Космонавта Волкова, 16</t>
        </is>
      </c>
      <c r="J563" s="4" t="inlineStr">
        <is>
          <t>Mo-Fr 10:00-13:00,14:00-17:00</t>
        </is>
      </c>
      <c r="K563" s="4" t="inlineStr"/>
      <c r="L563" s="4" t="inlineStr">
        <is>
          <t>https://yandex.ru/maps/?pt=37.523470,55.815750&amp;z=18&amp;l=map</t>
        </is>
      </c>
      <c r="M563" s="4" t="inlineStr">
        <is>
          <t>OpenStreetMap</t>
        </is>
      </c>
      <c r="N563" s="4" t="inlineStr">
        <is>
          <t>Не звонили</t>
        </is>
      </c>
      <c r="O563" s="4" t="inlineStr"/>
    </row>
    <row r="564">
      <c r="A564" s="4" t="inlineStr">
        <is>
          <t>Нотариус Макарова О.А.</t>
        </is>
      </c>
      <c r="B564" s="4" t="inlineStr">
        <is>
          <t>Компании и офисы</t>
        </is>
      </c>
      <c r="C564" s="4" t="inlineStr">
        <is>
          <t>Нотариус</t>
        </is>
      </c>
      <c r="D564" s="4" t="inlineStr">
        <is>
          <t>+7 (495) 443-44-15</t>
        </is>
      </c>
      <c r="E564" s="4" t="inlineStr">
        <is>
          <t>+7 (495) 440-70-75</t>
        </is>
      </c>
      <c r="F564" s="4" t="inlineStr"/>
      <c r="G564" s="4" t="inlineStr">
        <is>
          <t>Нет</t>
        </is>
      </c>
      <c r="H564" s="4" t="inlineStr"/>
      <c r="I564" s="4" t="inlineStr">
        <is>
          <t>Можайское шоссе, 33</t>
        </is>
      </c>
      <c r="J564" s="4" t="inlineStr">
        <is>
          <t>Mo-Sa 09:00-17:00</t>
        </is>
      </c>
      <c r="K564" s="4" t="inlineStr"/>
      <c r="L564" s="4" t="inlineStr">
        <is>
          <t>https://yandex.ru/maps/?pt=37.418116,55.717821&amp;z=18&amp;l=map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Нотариус Мусаелян Яна Львовна</t>
        </is>
      </c>
      <c r="B565" s="4" t="inlineStr">
        <is>
          <t>Компании и офисы</t>
        </is>
      </c>
      <c r="C565" s="4" t="inlineStr">
        <is>
          <t>Нотариус</t>
        </is>
      </c>
      <c r="D565" s="4" t="inlineStr">
        <is>
          <t>+7 (495) 991-38-30</t>
        </is>
      </c>
      <c r="E565" s="4" t="inlineStr"/>
      <c r="F565" s="4" t="inlineStr"/>
      <c r="G565" s="4" t="inlineStr">
        <is>
          <t>Нет</t>
        </is>
      </c>
      <c r="H565" s="4" t="inlineStr">
        <is>
          <t>notary-9913830@yandex.ru</t>
        </is>
      </c>
      <c r="I565" s="4" t="inlineStr">
        <is>
          <t>улица Генерала Ермолова, 2</t>
        </is>
      </c>
      <c r="J565" s="4" t="inlineStr">
        <is>
          <t>Mo-Fr 10:00-13:00, 14:00-17:00; Sa 10:00-14:00</t>
        </is>
      </c>
      <c r="K565" s="4" t="inlineStr"/>
      <c r="L565" s="4" t="inlineStr">
        <is>
          <t>https://yandex.ru/maps/?pt=37.518220,55.734474&amp;z=18&amp;l=map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s="4" t="inlineStr">
        <is>
          <t>Нотариус Фельде Марина Геннадиевна</t>
        </is>
      </c>
      <c r="B566" s="4" t="inlineStr">
        <is>
          <t>Компании и офисы</t>
        </is>
      </c>
      <c r="C566" s="4" t="inlineStr">
        <is>
          <t>Нотариус</t>
        </is>
      </c>
      <c r="D566" s="4" t="inlineStr">
        <is>
          <t>+7 (495) 684-03-64</t>
        </is>
      </c>
      <c r="E566" s="4" t="inlineStr"/>
      <c r="F566" s="4" t="inlineStr"/>
      <c r="G566" s="4" t="inlineStr">
        <is>
          <t>Нет</t>
        </is>
      </c>
      <c r="H566" s="4" t="inlineStr"/>
      <c r="I566" s="4" t="inlineStr">
        <is>
          <t>проспект Мира, 61</t>
        </is>
      </c>
      <c r="J566" s="4" t="inlineStr">
        <is>
          <t>Mo-Fr 10:00-13:00,14:00-18:00</t>
        </is>
      </c>
      <c r="K566" s="4" t="inlineStr"/>
      <c r="L566" s="4" t="inlineStr">
        <is>
          <t>https://yandex.ru/maps/?pt=37.634485,55.785914&amp;z=18&amp;l=map</t>
        </is>
      </c>
      <c r="M566" s="4" t="inlineStr">
        <is>
          <t>OpenStreetMap</t>
        </is>
      </c>
      <c r="N566" s="4" t="inlineStr">
        <is>
          <t>Не звонили</t>
        </is>
      </c>
      <c r="O566" s="4" t="inlineStr"/>
    </row>
    <row r="567">
      <c r="A567" s="4" t="inlineStr">
        <is>
          <t>О. В. Конина</t>
        </is>
      </c>
      <c r="B567" s="4" t="inlineStr">
        <is>
          <t>Компании и офисы</t>
        </is>
      </c>
      <c r="C567" s="4" t="inlineStr">
        <is>
          <t>Нотариус</t>
        </is>
      </c>
      <c r="D567" s="4" t="inlineStr">
        <is>
          <t>+7 (499) 255-98-25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улица Красная Пресня, 28 с2</t>
        </is>
      </c>
      <c r="J567" s="4" t="inlineStr"/>
      <c r="K567" s="4" t="inlineStr"/>
      <c r="L567" s="4" t="inlineStr">
        <is>
          <t>https://yandex.ru/maps/?pt=37.568873,55.762684&amp;z=18&amp;l=map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Орлова С. В.</t>
        </is>
      </c>
      <c r="B568" s="4" t="inlineStr">
        <is>
          <t>Компании и офисы</t>
        </is>
      </c>
      <c r="C568" s="4" t="inlineStr">
        <is>
          <t>Нотариус</t>
        </is>
      </c>
      <c r="D568" s="4" t="inlineStr">
        <is>
          <t>+7 (495) 752-21-11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улица Барышиха, 12</t>
        </is>
      </c>
      <c r="J568" s="4" t="inlineStr"/>
      <c r="K568" s="4" t="inlineStr"/>
      <c r="L568" s="4" t="inlineStr">
        <is>
          <t>https://yandex.ru/maps/?pt=37.360759,55.839850&amp;z=18&amp;l=map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s="4" t="inlineStr">
        <is>
          <t>Пестрецова Т. А.</t>
        </is>
      </c>
      <c r="B569" s="4" t="inlineStr">
        <is>
          <t>Компании и офисы</t>
        </is>
      </c>
      <c r="C569" s="4" t="inlineStr">
        <is>
          <t>Нотариус</t>
        </is>
      </c>
      <c r="D569" s="4" t="inlineStr">
        <is>
          <t>+7 (499) 608-08-12</t>
        </is>
      </c>
      <c r="E569" s="4" t="inlineStr"/>
      <c r="F569" s="4" t="inlineStr"/>
      <c r="G569" s="4" t="inlineStr">
        <is>
          <t>Нет</t>
        </is>
      </c>
      <c r="H569" s="4" t="inlineStr"/>
      <c r="I569" s="4" t="inlineStr">
        <is>
          <t>Смоленская площадь, 13/21</t>
        </is>
      </c>
      <c r="J569" s="4" t="inlineStr">
        <is>
          <t>Mo-Th 10:00-18:00; Fr 10:00-17:00; Sa-Su off</t>
        </is>
      </c>
      <c r="K569" s="4" t="inlineStr"/>
      <c r="L569" s="4" t="inlineStr">
        <is>
          <t>https://yandex.ru/maps/?pt=37.582281,55.749070&amp;z=18&amp;l=map</t>
        </is>
      </c>
      <c r="M569" s="4" t="inlineStr">
        <is>
          <t>OpenStreetMap</t>
        </is>
      </c>
      <c r="N569" s="4" t="inlineStr">
        <is>
          <t>Не звонили</t>
        </is>
      </c>
      <c r="O569" s="4" t="inlineStr"/>
    </row>
    <row r="570">
      <c r="A570" s="4" t="inlineStr">
        <is>
          <t>Прокошенкова Елена Евгеньевна</t>
        </is>
      </c>
      <c r="B570" s="4" t="inlineStr">
        <is>
          <t>Компании и офисы</t>
        </is>
      </c>
      <c r="C570" s="4" t="inlineStr">
        <is>
          <t>Нотариус</t>
        </is>
      </c>
      <c r="D570" s="4" t="inlineStr">
        <is>
          <t>+7 (495) 567-29-22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1-я Тверская-Ямская улица, 16/23 с1</t>
        </is>
      </c>
      <c r="J570" s="4" t="inlineStr">
        <is>
          <t>Mo-Fr 09:00-18:00</t>
        </is>
      </c>
      <c r="K570" s="4" t="inlineStr"/>
      <c r="L570" s="4" t="inlineStr">
        <is>
          <t>https://yandex.ru/maps/?pt=37.591878,55.773042&amp;z=18&amp;l=map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Радченко И.В.</t>
        </is>
      </c>
      <c r="B571" s="4" t="inlineStr">
        <is>
          <t>Компании и офисы</t>
        </is>
      </c>
      <c r="C571" s="4" t="inlineStr">
        <is>
          <t>Нотариус</t>
        </is>
      </c>
      <c r="D571" s="4" t="inlineStr">
        <is>
          <t>+7 (495) 623-62-84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Петроверигский переулок, 3</t>
        </is>
      </c>
      <c r="J571" s="4" t="inlineStr">
        <is>
          <t>Mo-Th 10:00-18:00; Fr 10:00-17:00</t>
        </is>
      </c>
      <c r="K571" s="4" t="inlineStr"/>
      <c r="L571" s="4" t="inlineStr">
        <is>
          <t>https://yandex.ru/maps/?pt=37.638156,55.756974&amp;z=18&amp;l=map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Сергеева И. А.</t>
        </is>
      </c>
      <c r="B572" s="4" t="inlineStr">
        <is>
          <t>Компании и офисы</t>
        </is>
      </c>
      <c r="C572" s="4" t="inlineStr">
        <is>
          <t>Нотариус</t>
        </is>
      </c>
      <c r="D572" s="4" t="inlineStr">
        <is>
          <t>+7 (495) 959-36-38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улица Большая Полянка, 55</t>
        </is>
      </c>
      <c r="J572" s="4" t="inlineStr">
        <is>
          <t>Mo-Th 09:00-13:00,14:00-17:30; Fr 09:00-13:00,14:00-16:30</t>
        </is>
      </c>
      <c r="K572" s="4" t="inlineStr"/>
      <c r="L572" s="4" t="inlineStr">
        <is>
          <t>https://yandex.ru/maps/?pt=37.621196,55.731565&amp;z=18&amp;l=map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Смирнова Ольга Владимировна</t>
        </is>
      </c>
      <c r="B573" s="4" t="inlineStr">
        <is>
          <t>Компании и офисы</t>
        </is>
      </c>
      <c r="C573" s="4" t="inlineStr">
        <is>
          <t>Нотариус</t>
        </is>
      </c>
      <c r="D573" s="4" t="inlineStr">
        <is>
          <t>+7 (495) 988-07-44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>
        <is>
          <t>Бауманская улица, 44 с1</t>
        </is>
      </c>
      <c r="J573" s="4" t="inlineStr">
        <is>
          <t>Mo-Fr 09:30-18:00; Sa-Su off</t>
        </is>
      </c>
      <c r="K573" s="4" t="inlineStr"/>
      <c r="L573" s="4" t="inlineStr">
        <is>
          <t>https://yandex.ru/maps/?pt=37.678820,55.770592&amp;z=18&amp;l=map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s="4" t="inlineStr">
        <is>
          <t>Тарасова И.В.</t>
        </is>
      </c>
      <c r="B574" s="4" t="inlineStr">
        <is>
          <t>Компании и офисы</t>
        </is>
      </c>
      <c r="C574" s="4" t="inlineStr">
        <is>
          <t>Нотариус</t>
        </is>
      </c>
      <c r="D574" s="4" t="inlineStr">
        <is>
          <t>+7 (499) 155-76-04</t>
        </is>
      </c>
      <c r="E574" s="4" t="inlineStr">
        <is>
          <t>+7 (916) 918-56-28</t>
        </is>
      </c>
      <c r="F574" s="4" t="inlineStr"/>
      <c r="G574" s="4" t="inlineStr">
        <is>
          <t>Нет</t>
        </is>
      </c>
      <c r="H574" s="4" t="inlineStr"/>
      <c r="I574" s="4" t="inlineStr">
        <is>
          <t>улица Усиевича, 8</t>
        </is>
      </c>
      <c r="J574" s="4" t="inlineStr">
        <is>
          <t>Mo 13:00-17:00; Tu-Fr 11:00-17:00</t>
        </is>
      </c>
      <c r="K574" s="4" t="inlineStr"/>
      <c r="L574" s="4" t="inlineStr">
        <is>
          <t>https://yandex.ru/maps/?pt=37.531175,55.805440&amp;z=18&amp;l=map</t>
        </is>
      </c>
      <c r="M574" s="4" t="inlineStr">
        <is>
          <t>OpenStreetMap</t>
        </is>
      </c>
      <c r="N574" s="4" t="inlineStr">
        <is>
          <t>Не звонили</t>
        </is>
      </c>
      <c r="O574" s="4" t="inlineStr"/>
    </row>
    <row r="575">
      <c r="A575" s="4" t="inlineStr">
        <is>
          <t>Турчина М. А.</t>
        </is>
      </c>
      <c r="B575" s="4" t="inlineStr">
        <is>
          <t>Компании и офисы</t>
        </is>
      </c>
      <c r="C575" s="4" t="inlineStr">
        <is>
          <t>Нотариус</t>
        </is>
      </c>
      <c r="D575" s="4" t="inlineStr">
        <is>
          <t>+7 (499) 767-51-71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Дубнинская улица, 47 к1</t>
        </is>
      </c>
      <c r="J575" s="4" t="inlineStr"/>
      <c r="K575" s="4" t="inlineStr"/>
      <c r="L575" s="4" t="inlineStr">
        <is>
          <t>https://yandex.ru/maps/?pt=37.560153,55.870480&amp;z=18&amp;l=map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s="4" t="inlineStr">
        <is>
          <t>Фатыхова С.М.</t>
        </is>
      </c>
      <c r="B576" s="4" t="inlineStr">
        <is>
          <t>Компании и офисы</t>
        </is>
      </c>
      <c r="C576" s="4" t="inlineStr">
        <is>
          <t>Нотариус</t>
        </is>
      </c>
      <c r="D576" s="4" t="inlineStr">
        <is>
          <t>+7 (499) 157-08-21</t>
        </is>
      </c>
      <c r="E576" s="4" t="inlineStr">
        <is>
          <t>+7 (985) 119-04-64, +7 (985) 199-04-45</t>
        </is>
      </c>
      <c r="F576" s="4" t="inlineStr"/>
      <c r="G576" s="4" t="inlineStr">
        <is>
          <t>Нет</t>
        </is>
      </c>
      <c r="H576" s="4" t="inlineStr">
        <is>
          <t>esfat63@yandex.ru</t>
        </is>
      </c>
      <c r="I576" s="4" t="inlineStr">
        <is>
          <t>Ленинградский проспект, 72 к4</t>
        </is>
      </c>
      <c r="J576" s="4" t="inlineStr">
        <is>
          <t>Mo-Su 09:00-13:00,14:00-18:00; Fr 09:00-13:00,14:00-17:00</t>
        </is>
      </c>
      <c r="K576" s="4" t="inlineStr"/>
      <c r="L576" s="4" t="inlineStr">
        <is>
          <t>https://yandex.ru/maps/?pt=37.520103,55.805103&amp;z=18&amp;l=map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s="4" t="inlineStr">
        <is>
          <t>Цветкова Е.С.</t>
        </is>
      </c>
      <c r="B577" s="4" t="inlineStr">
        <is>
          <t>Компании и офисы</t>
        </is>
      </c>
      <c r="C577" s="4" t="inlineStr">
        <is>
          <t>Нотариус</t>
        </is>
      </c>
      <c r="D577" s="4" t="inlineStr">
        <is>
          <t>+7 (495) 691-88-31</t>
        </is>
      </c>
      <c r="E577" s="4" t="inlineStr"/>
      <c r="F577" s="4" t="inlineStr"/>
      <c r="G577" s="4" t="inlineStr">
        <is>
          <t>Нет</t>
        </is>
      </c>
      <c r="H577" s="4" t="inlineStr"/>
      <c r="I577" s="4" t="inlineStr">
        <is>
          <t>Мерзляковский переулок, 10</t>
        </is>
      </c>
      <c r="J577" s="4" t="inlineStr"/>
      <c r="K577" s="4" t="inlineStr"/>
      <c r="L577" s="4" t="inlineStr">
        <is>
          <t>https://yandex.ru/maps/?pt=37.599308,55.754637&amp;z=18&amp;l=map</t>
        </is>
      </c>
      <c r="M577" s="4" t="inlineStr">
        <is>
          <t>OpenStreetMap</t>
        </is>
      </c>
      <c r="N577" s="4" t="inlineStr">
        <is>
          <t>Не звонили</t>
        </is>
      </c>
      <c r="O577" s="4" t="inlineStr"/>
    </row>
    <row r="578">
      <c r="A578" s="4" t="inlineStr">
        <is>
          <t>Центр перевода</t>
        </is>
      </c>
      <c r="B578" s="4" t="inlineStr">
        <is>
          <t>Компании и офисы</t>
        </is>
      </c>
      <c r="C578" s="4" t="inlineStr">
        <is>
          <t>Нотариус</t>
        </is>
      </c>
      <c r="D578" s="4" t="inlineStr">
        <is>
          <t>+7 (495) 623-54-86</t>
        </is>
      </c>
      <c r="E578" s="4" t="inlineStr"/>
      <c r="F578" s="4" t="inlineStr"/>
      <c r="G578" s="4" t="inlineStr">
        <is>
          <t>Нет</t>
        </is>
      </c>
      <c r="H578" s="4" t="inlineStr"/>
      <c r="I578" s="4" t="inlineStr">
        <is>
          <t>Мясницкая улица, 21/8 с8-9</t>
        </is>
      </c>
      <c r="J578" s="4" t="inlineStr"/>
      <c r="K578" s="4" t="inlineStr"/>
      <c r="L578" s="4" t="inlineStr">
        <is>
          <t>https://yandex.ru/maps/?pt=37.634318,55.764702&amp;z=18&amp;l=map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s="4" t="inlineStr">
        <is>
          <t>Щербакова Наталья Николаевна</t>
        </is>
      </c>
      <c r="B579" s="4" t="inlineStr">
        <is>
          <t>Компании и офисы</t>
        </is>
      </c>
      <c r="C579" s="4" t="inlineStr">
        <is>
          <t>Нотариус</t>
        </is>
      </c>
      <c r="D579" s="4" t="inlineStr">
        <is>
          <t>+7 (499) 973-43-00</t>
        </is>
      </c>
      <c r="E579" s="4" t="inlineStr"/>
      <c r="F579" s="4" t="inlineStr"/>
      <c r="G579" s="4" t="inlineStr">
        <is>
          <t>Нет</t>
        </is>
      </c>
      <c r="H579" s="4" t="inlineStr">
        <is>
          <t>not1@bk.ru</t>
        </is>
      </c>
      <c r="I579" s="4" t="inlineStr">
        <is>
          <t>улица Чаянова, 10 с1А</t>
        </is>
      </c>
      <c r="J579" s="4" t="inlineStr">
        <is>
          <t>Mo-Th 10:00-19:00; Fr 10:00-17:00; Sa-Su off</t>
        </is>
      </c>
      <c r="K579" s="4" t="inlineStr"/>
      <c r="L579" s="4" t="inlineStr">
        <is>
          <t>https://yandex.ru/maps/?pt=37.595161,55.775661&amp;z=18&amp;l=map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s="4" t="inlineStr">
        <is>
          <t>CityTelecom.ru</t>
        </is>
      </c>
      <c r="B580" s="4" t="inlineStr">
        <is>
          <t>Компании и офисы</t>
        </is>
      </c>
      <c r="C580" s="4" t="inlineStr">
        <is>
          <t>Офис</t>
        </is>
      </c>
      <c r="D580" s="4" t="inlineStr">
        <is>
          <t>+7 (495) 721-81-72</t>
        </is>
      </c>
      <c r="E580" s="4" t="inlineStr"/>
      <c r="F580" s="4" t="inlineStr"/>
      <c r="G580" s="4" t="inlineStr">
        <is>
          <t>Нет</t>
        </is>
      </c>
      <c r="H580" s="4" t="inlineStr">
        <is>
          <t>connect@citytelecom.ru</t>
        </is>
      </c>
      <c r="I580" s="4" t="inlineStr">
        <is>
          <t>Электролитный проезд, 3 с48</t>
        </is>
      </c>
      <c r="J580" s="4" t="inlineStr">
        <is>
          <t>Fr 09:00-17:00;Mo-Th 09:00-18:00</t>
        </is>
      </c>
      <c r="K580" s="4" t="inlineStr">
        <is>
          <t>https://vk.com/citytelecom_ru</t>
        </is>
      </c>
      <c r="L580" s="4" t="inlineStr">
        <is>
          <t>https://yandex.ru/maps/?pt=37.618781,55.674375&amp;z=18&amp;l=map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s="4" t="inlineStr">
        <is>
          <t>Germes</t>
        </is>
      </c>
      <c r="B581" s="4" t="inlineStr">
        <is>
          <t>Компании и офисы</t>
        </is>
      </c>
      <c r="C581" s="4" t="inlineStr">
        <is>
          <t>Офис</t>
        </is>
      </c>
      <c r="D581" s="4" t="inlineStr">
        <is>
          <t>+7 (800) 222-04-45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2-я Хуторская улица, 29</t>
        </is>
      </c>
      <c r="J581" s="4" t="inlineStr"/>
      <c r="K581" s="4" t="inlineStr"/>
      <c r="L581" s="4" t="inlineStr">
        <is>
          <t>https://yandex.ru/maps/?pt=37.570159,55.804826&amp;z=18&amp;l=map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Huawei Honor</t>
        </is>
      </c>
      <c r="B582" s="4" t="inlineStr">
        <is>
          <t>Компании и офисы</t>
        </is>
      </c>
      <c r="C582" s="4" t="inlineStr">
        <is>
          <t>Офис</t>
        </is>
      </c>
      <c r="D582" s="4" t="inlineStr">
        <is>
          <t>+7 (800) 700-16-06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Большая Сухаревская площадь, 16/18 с2</t>
        </is>
      </c>
      <c r="J582" s="4" t="inlineStr">
        <is>
          <t>Mo-Su 09:30-21:00</t>
        </is>
      </c>
      <c r="K582" s="4" t="inlineStr"/>
      <c r="L582" s="4" t="inlineStr">
        <is>
          <t>https://yandex.ru/maps/?pt=37.638110,55.771613&amp;z=18&amp;l=map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s="4" t="inlineStr">
        <is>
          <t>Klary Nails</t>
        </is>
      </c>
      <c r="B583" s="4" t="inlineStr">
        <is>
          <t>Компании и офисы</t>
        </is>
      </c>
      <c r="C583" s="4" t="inlineStr">
        <is>
          <t>Офис</t>
        </is>
      </c>
      <c r="D583" s="4" t="inlineStr">
        <is>
          <t>+7 (977) 782-14-38</t>
        </is>
      </c>
      <c r="E583" s="4" t="inlineStr"/>
      <c r="F583" s="4" t="inlineStr"/>
      <c r="G583" s="4" t="inlineStr">
        <is>
          <t>Нет</t>
        </is>
      </c>
      <c r="H583" s="4" t="inlineStr">
        <is>
          <t>klara.nazarowa@yandex.ru</t>
        </is>
      </c>
      <c r="I583" s="4" t="inlineStr">
        <is>
          <t>Краснобогатырская улица, 6 c12</t>
        </is>
      </c>
      <c r="J583" s="4" t="inlineStr">
        <is>
          <t>Mo-Su 10:00-22:00</t>
        </is>
      </c>
      <c r="K583" s="4" t="inlineStr"/>
      <c r="L583" s="4" t="inlineStr">
        <is>
          <t>https://yandex.ru/maps/?pt=37.695025,55.813367&amp;z=18&amp;l=map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s="4" t="inlineStr">
        <is>
          <t>Lingvoservice</t>
        </is>
      </c>
      <c r="B584" s="4" t="inlineStr">
        <is>
          <t>Компании и офисы</t>
        </is>
      </c>
      <c r="C584" s="4" t="inlineStr">
        <is>
          <t>Офис</t>
        </is>
      </c>
      <c r="D584" s="4" t="inlineStr">
        <is>
          <t>+7 (495) 134-92-54</t>
        </is>
      </c>
      <c r="E584" s="4" t="inlineStr"/>
      <c r="F584" s="4" t="inlineStr"/>
      <c r="G584" s="4" t="inlineStr">
        <is>
          <t>Нет</t>
        </is>
      </c>
      <c r="H584" s="4" t="inlineStr">
        <is>
          <t>domodedovskaya@longvoservice.ru</t>
        </is>
      </c>
      <c r="I584" s="4" t="inlineStr">
        <is>
          <t>Ореховый бульвар, 18</t>
        </is>
      </c>
      <c r="J584" s="4" t="inlineStr">
        <is>
          <t>Mo-Fr 09:30-13:00,13:30-18:00</t>
        </is>
      </c>
      <c r="K584" s="4" t="inlineStr"/>
      <c r="L584" s="4" t="inlineStr">
        <is>
          <t>https://yandex.ru/maps/?pt=37.728168,55.611641&amp;z=18&amp;l=map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s="4" t="inlineStr">
        <is>
          <t>Milana Shoes</t>
        </is>
      </c>
      <c r="B585" s="4" t="inlineStr">
        <is>
          <t>Компании и офисы</t>
        </is>
      </c>
      <c r="C585" s="4" t="inlineStr">
        <is>
          <t>Офис</t>
        </is>
      </c>
      <c r="D585" s="4" t="inlineStr">
        <is>
          <t>+7 (495) 215-27-01</t>
        </is>
      </c>
      <c r="E585" s="4" t="inlineStr"/>
      <c r="F585" s="4" t="inlineStr"/>
      <c r="G585" s="4" t="inlineStr">
        <is>
          <t>Нет</t>
        </is>
      </c>
      <c r="H585" s="4" t="inlineStr"/>
      <c r="I585" s="4" t="inlineStr">
        <is>
          <t>улица Маршала Прошлякова, 30</t>
        </is>
      </c>
      <c r="J585" s="4" t="inlineStr">
        <is>
          <t>Mo-Fr 09:00-19:00</t>
        </is>
      </c>
      <c r="K585" s="4" t="inlineStr"/>
      <c r="L585" s="4" t="inlineStr">
        <is>
          <t>https://yandex.ru/maps/?pt=37.380105,55.789927&amp;z=18&amp;l=map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s="4" t="inlineStr">
        <is>
          <t>Sweet Home</t>
        </is>
      </c>
      <c r="B586" s="4" t="inlineStr">
        <is>
          <t>Компании и офисы</t>
        </is>
      </c>
      <c r="C586" s="4" t="inlineStr">
        <is>
          <t>Офис</t>
        </is>
      </c>
      <c r="D586" s="4" t="inlineStr">
        <is>
          <t>+7 (926) 994-53-86</t>
        </is>
      </c>
      <c r="E586" s="4" t="inlineStr"/>
      <c r="F586" s="4" t="inlineStr"/>
      <c r="G586" s="4" t="inlineStr">
        <is>
          <t>Нет</t>
        </is>
      </c>
      <c r="H586" s="4" t="inlineStr">
        <is>
          <t>a_kotov@bk.ru</t>
        </is>
      </c>
      <c r="I586" s="4" t="inlineStr">
        <is>
          <t>улица Академика Пилюгина, 6</t>
        </is>
      </c>
      <c r="J586" s="4" t="inlineStr">
        <is>
          <t>09:00-18:00</t>
        </is>
      </c>
      <c r="K586" s="4" t="inlineStr"/>
      <c r="L586" s="4" t="inlineStr">
        <is>
          <t>https://yandex.ru/maps/?pt=37.540523,55.671826&amp;z=18&amp;l=map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s="4" t="inlineStr">
        <is>
          <t>Администрация ЖК "Аэробус"</t>
        </is>
      </c>
      <c r="B587" s="4" t="inlineStr">
        <is>
          <t>Компании и офисы</t>
        </is>
      </c>
      <c r="C587" s="4" t="inlineStr">
        <is>
          <t>Офис</t>
        </is>
      </c>
      <c r="D587" s="4" t="inlineStr">
        <is>
          <t>+7 (495) 223-60-41</t>
        </is>
      </c>
      <c r="E587" s="4" t="inlineStr">
        <is>
          <t>+7 (495) 645-68-45</t>
        </is>
      </c>
      <c r="F587" s="4" t="inlineStr"/>
      <c r="G587" s="4" t="inlineStr">
        <is>
          <t>Нет</t>
        </is>
      </c>
      <c r="H587" s="4" t="inlineStr"/>
      <c r="I587" s="4" t="inlineStr">
        <is>
          <t>Кочновский проезд, 4 к1</t>
        </is>
      </c>
      <c r="J587" s="4" t="inlineStr">
        <is>
          <t>Mo-Fr 10:00-14:00,15:00-19:00; Sa 10:00-16:00</t>
        </is>
      </c>
      <c r="K587" s="4" t="inlineStr"/>
      <c r="L587" s="4" t="inlineStr">
        <is>
          <t>https://yandex.ru/maps/?pt=37.544024,55.806771&amp;z=18&amp;l=map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Ассоциация активной помощи престарелым и детям</t>
        </is>
      </c>
      <c r="B588" s="4" t="inlineStr">
        <is>
          <t>Компании и офисы</t>
        </is>
      </c>
      <c r="C588" s="4" t="inlineStr">
        <is>
          <t>Офис</t>
        </is>
      </c>
      <c r="D588" s="4" t="inlineStr">
        <is>
          <t>+7 (499) 148-91-91</t>
        </is>
      </c>
      <c r="E588" s="4" t="inlineStr"/>
      <c r="F588" s="4" t="inlineStr"/>
      <c r="G588" s="4" t="inlineStr">
        <is>
          <t>Нет</t>
        </is>
      </c>
      <c r="H588" s="4" t="inlineStr"/>
      <c r="I588" s="4" t="inlineStr">
        <is>
          <t>улица Генерала Ермолова, 10/6</t>
        </is>
      </c>
      <c r="J588" s="4" t="inlineStr"/>
      <c r="K588" s="4" t="inlineStr"/>
      <c r="L588" s="4" t="inlineStr">
        <is>
          <t>https://yandex.ru/maps/?pt=37.515587,55.739033&amp;z=18&amp;l=map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s="4" t="inlineStr">
        <is>
          <t>Бюро добрых услуг «Ярд»</t>
        </is>
      </c>
      <c r="B589" s="4" t="inlineStr">
        <is>
          <t>Компании и офисы</t>
        </is>
      </c>
      <c r="C589" s="4" t="inlineStr">
        <is>
          <t>Офис</t>
        </is>
      </c>
      <c r="D589" s="4" t="inlineStr">
        <is>
          <t>+7 (495) 722-43-88</t>
        </is>
      </c>
      <c r="E589" s="4" t="inlineStr">
        <is>
          <t>+7 (499) 972-42-37</t>
        </is>
      </c>
      <c r="F589" s="4" t="inlineStr"/>
      <c r="G589" s="4" t="inlineStr">
        <is>
          <t>Нет</t>
        </is>
      </c>
      <c r="H589" s="4" t="inlineStr"/>
      <c r="I589" s="4" t="inlineStr">
        <is>
          <t>Новослободская улица, 48/2</t>
        </is>
      </c>
      <c r="J589" s="4" t="inlineStr"/>
      <c r="K589" s="4" t="inlineStr"/>
      <c r="L589" s="4" t="inlineStr">
        <is>
          <t>https://yandex.ru/maps/?pt=37.595651,55.786301&amp;z=18&amp;l=map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Бюро мед-соц экспертизы №89</t>
        </is>
      </c>
      <c r="B590" s="4" t="inlineStr">
        <is>
          <t>Компании и офисы</t>
        </is>
      </c>
      <c r="C590" s="4" t="inlineStr">
        <is>
          <t>Офис</t>
        </is>
      </c>
      <c r="D590" s="4" t="inlineStr">
        <is>
          <t>+7 (495) 919-11-50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Сормовская улица, 9</t>
        </is>
      </c>
      <c r="J590" s="4" t="inlineStr"/>
      <c r="K590" s="4" t="inlineStr"/>
      <c r="L590" s="4" t="inlineStr">
        <is>
          <t>https://yandex.ru/maps/?pt=37.812137,55.709246&amp;z=18&amp;l=map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Веста Сервис</t>
        </is>
      </c>
      <c r="B591" s="4" t="inlineStr">
        <is>
          <t>Компании и офисы</t>
        </is>
      </c>
      <c r="C591" s="4" t="inlineStr">
        <is>
          <t>Офис</t>
        </is>
      </c>
      <c r="D591" s="4" t="inlineStr">
        <is>
          <t>+7 (495) 408-64-23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улица Академика Лаврентьева, 23</t>
        </is>
      </c>
      <c r="J591" s="4" t="inlineStr">
        <is>
          <t>Mo-Fr 09:00-12:00,13:00-17:00</t>
        </is>
      </c>
      <c r="K591" s="4" t="inlineStr"/>
      <c r="L591" s="4" t="inlineStr">
        <is>
          <t>https://yandex.ru/maps/?pt=37.503993,55.940261&amp;z=18&amp;l=map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s="4" t="inlineStr">
        <is>
          <t>Визовый центр Швеции и Норвегии</t>
        </is>
      </c>
      <c r="B592" s="4" t="inlineStr">
        <is>
          <t>Компании и офисы</t>
        </is>
      </c>
      <c r="C592" s="4" t="inlineStr">
        <is>
          <t>Офис</t>
        </is>
      </c>
      <c r="D592" s="4" t="inlineStr">
        <is>
          <t>+7 (495) 668-14-94</t>
        </is>
      </c>
      <c r="E592" s="4" t="inlineStr"/>
      <c r="F592" s="4" t="inlineStr"/>
      <c r="G592" s="4" t="inlineStr">
        <is>
          <t>Нет</t>
        </is>
      </c>
      <c r="H592" s="4" t="inlineStr">
        <is>
          <t>info.swmo@vfshelpline.com</t>
        </is>
      </c>
      <c r="I592" s="4" t="inlineStr">
        <is>
          <t>улица Шаболовка, 31 с5</t>
        </is>
      </c>
      <c r="J592" s="4" t="inlineStr">
        <is>
          <t>Mo-Fr 09:00-17:00</t>
        </is>
      </c>
      <c r="K592" s="4" t="inlineStr"/>
      <c r="L592" s="4" t="inlineStr">
        <is>
          <t>https://yandex.ru/maps/?pt=37.610070,55.720048&amp;z=18&amp;l=map</t>
        </is>
      </c>
      <c r="M592" s="4" t="inlineStr">
        <is>
          <t>OpenStreetMap</t>
        </is>
      </c>
      <c r="N592" s="4" t="inlineStr">
        <is>
          <t>Не звонили</t>
        </is>
      </c>
      <c r="O592" s="4" t="inlineStr"/>
    </row>
    <row r="593">
      <c r="A593" s="4" t="inlineStr">
        <is>
          <t>Водительская медкомиссия</t>
        </is>
      </c>
      <c r="B593" s="4" t="inlineStr">
        <is>
          <t>Компании и офисы</t>
        </is>
      </c>
      <c r="C593" s="4" t="inlineStr">
        <is>
          <t>Офис</t>
        </is>
      </c>
      <c r="D593" s="4" t="inlineStr">
        <is>
          <t>+7 (495) 958-20-43</t>
        </is>
      </c>
      <c r="E593" s="4" t="inlineStr"/>
      <c r="F593" s="4" t="inlineStr"/>
      <c r="G593" s="4" t="inlineStr">
        <is>
          <t>Нет</t>
        </is>
      </c>
      <c r="H593" s="4" t="inlineStr">
        <is>
          <t>medkomis@narod.ru</t>
        </is>
      </c>
      <c r="I593" s="4" t="inlineStr">
        <is>
          <t>улица Серпуховский Вал, 17</t>
        </is>
      </c>
      <c r="J593" s="4" t="inlineStr">
        <is>
          <t>Mo-Fr 09:00-18:00; Sa-Su off</t>
        </is>
      </c>
      <c r="K593" s="4" t="inlineStr"/>
      <c r="L593" s="4" t="inlineStr">
        <is>
          <t>https://yandex.ru/maps/?pt=37.611188,55.711312&amp;z=18&amp;l=map</t>
        </is>
      </c>
      <c r="M593" s="4" t="inlineStr">
        <is>
          <t>OpenStreetMap</t>
        </is>
      </c>
      <c r="N593" s="4" t="inlineStr">
        <is>
          <t>Не звонили</t>
        </is>
      </c>
      <c r="O593" s="4" t="inlineStr"/>
    </row>
    <row r="594">
      <c r="A594" s="4" t="inlineStr">
        <is>
          <t>Всероссийское общество слепых, местная организация Царицыно</t>
        </is>
      </c>
      <c r="B594" s="4" t="inlineStr">
        <is>
          <t>Компании и офисы</t>
        </is>
      </c>
      <c r="C594" s="4" t="inlineStr">
        <is>
          <t>Офис</t>
        </is>
      </c>
      <c r="D594" s="4" t="inlineStr">
        <is>
          <t>+7 (495) 325-44-35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Пролетарский проспект, 18 к3</t>
        </is>
      </c>
      <c r="J594" s="4" t="inlineStr"/>
      <c r="K594" s="4" t="inlineStr"/>
      <c r="L594" s="4" t="inlineStr">
        <is>
          <t>https://yandex.ru/maps/?pt=37.654602,55.633900&amp;z=18&amp;l=map</t>
        </is>
      </c>
      <c r="M594" s="4" t="inlineStr">
        <is>
          <t>OpenStreetMap</t>
        </is>
      </c>
      <c r="N594" s="4" t="inlineStr">
        <is>
          <t>Не звонили</t>
        </is>
      </c>
      <c r="O594" s="4" t="inlineStr"/>
    </row>
    <row r="595">
      <c r="A595" s="4" t="inlineStr">
        <is>
          <t>Вычислительный центр МТУСИ</t>
        </is>
      </c>
      <c r="B595" s="4" t="inlineStr">
        <is>
          <t>Компании и офисы</t>
        </is>
      </c>
      <c r="C595" s="4" t="inlineStr">
        <is>
          <t>Офис</t>
        </is>
      </c>
      <c r="D595" s="4" t="inlineStr">
        <is>
          <t>+7 (495) 957-78-05</t>
        </is>
      </c>
      <c r="E595" s="4" t="inlineStr"/>
      <c r="F595" s="4" t="inlineStr"/>
      <c r="G595" s="4" t="inlineStr">
        <is>
          <t>Нет</t>
        </is>
      </c>
      <c r="H595" s="4" t="inlineStr"/>
      <c r="I595" s="4" t="inlineStr"/>
      <c r="J595" s="4" t="inlineStr"/>
      <c r="K595" s="4" t="inlineStr"/>
      <c r="L595" s="4" t="inlineStr">
        <is>
          <t>https://yandex.ru/maps/?pt=37.715592,55.755538&amp;z=18&amp;l=map</t>
        </is>
      </c>
      <c r="M595" s="4" t="inlineStr">
        <is>
          <t>OpenStreetMap</t>
        </is>
      </c>
      <c r="N595" s="4" t="inlineStr">
        <is>
          <t>Не звонили</t>
        </is>
      </c>
      <c r="O595" s="4" t="inlineStr"/>
    </row>
    <row r="596">
      <c r="A596" s="4" t="inlineStr">
        <is>
          <t>ГБОУ Жилищник района Нагатинский Затон</t>
        </is>
      </c>
      <c r="B596" s="4" t="inlineStr">
        <is>
          <t>Компании и офисы</t>
        </is>
      </c>
      <c r="C596" s="4" t="inlineStr">
        <is>
          <t>Офис</t>
        </is>
      </c>
      <c r="D596" s="4" t="inlineStr">
        <is>
          <t>+7 (499) 615-22-73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Коломенская набережная, 6 к2</t>
        </is>
      </c>
      <c r="J596" s="4" t="inlineStr"/>
      <c r="K596" s="4" t="inlineStr"/>
      <c r="L596" s="4" t="inlineStr">
        <is>
          <t>https://yandex.ru/maps/?pt=37.707091,55.683625&amp;z=18&amp;l=map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s="4" t="inlineStr">
        <is>
          <t>ГБУ "Жилищник Савеловского района"</t>
        </is>
      </c>
      <c r="B597" s="4" t="inlineStr">
        <is>
          <t>Компании и офисы</t>
        </is>
      </c>
      <c r="C597" s="4" t="inlineStr">
        <is>
          <t>Офис</t>
        </is>
      </c>
      <c r="D597" s="4" t="inlineStr">
        <is>
          <t>+7 (495) 950-57-86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Башиловская улица, 19</t>
        </is>
      </c>
      <c r="J597" s="4" t="inlineStr">
        <is>
          <t>Mo-Th 08:00-12:00,12:45-17:00; Fr 08:00-12:00,12:45-15:45</t>
        </is>
      </c>
      <c r="K597" s="4" t="inlineStr"/>
      <c r="L597" s="4" t="inlineStr">
        <is>
          <t>https://yandex.ru/maps/?pt=37.575391,55.799849&amp;z=18&amp;l=map</t>
        </is>
      </c>
      <c r="M597" s="4" t="inlineStr">
        <is>
          <t>OpenStreetMap</t>
        </is>
      </c>
      <c r="N597" s="4" t="inlineStr">
        <is>
          <t>Не звонили</t>
        </is>
      </c>
      <c r="O597" s="4" t="inlineStr"/>
    </row>
    <row r="598">
      <c r="A598" s="4" t="inlineStr">
        <is>
          <t>ГБУ Жилищник Басманного района, ОДС-6</t>
        </is>
      </c>
      <c r="B598" s="4" t="inlineStr">
        <is>
          <t>Компании и офисы</t>
        </is>
      </c>
      <c r="C598" s="4" t="inlineStr">
        <is>
          <t>Офис</t>
        </is>
      </c>
      <c r="D598" s="4" t="inlineStr">
        <is>
          <t>+7 (499) 267-46-80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Нижняя Красносельская улица, 40/12 к20</t>
        </is>
      </c>
      <c r="J598" s="4" t="inlineStr"/>
      <c r="K598" s="4" t="inlineStr"/>
      <c r="L598" s="4" t="inlineStr">
        <is>
          <t>https://yandex.ru/maps/?pt=37.672508,55.773905&amp;z=18&amp;l=map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ГБУ Жилищник Диспетчерская района Нагатино-Садовники</t>
        </is>
      </c>
      <c r="B599" s="4" t="inlineStr">
        <is>
          <t>Компании и офисы</t>
        </is>
      </c>
      <c r="C599" s="4" t="inlineStr">
        <is>
          <t>Офис</t>
        </is>
      </c>
      <c r="D599" s="4" t="inlineStr">
        <is>
          <t>+7 (499) 613-98-61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/>
      <c r="J599" s="4" t="inlineStr"/>
      <c r="K599" s="4" t="inlineStr"/>
      <c r="L599" s="4" t="inlineStr">
        <is>
          <t>https://yandex.ru/maps/?pt=37.629106,55.662190&amp;z=18&amp;l=map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s="4" t="inlineStr">
        <is>
          <t>ГБУ Жилищник района Котловка</t>
        </is>
      </c>
      <c r="B600" s="4" t="inlineStr">
        <is>
          <t>Компании и офисы</t>
        </is>
      </c>
      <c r="C600" s="4" t="inlineStr">
        <is>
          <t>Офис</t>
        </is>
      </c>
      <c r="D600" s="4" t="inlineStr">
        <is>
          <t>+7 (499) 539-53-53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Нагорная улица, 18 к1</t>
        </is>
      </c>
      <c r="J600" s="4" t="inlineStr"/>
      <c r="K600" s="4" t="inlineStr"/>
      <c r="L600" s="4" t="inlineStr">
        <is>
          <t>https://yandex.ru/maps/?pt=37.604700,55.679554&amp;z=18&amp;l=map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s="4" t="inlineStr">
        <is>
          <t>ГБУ Жилищник района Кузьминки</t>
        </is>
      </c>
      <c r="B601" s="4" t="inlineStr">
        <is>
          <t>Компании и офисы</t>
        </is>
      </c>
      <c r="C601" s="4" t="inlineStr">
        <is>
          <t>Офис</t>
        </is>
      </c>
      <c r="D601" s="4" t="inlineStr">
        <is>
          <t>+7 (495) 379-59-64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Волгоградский проспект, 130 к3</t>
        </is>
      </c>
      <c r="J601" s="4" t="inlineStr">
        <is>
          <t>Mo-Fr 08:00-17:00</t>
        </is>
      </c>
      <c r="K601" s="4" t="inlineStr"/>
      <c r="L601" s="4" t="inlineStr">
        <is>
          <t>https://yandex.ru/maps/?pt=37.784232,55.700880&amp;z=18&amp;l=map</t>
        </is>
      </c>
      <c r="M601" s="4" t="inlineStr">
        <is>
          <t>OpenStreetMap</t>
        </is>
      </c>
      <c r="N601" s="4" t="inlineStr">
        <is>
          <t>Не звонили</t>
        </is>
      </c>
      <c r="O601" s="4" t="inlineStr"/>
    </row>
    <row r="602">
      <c r="A602" s="4" t="inlineStr">
        <is>
          <t>Государственное казенное учреждение г. Москвы "Инженерная служба района Южное Тушино"</t>
        </is>
      </c>
      <c r="B602" s="4" t="inlineStr">
        <is>
          <t>Компании и офисы</t>
        </is>
      </c>
      <c r="C602" s="4" t="inlineStr">
        <is>
          <t>Офис</t>
        </is>
      </c>
      <c r="D602" s="4" t="inlineStr">
        <is>
          <t>+7 (495) 497-30-03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Лодочная улица, 3 с1</t>
        </is>
      </c>
      <c r="J602" s="4" t="inlineStr">
        <is>
          <t>24/7</t>
        </is>
      </c>
      <c r="K602" s="4" t="inlineStr"/>
      <c r="L602" s="4" t="inlineStr">
        <is>
          <t>https://yandex.ru/maps/?pt=37.440498,55.837821&amp;z=18&amp;l=map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s="4" t="inlineStr">
        <is>
          <t>ГУП ДЕЗ района Новогиреево</t>
        </is>
      </c>
      <c r="B603" s="4" t="inlineStr">
        <is>
          <t>Компании и офисы</t>
        </is>
      </c>
      <c r="C603" s="4" t="inlineStr">
        <is>
          <t>Офис</t>
        </is>
      </c>
      <c r="D603" s="4" t="inlineStr">
        <is>
          <t>+7 (495) 303-07-07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Союзный проспект, 22</t>
        </is>
      </c>
      <c r="J603" s="4" t="inlineStr"/>
      <c r="K603" s="4" t="inlineStr"/>
      <c r="L603" s="4" t="inlineStr">
        <is>
          <t>https://yandex.ru/maps/?pt=37.819325,55.748688&amp;z=18&amp;l=map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Диспетчерская</t>
        </is>
      </c>
      <c r="B604" s="4" t="inlineStr">
        <is>
          <t>Компании и офисы</t>
        </is>
      </c>
      <c r="C604" s="4" t="inlineStr">
        <is>
          <t>Офис</t>
        </is>
      </c>
      <c r="D604" s="4" t="inlineStr">
        <is>
          <t>+7 (495) 118-76-77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улица Народного Ополчения, 2Б к1</t>
        </is>
      </c>
      <c r="J604" s="4" t="inlineStr">
        <is>
          <t>24/7</t>
        </is>
      </c>
      <c r="K604" s="4" t="inlineStr"/>
      <c r="L604" s="4" t="inlineStr">
        <is>
          <t>https://yandex.ru/maps/?pt=37.317400,55.835223&amp;z=18&amp;l=map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Дом друзей</t>
        </is>
      </c>
      <c r="B605" s="4" t="inlineStr">
        <is>
          <t>Компании и офисы</t>
        </is>
      </c>
      <c r="C605" s="4" t="inlineStr">
        <is>
          <t>Офис</t>
        </is>
      </c>
      <c r="D605" s="4" t="inlineStr">
        <is>
          <t>+7 (925) 865-21-77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Денисовский переулок, 9</t>
        </is>
      </c>
      <c r="J605" s="4" t="inlineStr"/>
      <c r="K605" s="4" t="inlineStr"/>
      <c r="L605" s="4" t="inlineStr">
        <is>
          <t>https://yandex.ru/maps/?pt=37.673109,55.766452&amp;z=18&amp;l=map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Евро Трэвэл 1</t>
        </is>
      </c>
      <c r="B606" s="4" t="inlineStr">
        <is>
          <t>Компании и офисы</t>
        </is>
      </c>
      <c r="C606" s="4" t="inlineStr">
        <is>
          <t>Офис</t>
        </is>
      </c>
      <c r="D606" s="4" t="inlineStr">
        <is>
          <t>+7 (499) 153-92-28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Большая Академическая улица, 71</t>
        </is>
      </c>
      <c r="J606" s="4" t="inlineStr">
        <is>
          <t>Mo-Th 08:00-13:00,14:00-17:00; Fr 08:00-13:00,14:00-15:45</t>
        </is>
      </c>
      <c r="K606" s="4" t="inlineStr"/>
      <c r="L606" s="4" t="inlineStr">
        <is>
          <t>https://yandex.ru/maps/?pt=37.549683,55.841783&amp;z=18&amp;l=map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Единая Россия</t>
        </is>
      </c>
      <c r="B607" s="4" t="inlineStr">
        <is>
          <t>Компании и офисы</t>
        </is>
      </c>
      <c r="C607" s="4" t="inlineStr">
        <is>
          <t>Офис</t>
        </is>
      </c>
      <c r="D607" s="4" t="inlineStr">
        <is>
          <t>+7 (925) 927-52-88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/>
      <c r="J607" s="4" t="inlineStr">
        <is>
          <t>Mo-Su 11:00-20:00; 13:00-14:00 off "Обед"; Mo-Fr 18:00-20:00 "Приём жителей"</t>
        </is>
      </c>
      <c r="K607" s="4" t="inlineStr"/>
      <c r="L607" s="4" t="inlineStr">
        <is>
          <t>https://yandex.ru/maps/?pt=37.533966,55.893603&amp;z=18&amp;l=map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Жилищник</t>
        </is>
      </c>
      <c r="B608" s="4" t="inlineStr">
        <is>
          <t>Компании и офисы</t>
        </is>
      </c>
      <c r="C608" s="4" t="inlineStr">
        <is>
          <t>Офис</t>
        </is>
      </c>
      <c r="D608" s="4" t="inlineStr">
        <is>
          <t>+7 (495) 758-38-22</t>
        </is>
      </c>
      <c r="E608" s="4" t="inlineStr">
        <is>
          <t>+7 (917) 594-41-65</t>
        </is>
      </c>
      <c r="F608" s="4" t="inlineStr"/>
      <c r="G608" s="4" t="inlineStr">
        <is>
          <t>Нет</t>
        </is>
      </c>
      <c r="H608" s="4" t="inlineStr">
        <is>
          <t>gbu-strogino@mail.ru</t>
        </is>
      </c>
      <c r="I608" s="4" t="inlineStr">
        <is>
          <t>улица Маршала Катукова, 9 к3</t>
        </is>
      </c>
      <c r="J608" s="4" t="inlineStr">
        <is>
          <t>Mo-Fr 08:00-17:00,08:00-18:00</t>
        </is>
      </c>
      <c r="K608" s="4" t="inlineStr"/>
      <c r="L608" s="4" t="inlineStr">
        <is>
          <t>https://yandex.ru/maps/?pt=37.404480,55.811906&amp;z=18&amp;l=map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Жилищник Дмитровского района</t>
        </is>
      </c>
      <c r="B609" s="4" t="inlineStr">
        <is>
          <t>Компании и офисы</t>
        </is>
      </c>
      <c r="C609" s="4" t="inlineStr">
        <is>
          <t>Офис</t>
        </is>
      </c>
      <c r="D609" s="4" t="inlineStr">
        <is>
          <t>+7 (495) 906-19-37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>
        <is>
          <t>Клязьминская улица, 8 к1</t>
        </is>
      </c>
      <c r="J609" s="4" t="inlineStr"/>
      <c r="K609" s="4" t="inlineStr"/>
      <c r="L609" s="4" t="inlineStr">
        <is>
          <t>https://yandex.ru/maps/?pt=37.523324,55.883367&amp;z=18&amp;l=map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Жилищник района Беговой</t>
        </is>
      </c>
      <c r="B610" s="4" t="inlineStr">
        <is>
          <t>Компании и офисы</t>
        </is>
      </c>
      <c r="C610" s="4" t="inlineStr">
        <is>
          <t>Офис</t>
        </is>
      </c>
      <c r="D610" s="4" t="inlineStr">
        <is>
          <t>+7 (495) 613-52-27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>
        <is>
          <t>улица Расковой, 12 с4</t>
        </is>
      </c>
      <c r="J610" s="4" t="inlineStr">
        <is>
          <t>Mo-Th 08:00-12:00,12:45-17:00; Fr 08:00-12:00,12:45-15:45</t>
        </is>
      </c>
      <c r="K610" s="4" t="inlineStr"/>
      <c r="L610" s="4" t="inlineStr">
        <is>
          <t>https://yandex.ru/maps/?pt=37.572238,55.786309&amp;z=18&amp;l=map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s="4" t="inlineStr">
        <is>
          <t>Жилищник района Преображенское</t>
        </is>
      </c>
      <c r="B611" s="4" t="inlineStr">
        <is>
          <t>Компании и офисы</t>
        </is>
      </c>
      <c r="C611" s="4" t="inlineStr">
        <is>
          <t>Офис</t>
        </is>
      </c>
      <c r="D611" s="4" t="inlineStr">
        <is>
          <t>+7 (499) 161-53-97</t>
        </is>
      </c>
      <c r="E611" s="4" t="inlineStr"/>
      <c r="F611" s="4" t="inlineStr"/>
      <c r="G611" s="4" t="inlineStr">
        <is>
          <t>Нет</t>
        </is>
      </c>
      <c r="H611" s="4" t="inlineStr"/>
      <c r="I611" s="4" t="inlineStr">
        <is>
          <t>Знаменская улица, 23</t>
        </is>
      </c>
      <c r="J611" s="4" t="inlineStr"/>
      <c r="K611" s="4" t="inlineStr"/>
      <c r="L611" s="4" t="inlineStr">
        <is>
          <t>https://yandex.ru/maps/?pt=37.719714,55.803015&amp;z=18&amp;l=map</t>
        </is>
      </c>
      <c r="M611" s="4" t="inlineStr">
        <is>
          <t>OpenStreetMap</t>
        </is>
      </c>
      <c r="N611" s="4" t="inlineStr">
        <is>
          <t>Не звонили</t>
        </is>
      </c>
      <c r="O611" s="4" t="inlineStr"/>
    </row>
    <row r="612">
      <c r="A612" s="4" t="inlineStr">
        <is>
          <t>ЖСК Фианит</t>
        </is>
      </c>
      <c r="B612" s="4" t="inlineStr">
        <is>
          <t>Компании и офисы</t>
        </is>
      </c>
      <c r="C612" s="4" t="inlineStr">
        <is>
          <t>Офис</t>
        </is>
      </c>
      <c r="D612" s="4" t="inlineStr">
        <is>
          <t>+7 (495) 486-76-43</t>
        </is>
      </c>
      <c r="E612" s="4" t="inlineStr"/>
      <c r="F612" s="4" t="inlineStr"/>
      <c r="G612" s="4" t="inlineStr">
        <is>
          <t>Нет</t>
        </is>
      </c>
      <c r="H612" s="4" t="inlineStr"/>
      <c r="I612" s="4" t="inlineStr">
        <is>
          <t>улица Маршала Федоренко, 10 к1</t>
        </is>
      </c>
      <c r="J612" s="4" t="inlineStr"/>
      <c r="K612" s="4" t="inlineStr"/>
      <c r="L612" s="4" t="inlineStr">
        <is>
          <t>https://yandex.ru/maps/?pt=37.489978,55.881487&amp;z=18&amp;l=map</t>
        </is>
      </c>
      <c r="M612" s="4" t="inlineStr">
        <is>
          <t>OpenStreetMap</t>
        </is>
      </c>
      <c r="N612" s="4" t="inlineStr">
        <is>
          <t>Не звонили</t>
        </is>
      </c>
      <c r="O612" s="4" t="inlineStr"/>
    </row>
    <row r="613">
      <c r="A613" s="4" t="inlineStr">
        <is>
          <t>Инженерная служба Даниловского района</t>
        </is>
      </c>
      <c r="B613" s="4" t="inlineStr">
        <is>
          <t>Компании и офисы</t>
        </is>
      </c>
      <c r="C613" s="4" t="inlineStr">
        <is>
          <t>Офис</t>
        </is>
      </c>
      <c r="D613" s="4" t="inlineStr">
        <is>
          <t>+7 (499) 237-28-45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>
        <is>
          <t>улица Шухова, 4</t>
        </is>
      </c>
      <c r="J613" s="4" t="inlineStr"/>
      <c r="K613" s="4" t="inlineStr"/>
      <c r="L613" s="4" t="inlineStr">
        <is>
          <t>https://yandex.ru/maps/?pt=37.618152,55.717369&amp;z=18&amp;l=map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s="4" t="inlineStr">
        <is>
          <t>Инженерная служба района Аэропорт ОДС № 1</t>
        </is>
      </c>
      <c r="B614" s="4" t="inlineStr">
        <is>
          <t>Компании и офисы</t>
        </is>
      </c>
      <c r="C614" s="4" t="inlineStr">
        <is>
          <t>Офис</t>
        </is>
      </c>
      <c r="D614" s="4" t="inlineStr">
        <is>
          <t>+7 (499) 152-01-36</t>
        </is>
      </c>
      <c r="E614" s="4" t="inlineStr"/>
      <c r="F614" s="4" t="inlineStr"/>
      <c r="G614" s="4" t="inlineStr">
        <is>
          <t>Нет</t>
        </is>
      </c>
      <c r="H614" s="4" t="inlineStr"/>
      <c r="I614" s="4" t="inlineStr">
        <is>
          <t>Часовая улица, 8</t>
        </is>
      </c>
      <c r="J614" s="4" t="inlineStr"/>
      <c r="K614" s="4" t="inlineStr"/>
      <c r="L614" s="4" t="inlineStr">
        <is>
          <t>https://yandex.ru/maps/?pt=37.533515,55.807806&amp;z=18&amp;l=map</t>
        </is>
      </c>
      <c r="M614" s="4" t="inlineStr">
        <is>
          <t>OpenStreetMap</t>
        </is>
      </c>
      <c r="N614" s="4" t="inlineStr">
        <is>
          <t>Не звонили</t>
        </is>
      </c>
      <c r="O614" s="4" t="inlineStr"/>
    </row>
    <row r="615">
      <c r="A615" s="4" t="inlineStr">
        <is>
          <t>Инженерная служба района Митино</t>
        </is>
      </c>
      <c r="B615" s="4" t="inlineStr">
        <is>
          <t>Компании и офисы</t>
        </is>
      </c>
      <c r="C615" s="4" t="inlineStr">
        <is>
          <t>Офис</t>
        </is>
      </c>
      <c r="D615" s="4" t="inlineStr">
        <is>
          <t>+7 (495) 751-50-07</t>
        </is>
      </c>
      <c r="E615" s="4" t="inlineStr"/>
      <c r="F615" s="4" t="inlineStr"/>
      <c r="G615" s="4" t="inlineStr">
        <is>
          <t>Нет</t>
        </is>
      </c>
      <c r="H615" s="4" t="inlineStr"/>
      <c r="I615" s="4" t="inlineStr">
        <is>
          <t>Ангелов переулок, 7 к2</t>
        </is>
      </c>
      <c r="J615" s="4" t="inlineStr"/>
      <c r="K615" s="4" t="inlineStr"/>
      <c r="L615" s="4" t="inlineStr">
        <is>
          <t>https://yandex.ru/maps/?pt=37.348851,55.850994&amp;z=18&amp;l=map</t>
        </is>
      </c>
      <c r="M615" s="4" t="inlineStr">
        <is>
          <t>OpenStreetMap</t>
        </is>
      </c>
      <c r="N615" s="4" t="inlineStr">
        <is>
          <t>Не звонили</t>
        </is>
      </c>
      <c r="O615" s="4" t="inlineStr"/>
    </row>
    <row r="616">
      <c r="A616" s="4" t="inlineStr">
        <is>
          <t>КП НТЦ "ЭКО"</t>
        </is>
      </c>
      <c r="B616" s="4" t="inlineStr">
        <is>
          <t>Компании и офисы</t>
        </is>
      </c>
      <c r="C616" s="4" t="inlineStr">
        <is>
          <t>Офис</t>
        </is>
      </c>
      <c r="D616" s="4" t="inlineStr">
        <is>
          <t>+7 (495) 437-14-30</t>
        </is>
      </c>
      <c r="E616" s="4" t="inlineStr"/>
      <c r="F616" s="4" t="inlineStr"/>
      <c r="G616" s="4" t="inlineStr">
        <is>
          <t>Нет</t>
        </is>
      </c>
      <c r="H616" s="4" t="inlineStr"/>
      <c r="I616" s="4" t="inlineStr">
        <is>
          <t>Садовая-Спасская улица, 12/23 с1</t>
        </is>
      </c>
      <c r="J616" s="4" t="inlineStr"/>
      <c r="K616" s="4" t="inlineStr"/>
      <c r="L616" s="4" t="inlineStr">
        <is>
          <t>https://yandex.ru/maps/?pt=37.641274,55.770664&amp;z=18&amp;l=map</t>
        </is>
      </c>
      <c r="M616" s="4" t="inlineStr">
        <is>
          <t>OpenStreetMap</t>
        </is>
      </c>
      <c r="N616" s="4" t="inlineStr">
        <is>
          <t>Не звонили</t>
        </is>
      </c>
      <c r="O616" s="4" t="inlineStr"/>
    </row>
    <row r="617">
      <c r="A617" s="4" t="inlineStr">
        <is>
          <t>Красногорскмежрайгаз</t>
        </is>
      </c>
      <c r="B617" s="4" t="inlineStr">
        <is>
          <t>Компании и офисы</t>
        </is>
      </c>
      <c r="C617" s="4" t="inlineStr">
        <is>
          <t>Офис</t>
        </is>
      </c>
      <c r="D617" s="4" t="inlineStr">
        <is>
          <t>+7 (495) 562-64-77</t>
        </is>
      </c>
      <c r="E617" s="4" t="inlineStr"/>
      <c r="F617" s="4" t="inlineStr"/>
      <c r="G617" s="4" t="inlineStr">
        <is>
          <t>Нет</t>
        </is>
      </c>
      <c r="H617" s="4" t="inlineStr"/>
      <c r="I617" s="4" t="inlineStr">
        <is>
          <t>Заводская улица, 24</t>
        </is>
      </c>
      <c r="J617" s="4" t="inlineStr"/>
      <c r="K617" s="4" t="inlineStr"/>
      <c r="L617" s="4" t="inlineStr">
        <is>
          <t>https://yandex.ru/maps/?pt=37.324443,55.810281&amp;z=18&amp;l=map</t>
        </is>
      </c>
      <c r="M617" s="4" t="inlineStr">
        <is>
          <t>OpenStreetMap</t>
        </is>
      </c>
      <c r="N617" s="4" t="inlineStr">
        <is>
          <t>Не звонили</t>
        </is>
      </c>
      <c r="O617" s="4" t="inlineStr"/>
    </row>
    <row r="618">
      <c r="A618" s="4" t="inlineStr">
        <is>
          <t>Литера Про</t>
        </is>
      </c>
      <c r="B618" s="4" t="inlineStr">
        <is>
          <t>Компании и офисы</t>
        </is>
      </c>
      <c r="C618" s="4" t="inlineStr">
        <is>
          <t>Офис</t>
        </is>
      </c>
      <c r="D618" s="4" t="inlineStr">
        <is>
          <t>+7 (925) 510-86-12</t>
        </is>
      </c>
      <c r="E618" s="4" t="inlineStr"/>
      <c r="F618" s="4" t="inlineStr"/>
      <c r="G618" s="4" t="inlineStr">
        <is>
          <t>Нет</t>
        </is>
      </c>
      <c r="H618" s="4" t="inlineStr">
        <is>
          <t>literapro@literapro.ru</t>
        </is>
      </c>
      <c r="I618" s="4" t="inlineStr">
        <is>
          <t>Дмитровское шоссе, 7 к2</t>
        </is>
      </c>
      <c r="J618" s="4" t="inlineStr">
        <is>
          <t>Mo-Fr 10:00-19:00</t>
        </is>
      </c>
      <c r="K618" s="4" t="inlineStr"/>
      <c r="L618" s="4" t="inlineStr">
        <is>
          <t>https://yandex.ru/maps/?pt=37.576548,55.814026&amp;z=18&amp;l=map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s="4" t="inlineStr">
        <is>
          <t>Люблинский центр услуг связи (МГТС)</t>
        </is>
      </c>
      <c r="B619" s="4" t="inlineStr">
        <is>
          <t>Компании и офисы</t>
        </is>
      </c>
      <c r="C619" s="4" t="inlineStr">
        <is>
          <t>Офис</t>
        </is>
      </c>
      <c r="D619" s="4" t="inlineStr">
        <is>
          <t>+7 (499) 178-33-27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8-я улица Текстильщиков, 8</t>
        </is>
      </c>
      <c r="J619" s="4" t="inlineStr"/>
      <c r="K619" s="4" t="inlineStr"/>
      <c r="L619" s="4" t="inlineStr">
        <is>
          <t>https://yandex.ru/maps/?pt=37.740180,55.704070&amp;z=18&amp;l=map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s="4" t="inlineStr">
        <is>
          <t>МакSим</t>
        </is>
      </c>
      <c r="B620" s="4" t="inlineStr">
        <is>
          <t>Компании и офисы</t>
        </is>
      </c>
      <c r="C620" s="4" t="inlineStr">
        <is>
          <t>Офис</t>
        </is>
      </c>
      <c r="D620" s="4" t="inlineStr">
        <is>
          <t>+7 (936) 111-61-28</t>
        </is>
      </c>
      <c r="E620" s="4" t="inlineStr">
        <is>
          <t>+7 (495) 948-87-87, +7 (977) 340-87-87</t>
        </is>
      </c>
      <c r="F620" s="4" t="inlineStr"/>
      <c r="G620" s="4" t="inlineStr">
        <is>
          <t>Нет</t>
        </is>
      </c>
      <c r="H620" s="4" t="inlineStr"/>
      <c r="I620" s="4" t="inlineStr">
        <is>
          <t>Нелидовская улица, 23 к2</t>
        </is>
      </c>
      <c r="J620" s="4" t="inlineStr"/>
      <c r="K620" s="4" t="inlineStr">
        <is>
          <t>https://vk.com/schoolmaksim</t>
        </is>
      </c>
      <c r="L620" s="4" t="inlineStr">
        <is>
          <t>https://yandex.ru/maps/?pt=37.435453,55.845223&amp;z=18&amp;l=map</t>
        </is>
      </c>
      <c r="M620" s="4" t="inlineStr">
        <is>
          <t>OpenStreetMap</t>
        </is>
      </c>
      <c r="N620" s="4" t="inlineStr">
        <is>
          <t>Не звонили</t>
        </is>
      </c>
      <c r="O620" s="4" t="inlineStr"/>
    </row>
    <row r="621">
      <c r="A621" s="4" t="inlineStr">
        <is>
          <t>Мигрант Экспресс</t>
        </is>
      </c>
      <c r="B621" s="4" t="inlineStr">
        <is>
          <t>Компании и офисы</t>
        </is>
      </c>
      <c r="C621" s="4" t="inlineStr">
        <is>
          <t>Офис</t>
        </is>
      </c>
      <c r="D621" s="4" t="inlineStr">
        <is>
          <t>+7 (926) 147-54-88</t>
        </is>
      </c>
      <c r="E621" s="4" t="inlineStr"/>
      <c r="F621" s="4" t="inlineStr"/>
      <c r="G621" s="4" t="inlineStr">
        <is>
          <t>Нет</t>
        </is>
      </c>
      <c r="H621" s="4" t="inlineStr"/>
      <c r="I621" s="4" t="inlineStr">
        <is>
          <t>Марксистская улица, 20 с8</t>
        </is>
      </c>
      <c r="J621" s="4" t="inlineStr">
        <is>
          <t>Mo-Fr 10:00-18:00</t>
        </is>
      </c>
      <c r="K621" s="4" t="inlineStr"/>
      <c r="L621" s="4" t="inlineStr">
        <is>
          <t>https://yandex.ru/maps/?pt=37.658766,55.738354&amp;z=18&amp;l=map</t>
        </is>
      </c>
      <c r="M621" s="4" t="inlineStr">
        <is>
          <t>OpenStreetMap</t>
        </is>
      </c>
      <c r="N621" s="4" t="inlineStr">
        <is>
          <t>Не звонили</t>
        </is>
      </c>
      <c r="O621" s="4" t="inlineStr"/>
    </row>
    <row r="622">
      <c r="A622" s="4" t="inlineStr">
        <is>
          <t>Молодёжный центр ЛДПР</t>
        </is>
      </c>
      <c r="B622" s="4" t="inlineStr">
        <is>
          <t>Компании и офисы</t>
        </is>
      </c>
      <c r="C622" s="4" t="inlineStr">
        <is>
          <t>Офис</t>
        </is>
      </c>
      <c r="D622" s="4" t="inlineStr">
        <is>
          <t>+7 (926) 184-36-78</t>
        </is>
      </c>
      <c r="E622" s="4" t="inlineStr"/>
      <c r="F622" s="4" t="inlineStr"/>
      <c r="G622" s="4" t="inlineStr">
        <is>
          <t>Нет</t>
        </is>
      </c>
      <c r="H622" s="4" t="inlineStr"/>
      <c r="I622" s="4" t="inlineStr">
        <is>
          <t>Оршанская улица, 11А</t>
        </is>
      </c>
      <c r="J622" s="4" t="inlineStr">
        <is>
          <t>Mo-Fr 10:00-18:00</t>
        </is>
      </c>
      <c r="K622" s="4" t="inlineStr"/>
      <c r="L622" s="4" t="inlineStr">
        <is>
          <t>https://yandex.ru/maps/?pt=37.403070,55.742666&amp;z=18&amp;l=map</t>
        </is>
      </c>
      <c r="M622" s="4" t="inlineStr">
        <is>
          <t>OpenStreetMap</t>
        </is>
      </c>
      <c r="N622" s="4" t="inlineStr">
        <is>
          <t>Не звонили</t>
        </is>
      </c>
      <c r="O622" s="4" t="inlineStr"/>
    </row>
    <row r="623">
      <c r="A623" s="4" t="inlineStr">
        <is>
          <t>Московская осетинская община</t>
        </is>
      </c>
      <c r="B623" s="4" t="inlineStr">
        <is>
          <t>Компании и офисы</t>
        </is>
      </c>
      <c r="C623" s="4" t="inlineStr">
        <is>
          <t>Офис</t>
        </is>
      </c>
      <c r="D623" s="4" t="inlineStr">
        <is>
          <t>+7 (499) 973-17-23</t>
        </is>
      </c>
      <c r="E623" s="4" t="inlineStr">
        <is>
          <t>+7 (499) 973-30-31</t>
        </is>
      </c>
      <c r="F623" s="4" t="inlineStr"/>
      <c r="G623" s="4" t="inlineStr">
        <is>
          <t>Нет</t>
        </is>
      </c>
      <c r="H623" s="4" t="inlineStr">
        <is>
          <t>nkoo.moo@mail.ru</t>
        </is>
      </c>
      <c r="I623" s="4" t="inlineStr">
        <is>
          <t>Новослободская улица, 36/1 с1</t>
        </is>
      </c>
      <c r="J623" s="4" t="inlineStr"/>
      <c r="K623" s="4" t="inlineStr"/>
      <c r="L623" s="4" t="inlineStr">
        <is>
          <t>https://yandex.ru/maps/?pt=37.597319,55.784065&amp;z=18&amp;l=map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s="4" t="inlineStr">
        <is>
          <t>Московская служба спасения. Учебно-методический центр</t>
        </is>
      </c>
      <c r="B624" s="4" t="inlineStr">
        <is>
          <t>Компании и офисы</t>
        </is>
      </c>
      <c r="C624" s="4" t="inlineStr">
        <is>
          <t>Офис</t>
        </is>
      </c>
      <c r="D624" s="4" t="inlineStr">
        <is>
          <t>+7 (495) 676-02-06</t>
        </is>
      </c>
      <c r="E624" s="4" t="inlineStr"/>
      <c r="F624" s="4" t="inlineStr"/>
      <c r="G624" s="4" t="inlineStr">
        <is>
          <t>Нет</t>
        </is>
      </c>
      <c r="H624" s="4" t="inlineStr"/>
      <c r="I624" s="4" t="inlineStr">
        <is>
          <t>Динамовская улица, 10 к1</t>
        </is>
      </c>
      <c r="J624" s="4" t="inlineStr"/>
      <c r="K624" s="4" t="inlineStr"/>
      <c r="L624" s="4" t="inlineStr">
        <is>
          <t>https://yandex.ru/maps/?pt=37.661822,55.732177&amp;z=18&amp;l=map</t>
        </is>
      </c>
      <c r="M624" s="4" t="inlineStr">
        <is>
          <t>OpenStreetMap</t>
        </is>
      </c>
      <c r="N624" s="4" t="inlineStr">
        <is>
          <t>Не звонили</t>
        </is>
      </c>
      <c r="O624" s="4" t="inlineStr"/>
    </row>
    <row r="625">
      <c r="A625" s="4" t="inlineStr">
        <is>
          <t>Московский театр марионеток «Фигаро»</t>
        </is>
      </c>
      <c r="B625" s="4" t="inlineStr">
        <is>
          <t>Компании и офисы</t>
        </is>
      </c>
      <c r="C625" s="4" t="inlineStr">
        <is>
          <t>Офис</t>
        </is>
      </c>
      <c r="D625" s="4" t="inlineStr">
        <is>
          <t>+7 (903) 152-05-97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>
        <is>
          <t>Мясницкая улица, 6/3 с1</t>
        </is>
      </c>
      <c r="J625" s="4" t="inlineStr"/>
      <c r="K625" s="4" t="inlineStr"/>
      <c r="L625" s="4" t="inlineStr">
        <is>
          <t>https://yandex.ru/maps/?pt=37.629709,55.759461&amp;z=18&amp;l=map</t>
        </is>
      </c>
      <c r="M625" s="4" t="inlineStr">
        <is>
          <t>OpenStreetMap</t>
        </is>
      </c>
      <c r="N625" s="4" t="inlineStr">
        <is>
          <t>Не звонили</t>
        </is>
      </c>
      <c r="O625" s="4" t="inlineStr"/>
    </row>
    <row r="626">
      <c r="A626" s="4" t="inlineStr">
        <is>
          <t>Налоговая консультация</t>
        </is>
      </c>
      <c r="B626" s="4" t="inlineStr">
        <is>
          <t>Компании и офисы</t>
        </is>
      </c>
      <c r="C626" s="4" t="inlineStr">
        <is>
          <t>Офис</t>
        </is>
      </c>
      <c r="D626" s="4" t="inlineStr">
        <is>
          <t>+7 (495) 506-93-74</t>
        </is>
      </c>
      <c r="E626" s="4" t="inlineStr"/>
      <c r="F626" s="4" t="inlineStr"/>
      <c r="G626" s="4" t="inlineStr">
        <is>
          <t>Нет</t>
        </is>
      </c>
      <c r="H626" s="4" t="inlineStr"/>
      <c r="I626" s="4" t="inlineStr">
        <is>
          <t>улица Малыгина, 3 с2</t>
        </is>
      </c>
      <c r="J626" s="4" t="inlineStr"/>
      <c r="K626" s="4" t="inlineStr"/>
      <c r="L626" s="4" t="inlineStr">
        <is>
          <t>https://yandex.ru/maps/?pt=37.699690,55.877642&amp;z=18&amp;l=map</t>
        </is>
      </c>
      <c r="M626" s="4" t="inlineStr">
        <is>
          <t>OpenStreetMap</t>
        </is>
      </c>
      <c r="N626" s="4" t="inlineStr">
        <is>
          <t>Не звонили</t>
        </is>
      </c>
      <c r="O626" s="4" t="inlineStr"/>
    </row>
    <row r="627">
      <c r="A627" s="4" t="inlineStr">
        <is>
          <t>Народная дружина Южное Бутово</t>
        </is>
      </c>
      <c r="B627" s="4" t="inlineStr">
        <is>
          <t>Компании и офисы</t>
        </is>
      </c>
      <c r="C627" s="4" t="inlineStr">
        <is>
          <t>Офис</t>
        </is>
      </c>
      <c r="D627" s="4" t="inlineStr">
        <is>
          <t>+7 (925) 011-13-61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Скобелевская улица, 1 к6</t>
        </is>
      </c>
      <c r="J627" s="4" t="inlineStr"/>
      <c r="K627" s="4" t="inlineStr"/>
      <c r="L627" s="4" t="inlineStr">
        <is>
          <t>https://yandex.ru/maps/?pt=37.558279,55.549952&amp;z=18&amp;l=map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s="4" t="inlineStr">
        <is>
          <t>Новейшие технологии связи</t>
        </is>
      </c>
      <c r="B628" s="4" t="inlineStr">
        <is>
          <t>Компании и офисы</t>
        </is>
      </c>
      <c r="C628" s="4" t="inlineStr">
        <is>
          <t>Офис</t>
        </is>
      </c>
      <c r="D628" s="4" t="inlineStr">
        <is>
          <t>+7 (495) 268-27-15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Колодезный переулок, 3Б</t>
        </is>
      </c>
      <c r="J628" s="4" t="inlineStr"/>
      <c r="K628" s="4" t="inlineStr"/>
      <c r="L628" s="4" t="inlineStr">
        <is>
          <t>https://yandex.ru/maps/?pt=37.695974,55.798662&amp;z=18&amp;l=map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s="4" t="inlineStr">
        <is>
          <t>Оберег-Групп</t>
        </is>
      </c>
      <c r="B629" s="4" t="inlineStr">
        <is>
          <t>Компании и офисы</t>
        </is>
      </c>
      <c r="C629" s="4" t="inlineStr">
        <is>
          <t>Офис</t>
        </is>
      </c>
      <c r="D629" s="4" t="inlineStr">
        <is>
          <t>+7 (926) 333-66-15</t>
        </is>
      </c>
      <c r="E629" s="4" t="inlineStr"/>
      <c r="F629" s="4" t="inlineStr"/>
      <c r="G629" s="4" t="inlineStr">
        <is>
          <t>Нет</t>
        </is>
      </c>
      <c r="H629" s="4" t="inlineStr"/>
      <c r="I629" s="4" t="inlineStr">
        <is>
          <t>Огородный проезд, 16 c14</t>
        </is>
      </c>
      <c r="J629" s="4" t="inlineStr">
        <is>
          <t>Mo-Su 09:00-21:00</t>
        </is>
      </c>
      <c r="K629" s="4" t="inlineStr">
        <is>
          <t>https://vk.com/public185577483</t>
        </is>
      </c>
      <c r="L629" s="4" t="inlineStr">
        <is>
          <t>https://yandex.ru/maps/?pt=37.601015,55.815162&amp;z=18&amp;l=map</t>
        </is>
      </c>
      <c r="M629" s="4" t="inlineStr">
        <is>
          <t>OpenStreetMap</t>
        </is>
      </c>
      <c r="N629" s="4" t="inlineStr">
        <is>
          <t>Не звонили</t>
        </is>
      </c>
      <c r="O629" s="4" t="inlineStr"/>
    </row>
    <row r="630">
      <c r="A630" s="4" t="inlineStr">
        <is>
          <t>Объединённая Диспетчерская Служба № 19-1</t>
        </is>
      </c>
      <c r="B630" s="4" t="inlineStr">
        <is>
          <t>Компании и офисы</t>
        </is>
      </c>
      <c r="C630" s="4" t="inlineStr">
        <is>
          <t>Офис</t>
        </is>
      </c>
      <c r="D630" s="4" t="inlineStr">
        <is>
          <t>+7 (495) 453-11-22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Онежская улица, 22</t>
        </is>
      </c>
      <c r="J630" s="4" t="inlineStr">
        <is>
          <t>24/7</t>
        </is>
      </c>
      <c r="K630" s="4" t="inlineStr"/>
      <c r="L630" s="4" t="inlineStr">
        <is>
          <t>https://yandex.ru/maps/?pt=37.520964,55.852573&amp;z=18&amp;l=map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s="4" t="inlineStr">
        <is>
          <t>Объединённая диспетчерская служба №2</t>
        </is>
      </c>
      <c r="B631" s="4" t="inlineStr">
        <is>
          <t>Компании и офисы</t>
        </is>
      </c>
      <c r="C631" s="4" t="inlineStr">
        <is>
          <t>Офис</t>
        </is>
      </c>
      <c r="D631" s="4" t="inlineStr">
        <is>
          <t>+7 (495) 916-15-40</t>
        </is>
      </c>
      <c r="E631" s="4" t="inlineStr"/>
      <c r="F631" s="4" t="inlineStr"/>
      <c r="G631" s="4" t="inlineStr">
        <is>
          <t>Нет</t>
        </is>
      </c>
      <c r="H631" s="4" t="inlineStr"/>
      <c r="I631" s="4" t="inlineStr">
        <is>
          <t>улица Воронцово Поле, 2/1</t>
        </is>
      </c>
      <c r="J631" s="4" t="inlineStr">
        <is>
          <t>24/7</t>
        </is>
      </c>
      <c r="K631" s="4" t="inlineStr"/>
      <c r="L631" s="4" t="inlineStr">
        <is>
          <t>https://yandex.ru/maps/?pt=37.647904,55.752934&amp;z=18&amp;l=map</t>
        </is>
      </c>
      <c r="M631" s="4" t="inlineStr">
        <is>
          <t>OpenStreetMap</t>
        </is>
      </c>
      <c r="N631" s="4" t="inlineStr">
        <is>
          <t>Не звонили</t>
        </is>
      </c>
      <c r="O631" s="4" t="inlineStr"/>
    </row>
    <row r="632">
      <c r="A632" s="4" t="inlineStr">
        <is>
          <t>ОДС #343</t>
        </is>
      </c>
      <c r="B632" s="4" t="inlineStr">
        <is>
          <t>Компании и офисы</t>
        </is>
      </c>
      <c r="C632" s="4" t="inlineStr">
        <is>
          <t>Офис</t>
        </is>
      </c>
      <c r="D632" s="4" t="inlineStr">
        <is>
          <t>+7 (495) 321-58-90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Каспийская улица, 24 к3</t>
        </is>
      </c>
      <c r="J632" s="4" t="inlineStr">
        <is>
          <t>24/7</t>
        </is>
      </c>
      <c r="K632" s="4" t="inlineStr"/>
      <c r="L632" s="4" t="inlineStr">
        <is>
          <t>https://yandex.ru/maps/?pt=37.673868,55.625664&amp;z=18&amp;l=map</t>
        </is>
      </c>
      <c r="M632" s="4" t="inlineStr">
        <is>
          <t>OpenStreetMap</t>
        </is>
      </c>
      <c r="N632" s="4" t="inlineStr">
        <is>
          <t>Не звонили</t>
        </is>
      </c>
      <c r="O632" s="4" t="inlineStr"/>
    </row>
    <row r="633">
      <c r="A633" s="4" t="inlineStr">
        <is>
          <t>ОДС Жилищник Пресненского района</t>
        </is>
      </c>
      <c r="B633" s="4" t="inlineStr">
        <is>
          <t>Компании и офисы</t>
        </is>
      </c>
      <c r="C633" s="4" t="inlineStr">
        <is>
          <t>Офис</t>
        </is>
      </c>
      <c r="D633" s="4" t="inlineStr">
        <is>
          <t>+7 (495) 690-19-52</t>
        </is>
      </c>
      <c r="E633" s="4" t="inlineStr"/>
      <c r="F633" s="4" t="inlineStr"/>
      <c r="G633" s="4" t="inlineStr">
        <is>
          <t>Нет</t>
        </is>
      </c>
      <c r="H633" s="4" t="inlineStr"/>
      <c r="I633" s="4" t="inlineStr">
        <is>
          <t>Малая Никитская улица, 14 с1</t>
        </is>
      </c>
      <c r="J633" s="4" t="inlineStr"/>
      <c r="K633" s="4" t="inlineStr"/>
      <c r="L633" s="4" t="inlineStr">
        <is>
          <t>https://yandex.ru/maps/?pt=37.592195,55.758892&amp;z=18&amp;l=map</t>
        </is>
      </c>
      <c r="M633" s="4" t="inlineStr">
        <is>
          <t>OpenStreetMap</t>
        </is>
      </c>
      <c r="N633" s="4" t="inlineStr">
        <is>
          <t>Не звонили</t>
        </is>
      </c>
      <c r="O633" s="4" t="inlineStr"/>
    </row>
    <row r="634">
      <c r="A634" s="4" t="inlineStr">
        <is>
          <t>ОДС Жилищник района Арбат</t>
        </is>
      </c>
      <c r="B634" s="4" t="inlineStr">
        <is>
          <t>Компании и офисы</t>
        </is>
      </c>
      <c r="C634" s="4" t="inlineStr">
        <is>
          <t>Офис</t>
        </is>
      </c>
      <c r="D634" s="4" t="inlineStr">
        <is>
          <t>+7 (499) 241-98-47</t>
        </is>
      </c>
      <c r="E634" s="4" t="inlineStr"/>
      <c r="F634" s="4" t="inlineStr"/>
      <c r="G634" s="4" t="inlineStr">
        <is>
          <t>Нет</t>
        </is>
      </c>
      <c r="H634" s="4" t="inlineStr"/>
      <c r="I634" s="4" t="inlineStr">
        <is>
          <t>Малый Николопесковский переулок, 9/1 с1</t>
        </is>
      </c>
      <c r="J634" s="4" t="inlineStr"/>
      <c r="K634" s="4" t="inlineStr"/>
      <c r="L634" s="4" t="inlineStr">
        <is>
          <t>https://yandex.ru/maps/?pt=37.591592,55.750945&amp;z=18&amp;l=map</t>
        </is>
      </c>
      <c r="M634" s="4" t="inlineStr">
        <is>
          <t>OpenStreetMap</t>
        </is>
      </c>
      <c r="N634" s="4" t="inlineStr">
        <is>
          <t>Не звонили</t>
        </is>
      </c>
      <c r="O634" s="4" t="inlineStr"/>
    </row>
    <row r="635">
      <c r="A635" s="4" t="inlineStr">
        <is>
          <t>ОДС ТСЖ "Наш Дом"</t>
        </is>
      </c>
      <c r="B635" s="4" t="inlineStr">
        <is>
          <t>Компании и офисы</t>
        </is>
      </c>
      <c r="C635" s="4" t="inlineStr">
        <is>
          <t>Офис</t>
        </is>
      </c>
      <c r="D635" s="4" t="inlineStr">
        <is>
          <t>+7 (495) 612-47-81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Старый Петровско-Разумовский проезд, 18 к2 с1</t>
        </is>
      </c>
      <c r="J635" s="4" t="inlineStr">
        <is>
          <t>24/7</t>
        </is>
      </c>
      <c r="K635" s="4" t="inlineStr"/>
      <c r="L635" s="4" t="inlineStr">
        <is>
          <t>https://yandex.ru/maps/?pt=37.570097,55.801458&amp;z=18&amp;l=map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s="4" t="inlineStr">
        <is>
          <t>ОДС № 1 ГБУ "Жилищник района Сокол"</t>
        </is>
      </c>
      <c r="B636" s="4" t="inlineStr">
        <is>
          <t>Компании и офисы</t>
        </is>
      </c>
      <c r="C636" s="4" t="inlineStr">
        <is>
          <t>Офис</t>
        </is>
      </c>
      <c r="D636" s="4" t="inlineStr">
        <is>
          <t>+7 (499) 157-37-76</t>
        </is>
      </c>
      <c r="E636" s="4" t="inlineStr"/>
      <c r="F636" s="4" t="inlineStr"/>
      <c r="G636" s="4" t="inlineStr">
        <is>
          <t>Нет</t>
        </is>
      </c>
      <c r="H636" s="4" t="inlineStr"/>
      <c r="I636" s="4" t="inlineStr">
        <is>
          <t>2-я Песчаная улица, 6 к5</t>
        </is>
      </c>
      <c r="J636" s="4" t="inlineStr"/>
      <c r="K636" s="4" t="inlineStr"/>
      <c r="L636" s="4" t="inlineStr">
        <is>
          <t>https://yandex.ru/maps/?pt=37.515903,55.795137&amp;z=18&amp;l=map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s="4" t="inlineStr">
        <is>
          <t>ОДС № 1221</t>
        </is>
      </c>
      <c r="B637" s="4" t="inlineStr">
        <is>
          <t>Компании и офисы</t>
        </is>
      </c>
      <c r="C637" s="4" t="inlineStr">
        <is>
          <t>Офис</t>
        </is>
      </c>
      <c r="D637" s="4" t="inlineStr">
        <is>
          <t>+7 (495) 336-75-02</t>
        </is>
      </c>
      <c r="E637" s="4" t="inlineStr"/>
      <c r="F637" s="4" t="inlineStr"/>
      <c r="G637" s="4" t="inlineStr">
        <is>
          <t>Нет</t>
        </is>
      </c>
      <c r="H637" s="4" t="inlineStr"/>
      <c r="I637" s="4" t="inlineStr">
        <is>
          <t>улица Миклухо-Маклая, 33</t>
        </is>
      </c>
      <c r="J637" s="4" t="inlineStr">
        <is>
          <t>24/7</t>
        </is>
      </c>
      <c r="K637" s="4" t="inlineStr"/>
      <c r="L637" s="4" t="inlineStr">
        <is>
          <t>https://yandex.ru/maps/?pt=37.520441,55.645860&amp;z=18&amp;l=map</t>
        </is>
      </c>
      <c r="M637" s="4" t="inlineStr">
        <is>
          <t>OpenStreetMap</t>
        </is>
      </c>
      <c r="N637" s="4" t="inlineStr">
        <is>
          <t>Не звонили</t>
        </is>
      </c>
      <c r="O637" s="4" t="inlineStr"/>
    </row>
    <row r="638">
      <c r="A638" s="4" t="inlineStr">
        <is>
          <t>ОДС № 2 ГБУ "Жилищник Басманного района"</t>
        </is>
      </c>
      <c r="B638" s="4" t="inlineStr">
        <is>
          <t>Компании и офисы</t>
        </is>
      </c>
      <c r="C638" s="4" t="inlineStr">
        <is>
          <t>Офис</t>
        </is>
      </c>
      <c r="D638" s="4" t="inlineStr">
        <is>
          <t>+7 (495) 916-07-39</t>
        </is>
      </c>
      <c r="E638" s="4" t="inlineStr"/>
      <c r="F638" s="4" t="inlineStr"/>
      <c r="G638" s="4" t="inlineStr">
        <is>
          <t>Нет</t>
        </is>
      </c>
      <c r="H638" s="4" t="inlineStr"/>
      <c r="I638" s="4" t="inlineStr">
        <is>
          <t>Хохловский переулок, 3 с4</t>
        </is>
      </c>
      <c r="J638" s="4" t="inlineStr"/>
      <c r="K638" s="4" t="inlineStr"/>
      <c r="L638" s="4" t="inlineStr">
        <is>
          <t>https://yandex.ru/maps/?pt=37.640992,55.755338&amp;z=18&amp;l=map</t>
        </is>
      </c>
      <c r="M638" s="4" t="inlineStr">
        <is>
          <t>OpenStreetMap</t>
        </is>
      </c>
      <c r="N638" s="4" t="inlineStr">
        <is>
          <t>Не звонили</t>
        </is>
      </c>
      <c r="O638" s="4" t="inlineStr"/>
    </row>
    <row r="639">
      <c r="A639" s="4" t="inlineStr">
        <is>
          <t>ОДС № 3 ГБУ "Жилищник Басманного района"</t>
        </is>
      </c>
      <c r="B639" s="4" t="inlineStr">
        <is>
          <t>Компании и офисы</t>
        </is>
      </c>
      <c r="C639" s="4" t="inlineStr">
        <is>
          <t>Офис</t>
        </is>
      </c>
      <c r="D639" s="4" t="inlineStr">
        <is>
          <t>+7 (495) 628-56-83</t>
        </is>
      </c>
      <c r="E639" s="4" t="inlineStr"/>
      <c r="F639" s="4" t="inlineStr"/>
      <c r="G639" s="4" t="inlineStr">
        <is>
          <t>Нет</t>
        </is>
      </c>
      <c r="H639" s="4" t="inlineStr"/>
      <c r="I639" s="4" t="inlineStr">
        <is>
          <t>Мясницкая улица, 24/7 с2</t>
        </is>
      </c>
      <c r="J639" s="4" t="inlineStr"/>
      <c r="K639" s="4" t="inlineStr"/>
      <c r="L639" s="4" t="inlineStr">
        <is>
          <t>https://yandex.ru/maps/?pt=37.636266,55.763162&amp;z=18&amp;l=map</t>
        </is>
      </c>
      <c r="M639" s="4" t="inlineStr">
        <is>
          <t>OpenStreetMap</t>
        </is>
      </c>
      <c r="N639" s="4" t="inlineStr">
        <is>
          <t>Не звонили</t>
        </is>
      </c>
      <c r="O639" s="4" t="inlineStr"/>
    </row>
    <row r="640">
      <c r="A640" s="4" t="inlineStr">
        <is>
          <t>ОДС № 5 ГБУ "Жилищник Басманного района"</t>
        </is>
      </c>
      <c r="B640" s="4" t="inlineStr">
        <is>
          <t>Компании и офисы</t>
        </is>
      </c>
      <c r="C640" s="4" t="inlineStr">
        <is>
          <t>Офис</t>
        </is>
      </c>
      <c r="D640" s="4" t="inlineStr">
        <is>
          <t>+7 (495) 623-20-64</t>
        </is>
      </c>
      <c r="E640" s="4" t="inlineStr"/>
      <c r="F640" s="4" t="inlineStr"/>
      <c r="G640" s="4" t="inlineStr">
        <is>
          <t>Нет</t>
        </is>
      </c>
      <c r="H640" s="4" t="inlineStr"/>
      <c r="I640" s="4" t="inlineStr">
        <is>
          <t>Чистопрудный бульвар, 11 с2</t>
        </is>
      </c>
      <c r="J640" s="4" t="inlineStr"/>
      <c r="K640" s="4" t="inlineStr"/>
      <c r="L640" s="4" t="inlineStr">
        <is>
          <t>https://yandex.ru/maps/?pt=37.644824,55.762670&amp;z=18&amp;l=map</t>
        </is>
      </c>
      <c r="M640" s="4" t="inlineStr">
        <is>
          <t>OpenStreetMap</t>
        </is>
      </c>
      <c r="N640" s="4" t="inlineStr">
        <is>
          <t>Не звонили</t>
        </is>
      </c>
      <c r="O640" s="4" t="inlineStr"/>
    </row>
    <row r="641">
      <c r="A641" s="4" t="inlineStr">
        <is>
          <t>ОДС № 557 ГБУ "Жилищник Бутырского района"</t>
        </is>
      </c>
      <c r="B641" s="4" t="inlineStr">
        <is>
          <t>Компании и офисы</t>
        </is>
      </c>
      <c r="C641" s="4" t="inlineStr">
        <is>
          <t>Офис</t>
        </is>
      </c>
      <c r="D641" s="4" t="inlineStr">
        <is>
          <t>+7 (495) 619-33-34</t>
        </is>
      </c>
      <c r="E641" s="4" t="inlineStr"/>
      <c r="F641" s="4" t="inlineStr"/>
      <c r="G641" s="4" t="inlineStr">
        <is>
          <t>Нет</t>
        </is>
      </c>
      <c r="H641" s="4" t="inlineStr"/>
      <c r="I641" s="4" t="inlineStr">
        <is>
          <t>улица Гончарова, 19А</t>
        </is>
      </c>
      <c r="J641" s="4" t="inlineStr">
        <is>
          <t>24/7</t>
        </is>
      </c>
      <c r="K641" s="4" t="inlineStr"/>
      <c r="L641" s="4" t="inlineStr">
        <is>
          <t>https://yandex.ru/maps/?pt=37.590674,55.816937&amp;z=18&amp;l=map</t>
        </is>
      </c>
      <c r="M641" s="4" t="inlineStr">
        <is>
          <t>OpenStreetMap</t>
        </is>
      </c>
      <c r="N641" s="4" t="inlineStr">
        <is>
          <t>Не звонили</t>
        </is>
      </c>
      <c r="O641" s="4" t="inlineStr"/>
    </row>
    <row r="642">
      <c r="A642" s="4" t="inlineStr">
        <is>
          <t>ОДС № 6 ГБУ "Жилищник Басманного района"</t>
        </is>
      </c>
      <c r="B642" s="4" t="inlineStr">
        <is>
          <t>Компании и офисы</t>
        </is>
      </c>
      <c r="C642" s="4" t="inlineStr">
        <is>
          <t>Офис</t>
        </is>
      </c>
      <c r="D642" s="4" t="inlineStr">
        <is>
          <t>+7 (495) 623-25-79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переулок Огородная Слобода, 14</t>
        </is>
      </c>
      <c r="J642" s="4" t="inlineStr"/>
      <c r="K642" s="4" t="inlineStr"/>
      <c r="L642" s="4" t="inlineStr">
        <is>
          <t>https://yandex.ru/maps/?pt=37.643724,55.765934&amp;z=18&amp;l=map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s="4" t="inlineStr">
        <is>
          <t>ОДС № 6 ГБУ "Жилищник района Хамовники"</t>
        </is>
      </c>
      <c r="B643" s="4" t="inlineStr">
        <is>
          <t>Компании и офисы</t>
        </is>
      </c>
      <c r="C643" s="4" t="inlineStr">
        <is>
          <t>Офис</t>
        </is>
      </c>
      <c r="D643" s="4" t="inlineStr">
        <is>
          <t>+7 (499) 246-23-23</t>
        </is>
      </c>
      <c r="E643" s="4" t="inlineStr"/>
      <c r="F643" s="4" t="inlineStr"/>
      <c r="G643" s="4" t="inlineStr">
        <is>
          <t>Нет</t>
        </is>
      </c>
      <c r="H643" s="4" t="inlineStr"/>
      <c r="I643" s="4" t="inlineStr">
        <is>
          <t>Смоленский бульвар, 17 с3</t>
        </is>
      </c>
      <c r="J643" s="4" t="inlineStr"/>
      <c r="K643" s="4" t="inlineStr"/>
      <c r="L643" s="4" t="inlineStr">
        <is>
          <t>https://yandex.ru/maps/?pt=37.583419,55.742523&amp;z=18&amp;l=map</t>
        </is>
      </c>
      <c r="M643" s="4" t="inlineStr">
        <is>
          <t>OpenStreetMap</t>
        </is>
      </c>
      <c r="N643" s="4" t="inlineStr">
        <is>
          <t>Не звонили</t>
        </is>
      </c>
      <c r="O643" s="4" t="inlineStr"/>
    </row>
    <row r="644">
      <c r="A644" s="4" t="inlineStr">
        <is>
          <t>ОДС № 714</t>
        </is>
      </c>
      <c r="B644" s="4" t="inlineStr">
        <is>
          <t>Компании и офисы</t>
        </is>
      </c>
      <c r="C644" s="4" t="inlineStr">
        <is>
          <t>Офис</t>
        </is>
      </c>
      <c r="D644" s="4" t="inlineStr">
        <is>
          <t>+7 (499) 249-22-60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Кутузовский проспект, 26</t>
        </is>
      </c>
      <c r="J644" s="4" t="inlineStr"/>
      <c r="K644" s="4" t="inlineStr"/>
      <c r="L644" s="4" t="inlineStr">
        <is>
          <t>https://yandex.ru/maps/?pt=37.543145,55.744259&amp;z=18&amp;l=map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s="4" t="inlineStr">
        <is>
          <t>ОДС № 8 ГБУ "Жилищник Красносельского района"</t>
        </is>
      </c>
      <c r="B645" s="4" t="inlineStr">
        <is>
          <t>Компании и офисы</t>
        </is>
      </c>
      <c r="C645" s="4" t="inlineStr">
        <is>
          <t>Офис</t>
        </is>
      </c>
      <c r="D645" s="4" t="inlineStr">
        <is>
          <t>+7 (499) 264-20-51</t>
        </is>
      </c>
      <c r="E645" s="4" t="inlineStr"/>
      <c r="F645" s="4" t="inlineStr"/>
      <c r="G645" s="4" t="inlineStr">
        <is>
          <t>Нет</t>
        </is>
      </c>
      <c r="H645" s="4" t="inlineStr"/>
      <c r="I645" s="4" t="inlineStr">
        <is>
          <t>Русаковская улица, 5</t>
        </is>
      </c>
      <c r="J645" s="4" t="inlineStr"/>
      <c r="K645" s="4" t="inlineStr"/>
      <c r="L645" s="4" t="inlineStr">
        <is>
          <t>https://yandex.ru/maps/?pt=37.670019,55.782810&amp;z=18&amp;l=map</t>
        </is>
      </c>
      <c r="M645" s="4" t="inlineStr">
        <is>
          <t>OpenStreetMap</t>
        </is>
      </c>
      <c r="N645" s="4" t="inlineStr">
        <is>
          <t>Не звонили</t>
        </is>
      </c>
      <c r="O645" s="4" t="inlineStr"/>
    </row>
    <row r="646">
      <c r="A646" s="4" t="inlineStr">
        <is>
          <t>ОДС №13</t>
        </is>
      </c>
      <c r="B646" s="4" t="inlineStr">
        <is>
          <t>Компании и офисы</t>
        </is>
      </c>
      <c r="C646" s="4" t="inlineStr">
        <is>
          <t>Офис</t>
        </is>
      </c>
      <c r="D646" s="4" t="inlineStr">
        <is>
          <t>+7 (499) 168-00-58</t>
        </is>
      </c>
      <c r="E646" s="4" t="inlineStr"/>
      <c r="F646" s="4" t="inlineStr"/>
      <c r="G646" s="4" t="inlineStr">
        <is>
          <t>Нет</t>
        </is>
      </c>
      <c r="H646" s="4" t="inlineStr"/>
      <c r="I646" s="4" t="inlineStr">
        <is>
          <t>Открытое шоссе, 6 к2</t>
        </is>
      </c>
      <c r="J646" s="4" t="inlineStr">
        <is>
          <t>24/7</t>
        </is>
      </c>
      <c r="K646" s="4" t="inlineStr"/>
      <c r="L646" s="4" t="inlineStr">
        <is>
          <t>https://yandex.ru/maps/?pt=37.731247,55.810220&amp;z=18&amp;l=map</t>
        </is>
      </c>
      <c r="M646" s="4" t="inlineStr">
        <is>
          <t>OpenStreetMap</t>
        </is>
      </c>
      <c r="N646" s="4" t="inlineStr">
        <is>
          <t>Не звонили</t>
        </is>
      </c>
      <c r="O646" s="4" t="inlineStr"/>
    </row>
    <row r="647">
      <c r="A647" s="4" t="inlineStr">
        <is>
          <t>ОДС №17</t>
        </is>
      </c>
      <c r="B647" s="4" t="inlineStr">
        <is>
          <t>Компании и офисы</t>
        </is>
      </c>
      <c r="C647" s="4" t="inlineStr">
        <is>
          <t>Офис</t>
        </is>
      </c>
      <c r="D647" s="4" t="inlineStr">
        <is>
          <t>+7 (495) 360-35-31</t>
        </is>
      </c>
      <c r="E647" s="4" t="inlineStr"/>
      <c r="F647" s="4" t="inlineStr"/>
      <c r="G647" s="4" t="inlineStr">
        <is>
          <t>Нет</t>
        </is>
      </c>
      <c r="H647" s="4" t="inlineStr"/>
      <c r="I647" s="4" t="inlineStr">
        <is>
          <t>улица Госпитальный Вал, 5 к18</t>
        </is>
      </c>
      <c r="J647" s="4" t="inlineStr"/>
      <c r="K647" s="4" t="inlineStr"/>
      <c r="L647" s="4" t="inlineStr">
        <is>
          <t>https://yandex.ru/maps/?pt=37.706103,55.774677&amp;z=18&amp;l=map</t>
        </is>
      </c>
      <c r="M647" s="4" t="inlineStr">
        <is>
          <t>OpenStreetMap</t>
        </is>
      </c>
      <c r="N647" s="4" t="inlineStr">
        <is>
          <t>Не звонили</t>
        </is>
      </c>
      <c r="O647" s="4" t="inlineStr"/>
    </row>
    <row r="648">
      <c r="A648" s="4" t="inlineStr">
        <is>
          <t>ОДС №4</t>
        </is>
      </c>
      <c r="B648" s="4" t="inlineStr">
        <is>
          <t>Компании и офисы</t>
        </is>
      </c>
      <c r="C648" s="4" t="inlineStr">
        <is>
          <t>Офис</t>
        </is>
      </c>
      <c r="D648" s="4" t="inlineStr">
        <is>
          <t>+7 (495) 611-05-48</t>
        </is>
      </c>
      <c r="E648" s="4" t="inlineStr"/>
      <c r="F648" s="4" t="inlineStr"/>
      <c r="G648" s="4" t="inlineStr">
        <is>
          <t>Нет</t>
        </is>
      </c>
      <c r="H648" s="4" t="inlineStr"/>
      <c r="I648" s="4" t="inlineStr">
        <is>
          <t>улица Вучетича, 15 к1</t>
        </is>
      </c>
      <c r="J648" s="4" t="inlineStr"/>
      <c r="K648" s="4" t="inlineStr"/>
      <c r="L648" s="4" t="inlineStr">
        <is>
          <t>https://yandex.ru/maps/?pt=37.557594,55.810903&amp;z=18&amp;l=map</t>
        </is>
      </c>
      <c r="M648" s="4" t="inlineStr">
        <is>
          <t>OpenStreetMap</t>
        </is>
      </c>
      <c r="N648" s="4" t="inlineStr">
        <is>
          <t>Не звонили</t>
        </is>
      </c>
      <c r="O648" s="4" t="inlineStr"/>
    </row>
    <row r="649">
      <c r="A649" s="4" t="inlineStr">
        <is>
          <t>ОДС №7</t>
        </is>
      </c>
      <c r="B649" s="4" t="inlineStr">
        <is>
          <t>Компании и офисы</t>
        </is>
      </c>
      <c r="C649" s="4" t="inlineStr">
        <is>
          <t>Офис</t>
        </is>
      </c>
      <c r="D649" s="4" t="inlineStr">
        <is>
          <t>+7 (499) 169-41-33</t>
        </is>
      </c>
      <c r="E649" s="4" t="inlineStr"/>
      <c r="F649" s="4" t="inlineStr"/>
      <c r="G649" s="4" t="inlineStr">
        <is>
          <t>Нет</t>
        </is>
      </c>
      <c r="H649" s="4" t="inlineStr"/>
      <c r="I649" s="4" t="inlineStr">
        <is>
          <t>бульвар Маршала Рокоссовского, 17</t>
        </is>
      </c>
      <c r="J649" s="4" t="inlineStr">
        <is>
          <t>24/7</t>
        </is>
      </c>
      <c r="K649" s="4" t="inlineStr"/>
      <c r="L649" s="4" t="inlineStr">
        <is>
          <t>https://yandex.ru/maps/?pt=37.722225,55.812568&amp;z=18&amp;l=map</t>
        </is>
      </c>
      <c r="M649" s="4" t="inlineStr">
        <is>
          <t>OpenStreetMap</t>
        </is>
      </c>
      <c r="N649" s="4" t="inlineStr">
        <is>
          <t>Не звонили</t>
        </is>
      </c>
      <c r="O649" s="4" t="inlineStr"/>
    </row>
    <row r="650">
      <c r="A650" s="4" t="inlineStr">
        <is>
          <t>ОДС-13, Инженерная служба района Новогиреево, участок №13</t>
        </is>
      </c>
      <c r="B650" s="4" t="inlineStr">
        <is>
          <t>Компании и офисы</t>
        </is>
      </c>
      <c r="C650" s="4" t="inlineStr">
        <is>
          <t>Офис</t>
        </is>
      </c>
      <c r="D650" s="4" t="inlineStr">
        <is>
          <t>+7 (495) 375-67-66</t>
        </is>
      </c>
      <c r="E650" s="4" t="inlineStr"/>
      <c r="F650" s="4" t="inlineStr"/>
      <c r="G650" s="4" t="inlineStr">
        <is>
          <t>Нет</t>
        </is>
      </c>
      <c r="H650" s="4" t="inlineStr"/>
      <c r="I650" s="4" t="inlineStr">
        <is>
          <t>Союзный проспект, 20 к1</t>
        </is>
      </c>
      <c r="J650" s="4" t="inlineStr"/>
      <c r="K650" s="4" t="inlineStr"/>
      <c r="L650" s="4" t="inlineStr">
        <is>
          <t>https://yandex.ru/maps/?pt=37.818457,55.748799&amp;z=18&amp;l=map</t>
        </is>
      </c>
      <c r="M650" s="4" t="inlineStr">
        <is>
          <t>OpenStreetMap</t>
        </is>
      </c>
      <c r="N650" s="4" t="inlineStr">
        <is>
          <t>Не звонили</t>
        </is>
      </c>
      <c r="O650" s="4" t="inlineStr"/>
    </row>
    <row r="651">
      <c r="A651" s="4" t="inlineStr">
        <is>
          <t>ОДС-14, Инженерная служба района Новогиреево, участок №39</t>
        </is>
      </c>
      <c r="B651" s="4" t="inlineStr">
        <is>
          <t>Компании и офисы</t>
        </is>
      </c>
      <c r="C651" s="4" t="inlineStr">
        <is>
          <t>Офис</t>
        </is>
      </c>
      <c r="D651" s="4" t="inlineStr">
        <is>
          <t>+7 (495) 302-81-22</t>
        </is>
      </c>
      <c r="E651" s="4" t="inlineStr"/>
      <c r="F651" s="4" t="inlineStr"/>
      <c r="G651" s="4" t="inlineStr">
        <is>
          <t>Нет</t>
        </is>
      </c>
      <c r="H651" s="4" t="inlineStr"/>
      <c r="I651" s="4" t="inlineStr">
        <is>
          <t>Союзный проспект, 6 к3</t>
        </is>
      </c>
      <c r="J651" s="4" t="inlineStr"/>
      <c r="K651" s="4" t="inlineStr"/>
      <c r="L651" s="4" t="inlineStr">
        <is>
          <t>https://yandex.ru/maps/?pt=37.806241,55.749396&amp;z=18&amp;l=map</t>
        </is>
      </c>
      <c r="M651" s="4" t="inlineStr">
        <is>
          <t>OpenStreetMap</t>
        </is>
      </c>
      <c r="N651" s="4" t="inlineStr">
        <is>
          <t>Не звонили</t>
        </is>
      </c>
      <c r="O651" s="4" t="inlineStr"/>
    </row>
    <row r="652">
      <c r="A652" s="4" t="inlineStr">
        <is>
          <t>ОДС-6 ГБУ "Жилищник Красносельского района"</t>
        </is>
      </c>
      <c r="B652" s="4" t="inlineStr">
        <is>
          <t>Компании и офисы</t>
        </is>
      </c>
      <c r="C652" s="4" t="inlineStr">
        <is>
          <t>Офис</t>
        </is>
      </c>
      <c r="D652" s="4" t="inlineStr">
        <is>
          <t>+7 (495) 607-55-05</t>
        </is>
      </c>
      <c r="E652" s="4" t="inlineStr"/>
      <c r="F652" s="4" t="inlineStr"/>
      <c r="G652" s="4" t="inlineStr">
        <is>
          <t>Нет</t>
        </is>
      </c>
      <c r="H652" s="4" t="inlineStr"/>
      <c r="I652" s="4" t="inlineStr">
        <is>
          <t>Новорязанская улица, 14</t>
        </is>
      </c>
      <c r="J652" s="4" t="inlineStr"/>
      <c r="K652" s="4" t="inlineStr"/>
      <c r="L652" s="4" t="inlineStr">
        <is>
          <t>https://yandex.ru/maps/?pt=37.659644,55.772108&amp;z=18&amp;l=map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s="4" t="inlineStr">
        <is>
          <t>ОДС-652</t>
        </is>
      </c>
      <c r="B653" s="4" t="inlineStr">
        <is>
          <t>Компании и офисы</t>
        </is>
      </c>
      <c r="C653" s="4" t="inlineStr">
        <is>
          <t>Офис</t>
        </is>
      </c>
      <c r="D653" s="4" t="inlineStr">
        <is>
          <t>+7 (495) 443-39-15</t>
        </is>
      </c>
      <c r="E653" s="4" t="inlineStr"/>
      <c r="F653" s="4" t="inlineStr"/>
      <c r="G653" s="4" t="inlineStr">
        <is>
          <t>Нет</t>
        </is>
      </c>
      <c r="H653" s="4" t="inlineStr"/>
      <c r="I653" s="4" t="inlineStr">
        <is>
          <t>Можайское шоссе, 31 к3</t>
        </is>
      </c>
      <c r="J653" s="4" t="inlineStr"/>
      <c r="K653" s="4" t="inlineStr"/>
      <c r="L653" s="4" t="inlineStr">
        <is>
          <t>https://yandex.ru/maps/?pt=37.419356,55.717959&amp;z=18&amp;l=map</t>
        </is>
      </c>
      <c r="M653" s="4" t="inlineStr">
        <is>
          <t>OpenStreetMap</t>
        </is>
      </c>
      <c r="N653" s="4" t="inlineStr">
        <is>
          <t>Не звонили</t>
        </is>
      </c>
      <c r="O653" s="4" t="inlineStr"/>
    </row>
    <row r="654">
      <c r="A654" s="4" t="inlineStr">
        <is>
          <t>ОДС-8</t>
        </is>
      </c>
      <c r="B654" s="4" t="inlineStr">
        <is>
          <t>Компании и офисы</t>
        </is>
      </c>
      <c r="C654" s="4" t="inlineStr">
        <is>
          <t>Офис</t>
        </is>
      </c>
      <c r="D654" s="4" t="inlineStr">
        <is>
          <t>+7 (495) 608-23-31</t>
        </is>
      </c>
      <c r="E654" s="4" t="inlineStr"/>
      <c r="F654" s="4" t="inlineStr"/>
      <c r="G654" s="4" t="inlineStr">
        <is>
          <t>Нет</t>
        </is>
      </c>
      <c r="H654" s="4" t="inlineStr"/>
      <c r="I654" s="4" t="inlineStr">
        <is>
          <t>Хомутовский тупик, 6 с3</t>
        </is>
      </c>
      <c r="J654" s="4" t="inlineStr"/>
      <c r="K654" s="4" t="inlineStr"/>
      <c r="L654" s="4" t="inlineStr">
        <is>
          <t>https://yandex.ru/maps/?pt=37.655738,55.765890&amp;z=18&amp;l=map</t>
        </is>
      </c>
      <c r="M654" s="4" t="inlineStr">
        <is>
          <t>OpenStreetMap</t>
        </is>
      </c>
      <c r="N654" s="4" t="inlineStr">
        <is>
          <t>Не звонили</t>
        </is>
      </c>
      <c r="O654" s="4" t="inlineStr"/>
    </row>
    <row r="655">
      <c r="A655" s="4" t="inlineStr">
        <is>
          <t>ОДС-8, Инженерная служба района Новогиреево, участок №38</t>
        </is>
      </c>
      <c r="B655" s="4" t="inlineStr">
        <is>
          <t>Компании и офисы</t>
        </is>
      </c>
      <c r="C655" s="4" t="inlineStr">
        <is>
          <t>Офис</t>
        </is>
      </c>
      <c r="D655" s="4" t="inlineStr">
        <is>
          <t>+7 (495) 306-11-79</t>
        </is>
      </c>
      <c r="E655" s="4" t="inlineStr"/>
      <c r="F655" s="4" t="inlineStr"/>
      <c r="G655" s="4" t="inlineStr">
        <is>
          <t>Нет</t>
        </is>
      </c>
      <c r="H655" s="4" t="inlineStr"/>
      <c r="I655" s="4" t="inlineStr">
        <is>
          <t>Братская улица, 17 к1</t>
        </is>
      </c>
      <c r="J655" s="4" t="inlineStr"/>
      <c r="K655" s="4" t="inlineStr"/>
      <c r="L655" s="4" t="inlineStr">
        <is>
          <t>https://yandex.ru/maps/?pt=37.790805,55.749405&amp;z=18&amp;l=map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s="4" t="inlineStr">
        <is>
          <t>ОДС-8, Инженерная служба района Новогиреево, участок №38</t>
        </is>
      </c>
      <c r="B656" s="4" t="inlineStr">
        <is>
          <t>Компании и офисы</t>
        </is>
      </c>
      <c r="C656" s="4" t="inlineStr">
        <is>
          <t>Офис</t>
        </is>
      </c>
      <c r="D656" s="4" t="inlineStr">
        <is>
          <t>+7 (495) 309-30-16</t>
        </is>
      </c>
      <c r="E656" s="4" t="inlineStr"/>
      <c r="F656" s="4" t="inlineStr"/>
      <c r="G656" s="4" t="inlineStr">
        <is>
          <t>Нет</t>
        </is>
      </c>
      <c r="H656" s="4" t="inlineStr"/>
      <c r="I656" s="4" t="inlineStr">
        <is>
          <t>Кусковская улица, 27 к2</t>
        </is>
      </c>
      <c r="J656" s="4" t="inlineStr"/>
      <c r="K656" s="4" t="inlineStr"/>
      <c r="L656" s="4" t="inlineStr">
        <is>
          <t>https://yandex.ru/maps/?pt=37.783269,55.742137&amp;z=18&amp;l=map</t>
        </is>
      </c>
      <c r="M656" s="4" t="inlineStr">
        <is>
          <t>OpenStreetMap</t>
        </is>
      </c>
      <c r="N656" s="4" t="inlineStr">
        <is>
          <t>Не звонили</t>
        </is>
      </c>
      <c r="O656" s="4" t="inlineStr"/>
    </row>
    <row r="657">
      <c r="A657" s="4" t="inlineStr">
        <is>
          <t>ОДС-9, Инженерная служба района Новогиреево, участок №39</t>
        </is>
      </c>
      <c r="B657" s="4" t="inlineStr">
        <is>
          <t>Компании и офисы</t>
        </is>
      </c>
      <c r="C657" s="4" t="inlineStr">
        <is>
          <t>Офис</t>
        </is>
      </c>
      <c r="D657" s="4" t="inlineStr">
        <is>
          <t>+7 (495) 301-71-17</t>
        </is>
      </c>
      <c r="E657" s="4" t="inlineStr"/>
      <c r="F657" s="4" t="inlineStr"/>
      <c r="G657" s="4" t="inlineStr">
        <is>
          <t>Нет</t>
        </is>
      </c>
      <c r="H657" s="4" t="inlineStr"/>
      <c r="I657" s="4" t="inlineStr">
        <is>
          <t>Зелёный проспект, 50/11</t>
        </is>
      </c>
      <c r="J657" s="4" t="inlineStr"/>
      <c r="K657" s="4" t="inlineStr"/>
      <c r="L657" s="4" t="inlineStr">
        <is>
          <t>https://yandex.ru/maps/?pt=37.810764,55.751277&amp;z=18&amp;l=map</t>
        </is>
      </c>
      <c r="M657" s="4" t="inlineStr">
        <is>
          <t>OpenStreetMap</t>
        </is>
      </c>
      <c r="N657" s="4" t="inlineStr">
        <is>
          <t>Не звонили</t>
        </is>
      </c>
      <c r="O657" s="4" t="inlineStr"/>
    </row>
    <row r="658">
      <c r="A658" s="4" t="inlineStr">
        <is>
          <t>ООО Верифилд</t>
        </is>
      </c>
      <c r="B658" s="4" t="inlineStr">
        <is>
          <t>Компании и офисы</t>
        </is>
      </c>
      <c r="C658" s="4" t="inlineStr">
        <is>
          <t>Офис</t>
        </is>
      </c>
      <c r="D658" s="4" t="inlineStr">
        <is>
          <t>+7 (495) 646-71-52</t>
        </is>
      </c>
      <c r="E658" s="4" t="inlineStr"/>
      <c r="F658" s="4" t="inlineStr"/>
      <c r="G658" s="4" t="inlineStr">
        <is>
          <t>Нет</t>
        </is>
      </c>
      <c r="H658" s="4" t="inlineStr"/>
      <c r="I658" s="4" t="inlineStr">
        <is>
          <t>Верхняя Красносельская улица, 3 с5</t>
        </is>
      </c>
      <c r="J658" s="4" t="inlineStr"/>
      <c r="K658" s="4" t="inlineStr"/>
      <c r="L658" s="4" t="inlineStr">
        <is>
          <t>https://yandex.ru/maps/?pt=37.661126,55.786521&amp;z=18&amp;l=map</t>
        </is>
      </c>
      <c r="M658" s="4" t="inlineStr">
        <is>
          <t>OpenStreetMap</t>
        </is>
      </c>
      <c r="N658" s="4" t="inlineStr">
        <is>
          <t>Не звонили</t>
        </is>
      </c>
      <c r="O658" s="4" t="inlineStr"/>
    </row>
    <row r="659">
      <c r="A659" s="4" t="inlineStr">
        <is>
          <t>Отделение КПРФ</t>
        </is>
      </c>
      <c r="B659" s="4" t="inlineStr">
        <is>
          <t>Компании и офисы</t>
        </is>
      </c>
      <c r="C659" s="4" t="inlineStr">
        <is>
          <t>Офис</t>
        </is>
      </c>
      <c r="D659" s="4" t="inlineStr">
        <is>
          <t>+7 (495) 576-75-06</t>
        </is>
      </c>
      <c r="E659" s="4" t="inlineStr"/>
      <c r="F659" s="4" t="inlineStr"/>
      <c r="G659" s="4" t="inlineStr">
        <is>
          <t>Нет</t>
        </is>
      </c>
      <c r="H659" s="4" t="inlineStr"/>
      <c r="I659" s="4" t="inlineStr">
        <is>
          <t>Первомайская улица, 19</t>
        </is>
      </c>
      <c r="J659" s="4" t="inlineStr">
        <is>
          <t>Tu,Th 17:00-19:00</t>
        </is>
      </c>
      <c r="K659" s="4" t="inlineStr"/>
      <c r="L659" s="4" t="inlineStr">
        <is>
          <t>https://yandex.ru/maps/?pt=37.517967,55.936206&amp;z=18&amp;l=map</t>
        </is>
      </c>
      <c r="M659" s="4" t="inlineStr">
        <is>
          <t>OpenStreetMap</t>
        </is>
      </c>
      <c r="N659" s="4" t="inlineStr">
        <is>
          <t>Не звонили</t>
        </is>
      </c>
      <c r="O659" s="4" t="inlineStr"/>
    </row>
    <row r="660">
      <c r="A660" s="4" t="inlineStr">
        <is>
          <t>Приёмная ЛДПР</t>
        </is>
      </c>
      <c r="B660" s="4" t="inlineStr">
        <is>
          <t>Компании и офисы</t>
        </is>
      </c>
      <c r="C660" s="4" t="inlineStr">
        <is>
          <t>Офис</t>
        </is>
      </c>
      <c r="D660" s="4" t="inlineStr">
        <is>
          <t>+7 (495) 631-22-79</t>
        </is>
      </c>
      <c r="E660" s="4" t="inlineStr"/>
      <c r="F660" s="4" t="inlineStr"/>
      <c r="G660" s="4" t="inlineStr">
        <is>
          <t>Нет</t>
        </is>
      </c>
      <c r="H660" s="4" t="inlineStr"/>
      <c r="I660" s="4" t="inlineStr">
        <is>
          <t>Напрудный переулок, 8 с2</t>
        </is>
      </c>
      <c r="J660" s="4" t="inlineStr"/>
      <c r="K660" s="4" t="inlineStr"/>
      <c r="L660" s="4" t="inlineStr">
        <is>
          <t>https://yandex.ru/maps/?pt=37.630776,55.787972&amp;z=18&amp;l=map</t>
        </is>
      </c>
      <c r="M660" s="4" t="inlineStr">
        <is>
          <t>OpenStreetMap</t>
        </is>
      </c>
      <c r="N660" s="4" t="inlineStr">
        <is>
          <t>Не звонили</t>
        </is>
      </c>
      <c r="O660" s="4" t="inlineStr"/>
    </row>
    <row r="661">
      <c r="A661" s="4" t="inlineStr">
        <is>
          <t>Районная диспетчерская служба № 1</t>
        </is>
      </c>
      <c r="B661" s="4" t="inlineStr">
        <is>
          <t>Компании и офисы</t>
        </is>
      </c>
      <c r="C661" s="4" t="inlineStr">
        <is>
          <t>Офис</t>
        </is>
      </c>
      <c r="D661" s="4" t="inlineStr">
        <is>
          <t>+7 (499) 150-68-08</t>
        </is>
      </c>
      <c r="E661" s="4" t="inlineStr"/>
      <c r="F661" s="4" t="inlineStr"/>
      <c r="G661" s="4" t="inlineStr">
        <is>
          <t>Нет</t>
        </is>
      </c>
      <c r="H661" s="4" t="inlineStr"/>
      <c r="I661" s="4" t="inlineStr">
        <is>
          <t>Большая Академическая улица, 6 к1</t>
        </is>
      </c>
      <c r="J661" s="4" t="inlineStr">
        <is>
          <t>24/7</t>
        </is>
      </c>
      <c r="K661" s="4" t="inlineStr"/>
      <c r="L661" s="4" t="inlineStr">
        <is>
          <t>https://yandex.ru/maps/?pt=37.523917,55.818504&amp;z=18&amp;l=map</t>
        </is>
      </c>
      <c r="M661" s="4" t="inlineStr">
        <is>
          <t>OpenStreetMap</t>
        </is>
      </c>
      <c r="N661" s="4" t="inlineStr">
        <is>
          <t>Не звонили</t>
        </is>
      </c>
      <c r="O661" s="4" t="inlineStr"/>
    </row>
    <row r="662">
      <c r="A662" s="4" t="inlineStr">
        <is>
          <t>Русское географическое общество (Московское отделение)</t>
        </is>
      </c>
      <c r="B662" s="4" t="inlineStr">
        <is>
          <t>Компании и офисы</t>
        </is>
      </c>
      <c r="C662" s="4" t="inlineStr">
        <is>
          <t>Офис</t>
        </is>
      </c>
      <c r="D662" s="4" t="inlineStr">
        <is>
          <t>+7 (495) 959-00-31</t>
        </is>
      </c>
      <c r="E662" s="4" t="inlineStr">
        <is>
          <t>+7 (495) 959-00-33</t>
        </is>
      </c>
      <c r="F662" s="4" t="inlineStr"/>
      <c r="G662" s="4" t="inlineStr">
        <is>
          <t>Нет</t>
        </is>
      </c>
      <c r="H662" s="4" t="inlineStr">
        <is>
          <t>rgomo@mail.ru</t>
        </is>
      </c>
      <c r="I662" s="4" t="inlineStr">
        <is>
          <t>Старомонетный переулок, 29</t>
        </is>
      </c>
      <c r="J662" s="4" t="inlineStr"/>
      <c r="K662" s="4" t="inlineStr"/>
      <c r="L662" s="4" t="inlineStr">
        <is>
          <t>https://yandex.ru/maps/?pt=37.619946,55.738306&amp;z=18&amp;l=map</t>
        </is>
      </c>
      <c r="M662" s="4" t="inlineStr">
        <is>
          <t>OpenStreetMap</t>
        </is>
      </c>
      <c r="N662" s="4" t="inlineStr">
        <is>
          <t>Не звонили</t>
        </is>
      </c>
      <c r="O662" s="4" t="inlineStr"/>
    </row>
    <row r="663">
      <c r="A663" s="4" t="inlineStr">
        <is>
          <t>РЭК-5</t>
        </is>
      </c>
      <c r="B663" s="4" t="inlineStr">
        <is>
          <t>Компании и офисы</t>
        </is>
      </c>
      <c r="C663" s="4" t="inlineStr">
        <is>
          <t>Офис</t>
        </is>
      </c>
      <c r="D663" s="4" t="inlineStr">
        <is>
          <t>+7 (499) 794-19-72</t>
        </is>
      </c>
      <c r="E663" s="4" t="inlineStr"/>
      <c r="F663" s="4" t="inlineStr"/>
      <c r="G663" s="4" t="inlineStr">
        <is>
          <t>Нет</t>
        </is>
      </c>
      <c r="H663" s="4" t="inlineStr"/>
      <c r="I663" s="4" t="inlineStr">
        <is>
          <t>Скотопрогонная улица, 31А с1</t>
        </is>
      </c>
      <c r="J663" s="4" t="inlineStr"/>
      <c r="K663" s="4" t="inlineStr"/>
      <c r="L663" s="4" t="inlineStr">
        <is>
          <t>https://yandex.ru/maps/?pt=37.694140,55.729163&amp;z=18&amp;l=map</t>
        </is>
      </c>
      <c r="M663" s="4" t="inlineStr">
        <is>
          <t>OpenStreetMap</t>
        </is>
      </c>
      <c r="N663" s="4" t="inlineStr">
        <is>
          <t>Не звонили</t>
        </is>
      </c>
      <c r="O663" s="4" t="inlineStr"/>
    </row>
    <row r="664">
      <c r="A664" s="4" t="inlineStr">
        <is>
          <t>Савеловский районный совет ветеранов войны и труда</t>
        </is>
      </c>
      <c r="B664" s="4" t="inlineStr">
        <is>
          <t>Компании и офисы</t>
        </is>
      </c>
      <c r="C664" s="4" t="inlineStr">
        <is>
          <t>Офис</t>
        </is>
      </c>
      <c r="D664" s="4" t="inlineStr">
        <is>
          <t>+7 (495) 221-18-10</t>
        </is>
      </c>
      <c r="E664" s="4" t="inlineStr"/>
      <c r="F664" s="4" t="inlineStr"/>
      <c r="G664" s="4" t="inlineStr">
        <is>
          <t>Нет</t>
        </is>
      </c>
      <c r="H664" s="4" t="inlineStr"/>
      <c r="I664" s="4" t="inlineStr">
        <is>
          <t>1-я Хуторская улица, 2 к2</t>
        </is>
      </c>
      <c r="J664" s="4" t="inlineStr"/>
      <c r="K664" s="4" t="inlineStr"/>
      <c r="L664" s="4" t="inlineStr">
        <is>
          <t>https://yandex.ru/maps/?pt=37.566969,55.802036&amp;z=18&amp;l=map</t>
        </is>
      </c>
      <c r="M664" s="4" t="inlineStr">
        <is>
          <t>OpenStreetMap</t>
        </is>
      </c>
      <c r="N664" s="4" t="inlineStr">
        <is>
          <t>Не звонили</t>
        </is>
      </c>
      <c r="O664" s="4" t="inlineStr"/>
    </row>
    <row r="665">
      <c r="A665" s="4" t="inlineStr">
        <is>
          <t>Сибур Полилаб</t>
        </is>
      </c>
      <c r="B665" s="4" t="inlineStr">
        <is>
          <t>Компании и офисы</t>
        </is>
      </c>
      <c r="C665" s="4" t="inlineStr">
        <is>
          <t>Офис</t>
        </is>
      </c>
      <c r="D665" s="4" t="inlineStr">
        <is>
          <t>+7 (495) 280-72-84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Ботанический переулок, 11</t>
        </is>
      </c>
      <c r="J665" s="4" t="inlineStr">
        <is>
          <t>Fr 09:00-16:45; Mo-Th 09:00-18:00</t>
        </is>
      </c>
      <c r="K665" s="4" t="inlineStr"/>
      <c r="L665" s="4" t="inlineStr">
        <is>
          <t>https://yandex.ru/maps/?pt=37.637921,55.778483&amp;z=18&amp;l=map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s="4" t="inlineStr">
        <is>
          <t>Совет ветеранов</t>
        </is>
      </c>
      <c r="B666" s="4" t="inlineStr">
        <is>
          <t>Компании и офисы</t>
        </is>
      </c>
      <c r="C666" s="4" t="inlineStr">
        <is>
          <t>Офис</t>
        </is>
      </c>
      <c r="D666" s="4" t="inlineStr">
        <is>
          <t>+7 (495) 607-80-67</t>
        </is>
      </c>
      <c r="E666" s="4" t="inlineStr"/>
      <c r="F666" s="4" t="inlineStr"/>
      <c r="G666" s="4" t="inlineStr">
        <is>
          <t>Нет</t>
        </is>
      </c>
      <c r="H666" s="4" t="inlineStr"/>
      <c r="I666" s="4" t="inlineStr">
        <is>
          <t>Уланский переулок, 11А</t>
        </is>
      </c>
      <c r="J666" s="4" t="inlineStr"/>
      <c r="K666" s="4" t="inlineStr"/>
      <c r="L666" s="4" t="inlineStr">
        <is>
          <t>https://yandex.ru/maps/?pt=37.638477,55.768822&amp;z=18&amp;l=map</t>
        </is>
      </c>
      <c r="M666" s="4" t="inlineStr">
        <is>
          <t>OpenStreetMap</t>
        </is>
      </c>
      <c r="N666" s="4" t="inlineStr">
        <is>
          <t>Не звонили</t>
        </is>
      </c>
      <c r="O666" s="4" t="inlineStr"/>
    </row>
    <row r="667">
      <c r="A667" s="4" t="inlineStr">
        <is>
          <t>Совет ветеранов</t>
        </is>
      </c>
      <c r="B667" s="4" t="inlineStr">
        <is>
          <t>Компании и офисы</t>
        </is>
      </c>
      <c r="C667" s="4" t="inlineStr">
        <is>
          <t>Офис</t>
        </is>
      </c>
      <c r="D667" s="4" t="inlineStr">
        <is>
          <t>+7 (495) 612-85-02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Планетная улица, 11</t>
        </is>
      </c>
      <c r="J667" s="4" t="inlineStr">
        <is>
          <t>Mo 11:00-13:00; We 11:00-13:00</t>
        </is>
      </c>
      <c r="K667" s="4" t="inlineStr"/>
      <c r="L667" s="4" t="inlineStr">
        <is>
          <t>https://yandex.ru/maps/?pt=37.549845,55.799380&amp;z=18&amp;l=map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Совет ветеранов блокадного Ленинграда</t>
        </is>
      </c>
      <c r="B668" s="4" t="inlineStr">
        <is>
          <t>Компании и офисы</t>
        </is>
      </c>
      <c r="C668" s="4" t="inlineStr">
        <is>
          <t>Офис</t>
        </is>
      </c>
      <c r="D668" s="4" t="inlineStr">
        <is>
          <t>+7 (495) 600-04-41</t>
        </is>
      </c>
      <c r="E668" s="4" t="inlineStr">
        <is>
          <t>+7 (495) 600-04-45</t>
        </is>
      </c>
      <c r="F668" s="4" t="inlineStr"/>
      <c r="G668" s="4" t="inlineStr">
        <is>
          <t>Нет</t>
        </is>
      </c>
      <c r="H668" s="4" t="inlineStr"/>
      <c r="I668" s="4" t="inlineStr">
        <is>
          <t>Нижегородская улица, 17</t>
        </is>
      </c>
      <c r="J668" s="4" t="inlineStr"/>
      <c r="K668" s="4" t="inlineStr"/>
      <c r="L668" s="4" t="inlineStr">
        <is>
          <t>https://yandex.ru/maps/?pt=37.689938,55.737718&amp;z=18&amp;l=map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s="4" t="inlineStr">
        <is>
          <t>Совет ветеранов первичной организации № 6 района Сокол САО г. Москвы</t>
        </is>
      </c>
      <c r="B669" s="4" t="inlineStr">
        <is>
          <t>Компании и офисы</t>
        </is>
      </c>
      <c r="C669" s="4" t="inlineStr">
        <is>
          <t>Офис</t>
        </is>
      </c>
      <c r="D669" s="4" t="inlineStr">
        <is>
          <t>+7 (499) 158-51-37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Ленинградский проспект, 75 к1А</t>
        </is>
      </c>
      <c r="J669" s="4" t="inlineStr"/>
      <c r="K669" s="4" t="inlineStr"/>
      <c r="L669" s="4" t="inlineStr">
        <is>
          <t>https://yandex.ru/maps/?pt=37.513290,55.804143&amp;z=18&amp;l=map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s="4" t="inlineStr">
        <is>
          <t>Совет ветеранов первичной организации №3 и №4 Красносельского района</t>
        </is>
      </c>
      <c r="B670" s="4" t="inlineStr">
        <is>
          <t>Компании и офисы</t>
        </is>
      </c>
      <c r="C670" s="4" t="inlineStr">
        <is>
          <t>Офис</t>
        </is>
      </c>
      <c r="D670" s="4" t="inlineStr">
        <is>
          <t>+7 (495) 680-82-81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1-й Коптельский переулок, 20</t>
        </is>
      </c>
      <c r="J670" s="4" t="inlineStr">
        <is>
          <t>Mo-We 13:00-15:00</t>
        </is>
      </c>
      <c r="K670" s="4" t="inlineStr"/>
      <c r="L670" s="4" t="inlineStr">
        <is>
          <t>https://yandex.ru/maps/?pt=37.638472,55.774971&amp;z=18&amp;l=map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Совет ветеранов ПО № 3</t>
        </is>
      </c>
      <c r="B671" s="4" t="inlineStr">
        <is>
          <t>Компании и офисы</t>
        </is>
      </c>
      <c r="C671" s="4" t="inlineStr">
        <is>
          <t>Офис</t>
        </is>
      </c>
      <c r="D671" s="4" t="inlineStr">
        <is>
          <t>+7 (495) 689-22-86</t>
        </is>
      </c>
      <c r="E671" s="4" t="inlineStr"/>
      <c r="F671" s="4" t="inlineStr"/>
      <c r="G671" s="4" t="inlineStr">
        <is>
          <t>Нет</t>
        </is>
      </c>
      <c r="H671" s="4" t="inlineStr"/>
      <c r="I671" s="4" t="inlineStr">
        <is>
          <t>Шереметьевская улица, 9 к1</t>
        </is>
      </c>
      <c r="J671" s="4" t="inlineStr">
        <is>
          <t>Tu,Th 12:00-15:00</t>
        </is>
      </c>
      <c r="K671" s="4" t="inlineStr"/>
      <c r="L671" s="4" t="inlineStr">
        <is>
          <t>https://yandex.ru/maps/?pt=37.615494,55.795902&amp;z=18&amp;l=map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Советы ветеранов первичных организаций</t>
        </is>
      </c>
      <c r="B672" s="4" t="inlineStr">
        <is>
          <t>Компании и офисы</t>
        </is>
      </c>
      <c r="C672" s="4" t="inlineStr">
        <is>
          <t>Офис</t>
        </is>
      </c>
      <c r="D672" s="4" t="inlineStr">
        <is>
          <t>+7 (495) 758-10-76</t>
        </is>
      </c>
      <c r="E672" s="4" t="inlineStr">
        <is>
          <t>+7 (905) 531-20-92, +7 (903) 261-27-93</t>
        </is>
      </c>
      <c r="F672" s="4" t="inlineStr"/>
      <c r="G672" s="4" t="inlineStr">
        <is>
          <t>Нет</t>
        </is>
      </c>
      <c r="H672" s="4" t="inlineStr"/>
      <c r="I672" s="4" t="inlineStr">
        <is>
          <t>Строгинский бульвар, 12</t>
        </is>
      </c>
      <c r="J672" s="4" t="inlineStr">
        <is>
          <t>Tu,Th 11:00-14:00</t>
        </is>
      </c>
      <c r="K672" s="4" t="inlineStr"/>
      <c r="L672" s="4" t="inlineStr">
        <is>
          <t>https://yandex.ru/maps/?pt=37.398085,55.804101&amp;z=18&amp;l=map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s="4" t="inlineStr">
        <is>
          <t>ТСЖ "Достояние"</t>
        </is>
      </c>
      <c r="B673" s="4" t="inlineStr">
        <is>
          <t>Компании и офисы</t>
        </is>
      </c>
      <c r="C673" s="4" t="inlineStr">
        <is>
          <t>Офис</t>
        </is>
      </c>
      <c r="D673" s="4" t="inlineStr">
        <is>
          <t>+7 (925) 001-70-30</t>
        </is>
      </c>
      <c r="E673" s="4" t="inlineStr"/>
      <c r="F673" s="4" t="inlineStr"/>
      <c r="G673" s="4" t="inlineStr">
        <is>
          <t>Нет</t>
        </is>
      </c>
      <c r="H673" s="4" t="inlineStr">
        <is>
          <t>dom19k3@gmail.com</t>
        </is>
      </c>
      <c r="I673" s="4" t="inlineStr">
        <is>
          <t>Мичуринский проспект, 19 к3</t>
        </is>
      </c>
      <c r="J673" s="4" t="inlineStr"/>
      <c r="K673" s="4" t="inlineStr"/>
      <c r="L673" s="4" t="inlineStr">
        <is>
          <t>https://yandex.ru/maps/?pt=37.507127,55.696523&amp;z=18&amp;l=map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УК ЖилКомСервис</t>
        </is>
      </c>
      <c r="B674" s="4" t="inlineStr">
        <is>
          <t>Компании и офисы</t>
        </is>
      </c>
      <c r="C674" s="4" t="inlineStr">
        <is>
          <t>Офис</t>
        </is>
      </c>
      <c r="D674" s="4" t="inlineStr">
        <is>
          <t>+7 (495) 303-04-58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Свободный проспект, 37 к2</t>
        </is>
      </c>
      <c r="J674" s="4" t="inlineStr"/>
      <c r="K674" s="4" t="inlineStr"/>
      <c r="L674" s="4" t="inlineStr">
        <is>
          <t>https://yandex.ru/maps/?pt=37.817304,55.747630&amp;z=18&amp;l=map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s="4" t="inlineStr">
        <is>
          <t>УК ЮНИ-ДОМ</t>
        </is>
      </c>
      <c r="B675" s="4" t="inlineStr">
        <is>
          <t>Компании и офисы</t>
        </is>
      </c>
      <c r="C675" s="4" t="inlineStr">
        <is>
          <t>Офис</t>
        </is>
      </c>
      <c r="D675" s="4" t="inlineStr">
        <is>
          <t>+7 (495) 306-83-41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>
        <is>
          <t>улица Лазо, 8 к1</t>
        </is>
      </c>
      <c r="J675" s="4" t="inlineStr">
        <is>
          <t>Mo-Fr 09:00-13:00,14:00-17:00</t>
        </is>
      </c>
      <c r="K675" s="4" t="inlineStr"/>
      <c r="L675" s="4" t="inlineStr">
        <is>
          <t>https://yandex.ru/maps/?pt=37.771406,55.744376&amp;z=18&amp;l=map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Участок № 3 ГБУ "Жилищник Пресненского района"</t>
        </is>
      </c>
      <c r="B676" s="4" t="inlineStr">
        <is>
          <t>Компании и офисы</t>
        </is>
      </c>
      <c r="C676" s="4" t="inlineStr">
        <is>
          <t>Офис</t>
        </is>
      </c>
      <c r="D676" s="4" t="inlineStr">
        <is>
          <t>+7 (499) 250-40-46</t>
        </is>
      </c>
      <c r="E676" s="4" t="inlineStr"/>
      <c r="F676" s="4" t="inlineStr"/>
      <c r="G676" s="4" t="inlineStr">
        <is>
          <t>Нет</t>
        </is>
      </c>
      <c r="H676" s="4" t="inlineStr"/>
      <c r="I676" s="4" t="inlineStr">
        <is>
          <t>улица Грузинский Вал, 26 с1</t>
        </is>
      </c>
      <c r="J676" s="4" t="inlineStr"/>
      <c r="K676" s="4" t="inlineStr"/>
      <c r="L676" s="4" t="inlineStr">
        <is>
          <t>https://yandex.ru/maps/?pt=37.581938,55.774110&amp;z=18&amp;l=map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s="4" t="inlineStr">
        <is>
          <t>Фонд поддержки социальных благотворительных инициатив</t>
        </is>
      </c>
      <c r="B677" s="4" t="inlineStr">
        <is>
          <t>Компании и офисы</t>
        </is>
      </c>
      <c r="C677" s="4" t="inlineStr">
        <is>
          <t>Офис</t>
        </is>
      </c>
      <c r="D677" s="4" t="inlineStr">
        <is>
          <t>+7 (926) 493-60-89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улица 8 Марта, 15</t>
        </is>
      </c>
      <c r="J677" s="4" t="inlineStr"/>
      <c r="K677" s="4" t="inlineStr"/>
      <c r="L677" s="4" t="inlineStr">
        <is>
          <t>https://yandex.ru/maps/?pt=37.549869,55.804932&amp;z=18&amp;l=map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s="4" t="inlineStr">
        <is>
          <t>Центр интеллектуального развития</t>
        </is>
      </c>
      <c r="B678" s="4" t="inlineStr">
        <is>
          <t>Компании и офисы</t>
        </is>
      </c>
      <c r="C678" s="4" t="inlineStr">
        <is>
          <t>Офис</t>
        </is>
      </c>
      <c r="D678" s="4" t="inlineStr">
        <is>
          <t>+7 (936) 301-08-88</t>
        </is>
      </c>
      <c r="E678" s="4" t="inlineStr"/>
      <c r="F678" s="4" t="inlineStr"/>
      <c r="G678" s="4" t="inlineStr">
        <is>
          <t>Нет</t>
        </is>
      </c>
      <c r="H678" s="4" t="inlineStr"/>
      <c r="I678" s="4" t="inlineStr">
        <is>
          <t>улица Дмитриевского, 1</t>
        </is>
      </c>
      <c r="J678" s="4" t="inlineStr"/>
      <c r="K678" s="4" t="inlineStr"/>
      <c r="L678" s="4" t="inlineStr">
        <is>
          <t>https://yandex.ru/maps/?pt=37.880442,55.711149&amp;z=18&amp;l=map</t>
        </is>
      </c>
      <c r="M678" s="4" t="inlineStr">
        <is>
          <t>OpenStreetMap</t>
        </is>
      </c>
      <c r="N678" s="4" t="inlineStr">
        <is>
          <t>Не звонили</t>
        </is>
      </c>
      <c r="O678" s="4" t="inlineStr"/>
    </row>
    <row r="679">
      <c r="A679" s="4" t="inlineStr">
        <is>
          <t>Центральное управление филиала Энергучет МОЭСК</t>
        </is>
      </c>
      <c r="B679" s="4" t="inlineStr">
        <is>
          <t>Компании и офисы</t>
        </is>
      </c>
      <c r="C679" s="4" t="inlineStr">
        <is>
          <t>Офис</t>
        </is>
      </c>
      <c r="D679" s="4" t="inlineStr">
        <is>
          <t>+7 (800) 700-40-70</t>
        </is>
      </c>
      <c r="E679" s="4" t="inlineStr"/>
      <c r="F679" s="4" t="inlineStr"/>
      <c r="G679" s="4" t="inlineStr">
        <is>
          <t>Нет</t>
        </is>
      </c>
      <c r="H679" s="4" t="inlineStr"/>
      <c r="I679" s="4" t="inlineStr">
        <is>
          <t>Каширское шоссе, 18</t>
        </is>
      </c>
      <c r="J679" s="4" t="inlineStr">
        <is>
          <t>Mo-Th 08:00-17:00; Fr 08:00-16:00</t>
        </is>
      </c>
      <c r="K679" s="4" t="inlineStr"/>
      <c r="L679" s="4" t="inlineStr">
        <is>
          <t>https://yandex.ru/maps/?pt=37.633725,55.660302&amp;z=18&amp;l=map</t>
        </is>
      </c>
      <c r="M679" s="4" t="inlineStr">
        <is>
          <t>OpenStreetMap</t>
        </is>
      </c>
      <c r="N679" s="4" t="inlineStr">
        <is>
          <t>Не звонили</t>
        </is>
      </c>
      <c r="O679" s="4" t="inlineStr"/>
    </row>
    <row r="680">
      <c r="A680" s="4" t="inlineStr">
        <is>
          <t>ЭйБиЭй-Строй</t>
        </is>
      </c>
      <c r="B680" s="4" t="inlineStr">
        <is>
          <t>Компании и офисы</t>
        </is>
      </c>
      <c r="C680" s="4" t="inlineStr">
        <is>
          <t>Офис</t>
        </is>
      </c>
      <c r="D680" s="4" t="inlineStr">
        <is>
          <t>+7 (495) 640-84-88</t>
        </is>
      </c>
      <c r="E680" s="4" t="inlineStr"/>
      <c r="F680" s="4" t="inlineStr"/>
      <c r="G680" s="4" t="inlineStr">
        <is>
          <t>Нет</t>
        </is>
      </c>
      <c r="H680" s="4" t="inlineStr"/>
      <c r="I680" s="4" t="inlineStr">
        <is>
          <t>Театральная улица, 16</t>
        </is>
      </c>
      <c r="J680" s="4" t="inlineStr">
        <is>
          <t>Mo-Fr 10:00-19:00</t>
        </is>
      </c>
      <c r="K680" s="4" t="inlineStr"/>
      <c r="L680" s="4" t="inlineStr">
        <is>
          <t>https://yandex.ru/maps/?pt=37.508731,55.945437&amp;z=18&amp;l=map</t>
        </is>
      </c>
      <c r="M680" s="4" t="inlineStr">
        <is>
          <t>OpenStreetMap</t>
        </is>
      </c>
      <c r="N680" s="4" t="inlineStr">
        <is>
          <t>Не звонили</t>
        </is>
      </c>
      <c r="O680" s="4" t="inlineStr"/>
    </row>
    <row r="681">
      <c r="A681" s="4" t="inlineStr">
        <is>
          <t>Экон-бухгалтер</t>
        </is>
      </c>
      <c r="B681" s="4" t="inlineStr">
        <is>
          <t>Компании и офисы</t>
        </is>
      </c>
      <c r="C681" s="4" t="inlineStr">
        <is>
          <t>Офис</t>
        </is>
      </c>
      <c r="D681" s="4" t="inlineStr">
        <is>
          <t>+7 (910) 868-12-39</t>
        </is>
      </c>
      <c r="E681" s="4" t="inlineStr"/>
      <c r="F681" s="4" t="inlineStr"/>
      <c r="G681" s="4" t="inlineStr">
        <is>
          <t>Нет</t>
        </is>
      </c>
      <c r="H681" s="4" t="inlineStr"/>
      <c r="I681" s="4" t="inlineStr">
        <is>
          <t>Потешная улица, 2</t>
        </is>
      </c>
      <c r="J681" s="4" t="inlineStr"/>
      <c r="K681" s="4" t="inlineStr"/>
      <c r="L681" s="4" t="inlineStr">
        <is>
          <t>https://yandex.ru/maps/?pt=37.705009,55.796337&amp;z=18&amp;l=map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s="4" t="inlineStr">
        <is>
          <t>Адрем принт</t>
        </is>
      </c>
      <c r="B682" s="4" t="inlineStr">
        <is>
          <t>Компании и офисы</t>
        </is>
      </c>
      <c r="C682" s="4" t="inlineStr">
        <is>
          <t>Рекламное агентство</t>
        </is>
      </c>
      <c r="D682" s="4" t="inlineStr">
        <is>
          <t>+7 (495) 232-99-21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Новопесчаная улица, 3 к1</t>
        </is>
      </c>
      <c r="J682" s="4" t="inlineStr"/>
      <c r="K682" s="4" t="inlineStr"/>
      <c r="L682" s="4" t="inlineStr">
        <is>
          <t>https://yandex.ru/maps/?pt=37.518275,55.802529&amp;z=18&amp;l=map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s="4" t="inlineStr">
        <is>
          <t>Мастерская рекламы</t>
        </is>
      </c>
      <c r="B683" s="4" t="inlineStr">
        <is>
          <t>Компании и офисы</t>
        </is>
      </c>
      <c r="C683" s="4" t="inlineStr">
        <is>
          <t>Рекламное агентство</t>
        </is>
      </c>
      <c r="D683" s="4" t="inlineStr">
        <is>
          <t>+7 (985) 290-88-85</t>
        </is>
      </c>
      <c r="E683" s="4" t="inlineStr"/>
      <c r="F683" s="4" t="inlineStr"/>
      <c r="G683" s="4" t="inlineStr">
        <is>
          <t>Нет</t>
        </is>
      </c>
      <c r="H683" s="4" t="inlineStr">
        <is>
          <t>oracal641@gmail.com</t>
        </is>
      </c>
      <c r="I683" s="4" t="inlineStr">
        <is>
          <t>Маломосковская улица, 22 с11</t>
        </is>
      </c>
      <c r="J683" s="4" t="inlineStr">
        <is>
          <t>Mo-Fr 11:00-22:00</t>
        </is>
      </c>
      <c r="K683" s="4" t="inlineStr"/>
      <c r="L683" s="4" t="inlineStr">
        <is>
          <t>https://yandex.ru/maps/?pt=37.649961,55.812097&amp;z=18&amp;l=map</t>
        </is>
      </c>
      <c r="M683" s="4" t="inlineStr">
        <is>
          <t>OpenStreetMap</t>
        </is>
      </c>
      <c r="N683" s="4" t="inlineStr">
        <is>
          <t>Не звонили</t>
        </is>
      </c>
      <c r="O683" s="4" t="inlineStr"/>
    </row>
    <row r="684">
      <c r="A684" s="4" t="inlineStr">
        <is>
          <t>ГУТА Страхование</t>
        </is>
      </c>
      <c r="B684" s="4" t="inlineStr">
        <is>
          <t>Компании и офисы</t>
        </is>
      </c>
      <c r="C684" s="4" t="inlineStr">
        <is>
          <t>Страхование</t>
        </is>
      </c>
      <c r="D684" s="4" t="inlineStr">
        <is>
          <t>+7 (495) 799-97-99</t>
        </is>
      </c>
      <c r="E684" s="4" t="inlineStr"/>
      <c r="F684" s="4" t="inlineStr"/>
      <c r="G684" s="4" t="inlineStr">
        <is>
          <t>Нет</t>
        </is>
      </c>
      <c r="H684" s="4" t="inlineStr"/>
      <c r="I684" s="4" t="inlineStr">
        <is>
          <t>Бауманская улица, 16 с1</t>
        </is>
      </c>
      <c r="J684" s="4" t="inlineStr">
        <is>
          <t>Mo-Fr 09:00-18:00</t>
        </is>
      </c>
      <c r="K684" s="4" t="inlineStr"/>
      <c r="L684" s="4" t="inlineStr">
        <is>
          <t>https://yandex.ru/maps/?pt=37.676537,55.775651&amp;z=18&amp;l=map</t>
        </is>
      </c>
      <c r="M684" s="4" t="inlineStr">
        <is>
          <t>OpenStreetMap</t>
        </is>
      </c>
      <c r="N684" s="4" t="inlineStr">
        <is>
          <t>Не звонили</t>
        </is>
      </c>
      <c r="O684" s="4" t="inlineStr"/>
    </row>
    <row r="685">
      <c r="A685" s="4" t="inlineStr">
        <is>
          <t>Макс-М</t>
        </is>
      </c>
      <c r="B685" s="4" t="inlineStr">
        <is>
          <t>Компании и офисы</t>
        </is>
      </c>
      <c r="C685" s="4" t="inlineStr">
        <is>
          <t>Страхование</t>
        </is>
      </c>
      <c r="D685" s="4" t="inlineStr">
        <is>
          <t>+7 (800) 333-60-03</t>
        </is>
      </c>
      <c r="E685" s="4" t="inlineStr"/>
      <c r="F685" s="4" t="inlineStr"/>
      <c r="G685" s="4" t="inlineStr">
        <is>
          <t>Нет</t>
        </is>
      </c>
      <c r="H685" s="4" t="inlineStr"/>
      <c r="I685" s="4" t="inlineStr">
        <is>
          <t>Красноармейская улица, 34А</t>
        </is>
      </c>
      <c r="J685" s="4" t="inlineStr">
        <is>
          <t>Mo-Th 10:00-14:00,14:45-19:00; Fr 10:00-14:00,14:45-18:00</t>
        </is>
      </c>
      <c r="K685" s="4" t="inlineStr"/>
      <c r="L685" s="4" t="inlineStr">
        <is>
          <t>https://yandex.ru/maps/?pt=37.538098,55.802777&amp;z=18&amp;l=map</t>
        </is>
      </c>
      <c r="M685" s="4" t="inlineStr">
        <is>
          <t>OpenStreetMap</t>
        </is>
      </c>
      <c r="N685" s="4" t="inlineStr">
        <is>
          <t>Не звонили</t>
        </is>
      </c>
      <c r="O685" s="4" t="inlineStr"/>
    </row>
    <row r="686">
      <c r="A686" s="4" t="inlineStr">
        <is>
          <t>Надежный страховщик</t>
        </is>
      </c>
      <c r="B686" s="4" t="inlineStr">
        <is>
          <t>Компании и офисы</t>
        </is>
      </c>
      <c r="C686" s="4" t="inlineStr">
        <is>
          <t>Страхование</t>
        </is>
      </c>
      <c r="D686" s="4" t="inlineStr">
        <is>
          <t>+7 (499) 503-19-00</t>
        </is>
      </c>
      <c r="E686" s="4" t="inlineStr"/>
      <c r="F686" s="4" t="inlineStr"/>
      <c r="G686" s="4" t="inlineStr">
        <is>
          <t>Нет</t>
        </is>
      </c>
      <c r="H686" s="4" t="inlineStr"/>
      <c r="I686" s="4" t="inlineStr">
        <is>
          <t>улица Руставели, 3 к2</t>
        </is>
      </c>
      <c r="J686" s="4" t="inlineStr">
        <is>
          <t>Mo-Fr 11:00-19:00; Sa 11:00-17:00</t>
        </is>
      </c>
      <c r="K686" s="4" t="inlineStr"/>
      <c r="L686" s="4" t="inlineStr">
        <is>
          <t>https://yandex.ru/maps/?pt=37.585079,55.812505&amp;z=18&amp;l=map</t>
        </is>
      </c>
      <c r="M686" s="4" t="inlineStr">
        <is>
          <t>OpenStreetMap</t>
        </is>
      </c>
      <c r="N686" s="4" t="inlineStr">
        <is>
          <t>Не звонили</t>
        </is>
      </c>
      <c r="O686" s="4" t="inlineStr"/>
    </row>
    <row r="687">
      <c r="A687" s="4" t="inlineStr">
        <is>
          <t>Первый Визовый Центр</t>
        </is>
      </c>
      <c r="B687" s="4" t="inlineStr">
        <is>
          <t>Компании и офисы</t>
        </is>
      </c>
      <c r="C687" s="4" t="inlineStr">
        <is>
          <t>Страхование</t>
        </is>
      </c>
      <c r="D687" s="4" t="inlineStr">
        <is>
          <t>+7 (958) 641-32-82</t>
        </is>
      </c>
      <c r="E687" s="4" t="inlineStr"/>
      <c r="F687" s="4" t="inlineStr"/>
      <c r="G687" s="4" t="inlineStr">
        <is>
          <t>Нет</t>
        </is>
      </c>
      <c r="H687" s="4" t="inlineStr">
        <is>
          <t>mariorebel666@yandex.ru</t>
        </is>
      </c>
      <c r="I687" s="4" t="inlineStr">
        <is>
          <t>Люблинская улица, 151</t>
        </is>
      </c>
      <c r="J687" s="4" t="inlineStr">
        <is>
          <t>Mo-Fr 09:00-18:00</t>
        </is>
      </c>
      <c r="K687" s="4" t="inlineStr">
        <is>
          <t>https://vk.com/club191655599</t>
        </is>
      </c>
      <c r="L687" s="4" t="inlineStr">
        <is>
          <t>https://yandex.ru/maps/?pt=37.741567,55.660285&amp;z=18&amp;l=map</t>
        </is>
      </c>
      <c r="M687" s="4" t="inlineStr">
        <is>
          <t>OpenStreetMap</t>
        </is>
      </c>
      <c r="N687" s="4" t="inlineStr">
        <is>
          <t>Не звонили</t>
        </is>
      </c>
      <c r="O687" s="4" t="inlineStr"/>
    </row>
    <row r="688">
      <c r="A688" s="4" t="inlineStr">
        <is>
          <t>РЕСО-Гарантия</t>
        </is>
      </c>
      <c r="B688" s="4" t="inlineStr">
        <is>
          <t>Компании и офисы</t>
        </is>
      </c>
      <c r="C688" s="4" t="inlineStr">
        <is>
          <t>Страхование</t>
        </is>
      </c>
      <c r="D688" s="4" t="inlineStr">
        <is>
          <t>+7 (926) 166-90-36</t>
        </is>
      </c>
      <c r="E688" s="4" t="inlineStr"/>
      <c r="F688" s="4" t="inlineStr"/>
      <c r="G688" s="4" t="inlineStr">
        <is>
          <t>Нет</t>
        </is>
      </c>
      <c r="H688" s="4" t="inlineStr"/>
      <c r="I688" s="4" t="inlineStr">
        <is>
          <t>улица Судакова, 15</t>
        </is>
      </c>
      <c r="J688" s="4" t="inlineStr">
        <is>
          <t>Mo-We 09:30-18:00; Th-Fr 09:30-16:00</t>
        </is>
      </c>
      <c r="K688" s="4" t="inlineStr"/>
      <c r="L688" s="4" t="inlineStr">
        <is>
          <t>https://yandex.ru/maps/?pt=37.751710,55.673456&amp;z=18&amp;l=map</t>
        </is>
      </c>
      <c r="M688" s="4" t="inlineStr">
        <is>
          <t>OpenStreetMap</t>
        </is>
      </c>
      <c r="N688" s="4" t="inlineStr">
        <is>
          <t>Не звонили</t>
        </is>
      </c>
      <c r="O688" s="4" t="inlineStr"/>
    </row>
    <row r="689">
      <c r="A689" s="4" t="inlineStr">
        <is>
          <t>СОГАЗ-Жизнь</t>
        </is>
      </c>
      <c r="B689" s="4" t="inlineStr">
        <is>
          <t>Компании и офисы</t>
        </is>
      </c>
      <c r="C689" s="4" t="inlineStr">
        <is>
          <t>Страхование</t>
        </is>
      </c>
      <c r="D689" s="4" t="inlineStr">
        <is>
          <t>+7 (800) 600-04-40</t>
        </is>
      </c>
      <c r="E689" s="4" t="inlineStr"/>
      <c r="F689" s="4" t="inlineStr"/>
      <c r="G689" s="4" t="inlineStr">
        <is>
          <t>Нет</t>
        </is>
      </c>
      <c r="H689" s="4" t="inlineStr"/>
      <c r="I689" s="4" t="inlineStr">
        <is>
          <t>Уланский переулок, 22 с2</t>
        </is>
      </c>
      <c r="J689" s="4" t="inlineStr">
        <is>
          <t>Mo-Th 09:00-12:30,13:15-18:00; Fr 09:00-12:30,13:15-16:45</t>
        </is>
      </c>
      <c r="K689" s="4" t="inlineStr"/>
      <c r="L689" s="4" t="inlineStr">
        <is>
          <t>https://yandex.ru/maps/?pt=37.640614,55.769544&amp;z=18&amp;l=map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s="4" t="inlineStr">
        <is>
          <t>CoralTravel</t>
        </is>
      </c>
      <c r="B690" s="4" t="inlineStr">
        <is>
          <t>Компании и офисы</t>
        </is>
      </c>
      <c r="C690" s="4" t="inlineStr">
        <is>
          <t>Турагентство</t>
        </is>
      </c>
      <c r="D690" s="4" t="inlineStr">
        <is>
          <t>+7 (495) 974-02-84</t>
        </is>
      </c>
      <c r="E690" s="4" t="inlineStr"/>
      <c r="F690" s="4" t="inlineStr"/>
      <c r="G690" s="4" t="inlineStr">
        <is>
          <t>Нет</t>
        </is>
      </c>
      <c r="H690" s="4" t="inlineStr"/>
      <c r="I690" s="4" t="inlineStr">
        <is>
          <t>Панфиловский проспект, 6А</t>
        </is>
      </c>
      <c r="J690" s="4" t="inlineStr"/>
      <c r="K690" s="4" t="inlineStr"/>
      <c r="L690" s="4" t="inlineStr">
        <is>
          <t>https://yandex.ru/maps/?pt=37.199455,56.008573&amp;z=18&amp;l=map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s="4" t="inlineStr">
        <is>
          <t>DeVisu «У Шуховской башни»</t>
        </is>
      </c>
      <c r="B691" s="4" t="inlineStr">
        <is>
          <t>Компании и офисы</t>
        </is>
      </c>
      <c r="C691" s="4" t="inlineStr">
        <is>
          <t>Турагентство</t>
        </is>
      </c>
      <c r="D691" s="4" t="inlineStr">
        <is>
          <t>+7 (495) 215-18-60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>
        <is>
          <t>улица Шухова, 14 с7</t>
        </is>
      </c>
      <c r="J691" s="4" t="inlineStr"/>
      <c r="K691" s="4" t="inlineStr"/>
      <c r="L691" s="4" t="inlineStr">
        <is>
          <t>https://yandex.ru/maps/?pt=37.613358,55.716872&amp;z=18&amp;l=map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s="4" t="inlineStr">
        <is>
          <t>Fun&amp;sun</t>
        </is>
      </c>
      <c r="B692" s="4" t="inlineStr">
        <is>
          <t>Компании и офисы</t>
        </is>
      </c>
      <c r="C692" s="4" t="inlineStr">
        <is>
          <t>Турагентство</t>
        </is>
      </c>
      <c r="D692" s="4" t="inlineStr">
        <is>
          <t>+7 (925) 517-31-93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Большой Толмачёвский переулок, 4</t>
        </is>
      </c>
      <c r="J692" s="4" t="inlineStr">
        <is>
          <t>Mo-Su 10:00-20:00</t>
        </is>
      </c>
      <c r="K692" s="4" t="inlineStr"/>
      <c r="L692" s="4" t="inlineStr">
        <is>
          <t>https://yandex.ru/maps/?pt=37.623579,55.740919&amp;z=18&amp;l=map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Helen Travel</t>
        </is>
      </c>
      <c r="B693" s="4" t="inlineStr">
        <is>
          <t>Компании и офисы</t>
        </is>
      </c>
      <c r="C693" s="4" t="inlineStr">
        <is>
          <t>Турагентство</t>
        </is>
      </c>
      <c r="D693" s="4" t="inlineStr">
        <is>
          <t>+7 (926) 898-78-39</t>
        </is>
      </c>
      <c r="E693" s="4" t="inlineStr">
        <is>
          <t>+7 (966) 013-05-45</t>
        </is>
      </c>
      <c r="F693" s="4" t="inlineStr"/>
      <c r="G693" s="4" t="inlineStr">
        <is>
          <t>Нет</t>
        </is>
      </c>
      <c r="H693" s="4" t="inlineStr"/>
      <c r="I693" s="4" t="inlineStr">
        <is>
          <t>улица Миклухо-Маклая, 42Б</t>
        </is>
      </c>
      <c r="J693" s="4" t="inlineStr"/>
      <c r="K693" s="4" t="inlineStr"/>
      <c r="L693" s="4" t="inlineStr">
        <is>
          <t>https://yandex.ru/maps/?pt=37.541826,55.637728&amp;z=18&amp;l=map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s="4" t="inlineStr">
        <is>
          <t>Intourist</t>
        </is>
      </c>
      <c r="B694" s="4" t="inlineStr">
        <is>
          <t>Компании и офисы</t>
        </is>
      </c>
      <c r="C694" s="4" t="inlineStr">
        <is>
          <t>Турагентство</t>
        </is>
      </c>
      <c r="D694" s="4" t="inlineStr">
        <is>
          <t>+7 (495) 507-68-41</t>
        </is>
      </c>
      <c r="E694" s="4" t="inlineStr"/>
      <c r="F694" s="4" t="inlineStr"/>
      <c r="G694" s="4" t="inlineStr">
        <is>
          <t>Нет</t>
        </is>
      </c>
      <c r="H694" s="4" t="inlineStr"/>
      <c r="I694" s="4" t="inlineStr">
        <is>
          <t>3-я Фрунзенская улица, 13</t>
        </is>
      </c>
      <c r="J694" s="4" t="inlineStr">
        <is>
          <t>Mo-Fr 11:00-20:00; Sa 11:00-17:00</t>
        </is>
      </c>
      <c r="K694" s="4" t="inlineStr"/>
      <c r="L694" s="4" t="inlineStr">
        <is>
          <t>https://yandex.ru/maps/?pt=37.573848,55.722599&amp;z=18&amp;l=map</t>
        </is>
      </c>
      <c r="M694" s="4" t="inlineStr">
        <is>
          <t>OpenStreetMap</t>
        </is>
      </c>
      <c r="N694" s="4" t="inlineStr">
        <is>
          <t>Не звонили</t>
        </is>
      </c>
      <c r="O694" s="4" t="inlineStr"/>
    </row>
    <row r="695">
      <c r="A695" s="4" t="inlineStr">
        <is>
          <t>Kubimosk</t>
        </is>
      </c>
      <c r="B695" s="4" t="inlineStr">
        <is>
          <t>Компании и офисы</t>
        </is>
      </c>
      <c r="C695" s="4" t="inlineStr">
        <is>
          <t>Турагентство</t>
        </is>
      </c>
      <c r="D695" s="4" t="inlineStr">
        <is>
          <t>+7 (930) 969-87-73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Зубовский бульвар, 17</t>
        </is>
      </c>
      <c r="J695" s="4" t="inlineStr">
        <is>
          <t>Mo-Fr 10:30-20:30</t>
        </is>
      </c>
      <c r="K695" s="4" t="inlineStr"/>
      <c r="L695" s="4" t="inlineStr">
        <is>
          <t>https://yandex.ru/maps/?pt=37.590105,55.735996&amp;z=18&amp;l=map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Marusia Travel</t>
        </is>
      </c>
      <c r="B696" s="4" t="inlineStr">
        <is>
          <t>Компании и офисы</t>
        </is>
      </c>
      <c r="C696" s="4" t="inlineStr">
        <is>
          <t>Турагентство</t>
        </is>
      </c>
      <c r="D696" s="4" t="inlineStr">
        <is>
          <t>+7 (985) 221-28-60</t>
        </is>
      </c>
      <c r="E696" s="4" t="inlineStr">
        <is>
          <t>+7 (495) 507-25-95</t>
        </is>
      </c>
      <c r="F696" s="4" t="inlineStr"/>
      <c r="G696" s="4" t="inlineStr">
        <is>
          <t>Нет</t>
        </is>
      </c>
      <c r="H696" s="4" t="inlineStr"/>
      <c r="I696" s="4" t="inlineStr">
        <is>
          <t>Воронцовская улица, 15/10 с5</t>
        </is>
      </c>
      <c r="J696" s="4" t="inlineStr"/>
      <c r="K696" s="4" t="inlineStr"/>
      <c r="L696" s="4" t="inlineStr">
        <is>
          <t>https://yandex.ru/maps/?pt=37.657173,55.738818&amp;z=18&amp;l=map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s="4" t="inlineStr">
        <is>
          <t>OnlineTur.ru</t>
        </is>
      </c>
      <c r="B697" s="4" t="inlineStr">
        <is>
          <t>Компании и офисы</t>
        </is>
      </c>
      <c r="C697" s="4" t="inlineStr">
        <is>
          <t>Турагентство</t>
        </is>
      </c>
      <c r="D697" s="4" t="inlineStr">
        <is>
          <t>+7 (495) 772-09-84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Рублёвское шоссе, 28 к1-Б</t>
        </is>
      </c>
      <c r="J697" s="4" t="inlineStr">
        <is>
          <t>Mo-Su 10:00-20:00</t>
        </is>
      </c>
      <c r="K697" s="4" t="inlineStr"/>
      <c r="L697" s="4" t="inlineStr">
        <is>
          <t>https://yandex.ru/maps/?pt=37.420514,55.747094&amp;z=18&amp;l=map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s="4" t="inlineStr">
        <is>
          <t>Pegas touristik</t>
        </is>
      </c>
      <c r="B698" s="4" t="inlineStr">
        <is>
          <t>Компании и офисы</t>
        </is>
      </c>
      <c r="C698" s="4" t="inlineStr">
        <is>
          <t>Турагентство</t>
        </is>
      </c>
      <c r="D698" s="4" t="inlineStr">
        <is>
          <t>+7 (937) 225-12-59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/>
      <c r="J698" s="4" t="inlineStr">
        <is>
          <t>Mo-Fr 10:00-20:00; Sa 11:00-15:00</t>
        </is>
      </c>
      <c r="K698" s="4" t="inlineStr"/>
      <c r="L698" s="4" t="inlineStr">
        <is>
          <t>https://yandex.ru/maps/?pt=37.346903,55.694527&amp;z=18&amp;l=map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s="4" t="inlineStr">
        <is>
          <t>Sunmar</t>
        </is>
      </c>
      <c r="B699" s="4" t="inlineStr">
        <is>
          <t>Компании и офисы</t>
        </is>
      </c>
      <c r="C699" s="4" t="inlineStr">
        <is>
          <t>Турагентство</t>
        </is>
      </c>
      <c r="D699" s="4" t="inlineStr">
        <is>
          <t>+7 (495) 943-47-07</t>
        </is>
      </c>
      <c r="E699" s="4" t="inlineStr"/>
      <c r="F699" s="4" t="inlineStr"/>
      <c r="G699" s="4" t="inlineStr">
        <is>
          <t>Нет</t>
        </is>
      </c>
      <c r="H699" s="4" t="inlineStr"/>
      <c r="I699" s="4" t="inlineStr">
        <is>
          <t>3-й Автозаводский проезд, 4 с1</t>
        </is>
      </c>
      <c r="J699" s="4" t="inlineStr"/>
      <c r="K699" s="4" t="inlineStr"/>
      <c r="L699" s="4" t="inlineStr">
        <is>
          <t>https://yandex.ru/maps/?pt=37.655052,55.706369&amp;z=18&amp;l=map</t>
        </is>
      </c>
      <c r="M699" s="4" t="inlineStr">
        <is>
          <t>OpenStreetMap</t>
        </is>
      </c>
      <c r="N699" s="4" t="inlineStr">
        <is>
          <t>Не звонили</t>
        </is>
      </c>
      <c r="O699" s="4" t="inlineStr"/>
    </row>
    <row r="700">
      <c r="A700" s="4" t="inlineStr">
        <is>
          <t>Travelata.ru</t>
        </is>
      </c>
      <c r="B700" s="4" t="inlineStr">
        <is>
          <t>Компании и офисы</t>
        </is>
      </c>
      <c r="C700" s="4" t="inlineStr">
        <is>
          <t>Турагентство</t>
        </is>
      </c>
      <c r="D700" s="4" t="inlineStr">
        <is>
          <t>+7 (999) 662-88-23</t>
        </is>
      </c>
      <c r="E700" s="4" t="inlineStr"/>
      <c r="F700" s="4" t="inlineStr"/>
      <c r="G700" s="4" t="inlineStr">
        <is>
          <t>Нет</t>
        </is>
      </c>
      <c r="H700" s="4" t="inlineStr"/>
      <c r="I700" s="4" t="inlineStr"/>
      <c r="J700" s="4" t="inlineStr">
        <is>
          <t>Tu,Su 10:00-15:00; Th,Sa 14:30-19:30</t>
        </is>
      </c>
      <c r="K700" s="4" t="inlineStr"/>
      <c r="L700" s="4" t="inlineStr">
        <is>
          <t>https://yandex.ru/maps/?pt=37.365223,55.702024&amp;z=18&amp;l=map</t>
        </is>
      </c>
      <c r="M700" s="4" t="inlineStr">
        <is>
          <t>OpenStreetMap</t>
        </is>
      </c>
      <c r="N700" s="4" t="inlineStr">
        <is>
          <t>Не звонили</t>
        </is>
      </c>
      <c r="O700" s="4" t="inlineStr"/>
    </row>
    <row r="701">
      <c r="A701" s="4" t="inlineStr">
        <is>
          <t>Анекс тур</t>
        </is>
      </c>
      <c r="B701" s="4" t="inlineStr">
        <is>
          <t>Компании и офисы</t>
        </is>
      </c>
      <c r="C701" s="4" t="inlineStr">
        <is>
          <t>Турагентство</t>
        </is>
      </c>
      <c r="D701" s="4" t="inlineStr">
        <is>
          <t>+7 (495) 215-07-74</t>
        </is>
      </c>
      <c r="E701" s="4" t="inlineStr"/>
      <c r="F701" s="4" t="inlineStr"/>
      <c r="G701" s="4" t="inlineStr">
        <is>
          <t>Нет</t>
        </is>
      </c>
      <c r="H701" s="4" t="inlineStr"/>
      <c r="I701" s="4" t="inlineStr">
        <is>
          <t>Пресненская набережная, 4/1</t>
        </is>
      </c>
      <c r="J701" s="4" t="inlineStr">
        <is>
          <t>Mo-Su 10:00-21:00</t>
        </is>
      </c>
      <c r="K701" s="4" t="inlineStr"/>
      <c r="L701" s="4" t="inlineStr">
        <is>
          <t>https://yandex.ru/maps/?pt=37.543452,55.748924&amp;z=18&amp;l=map</t>
        </is>
      </c>
      <c r="M701" s="4" t="inlineStr">
        <is>
          <t>OpenStreetMap</t>
        </is>
      </c>
      <c r="N701" s="4" t="inlineStr">
        <is>
          <t>Не звонили</t>
        </is>
      </c>
      <c r="O701" s="4" t="inlineStr"/>
    </row>
    <row r="702">
      <c r="A702" s="4" t="inlineStr">
        <is>
          <t>Апэк</t>
        </is>
      </c>
      <c r="B702" s="4" t="inlineStr">
        <is>
          <t>Компании и офисы</t>
        </is>
      </c>
      <c r="C702" s="4" t="inlineStr">
        <is>
          <t>Турагентство</t>
        </is>
      </c>
      <c r="D702" s="4" t="inlineStr">
        <is>
          <t>+7 (495) 579-33-89</t>
        </is>
      </c>
      <c r="E702" s="4" t="inlineStr"/>
      <c r="F702" s="4" t="inlineStr"/>
      <c r="G702" s="4" t="inlineStr">
        <is>
          <t>Нет</t>
        </is>
      </c>
      <c r="H702" s="4" t="inlineStr"/>
      <c r="I702" s="4" t="inlineStr">
        <is>
          <t>Театральная улица, 16</t>
        </is>
      </c>
      <c r="J702" s="4" t="inlineStr">
        <is>
          <t>Mo-Fr 10:00-18:00</t>
        </is>
      </c>
      <c r="K702" s="4" t="inlineStr"/>
      <c r="L702" s="4" t="inlineStr">
        <is>
          <t>https://yandex.ru/maps/?pt=37.508869,55.945355&amp;z=18&amp;l=map</t>
        </is>
      </c>
      <c r="M702" s="4" t="inlineStr">
        <is>
          <t>OpenStreetMap</t>
        </is>
      </c>
      <c r="N702" s="4" t="inlineStr">
        <is>
          <t>Не звонили</t>
        </is>
      </c>
      <c r="O702" s="4" t="inlineStr"/>
    </row>
    <row r="703">
      <c r="A703" s="4" t="inlineStr">
        <is>
          <t>Библио-Глобус</t>
        </is>
      </c>
      <c r="B703" s="4" t="inlineStr">
        <is>
          <t>Компании и офисы</t>
        </is>
      </c>
      <c r="C703" s="4" t="inlineStr">
        <is>
          <t>Турагентство</t>
        </is>
      </c>
      <c r="D703" s="4" t="inlineStr">
        <is>
          <t>+7 (495) 504-25-00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улица Покровка, 35/17 с1</t>
        </is>
      </c>
      <c r="J703" s="4" t="inlineStr">
        <is>
          <t>Mo-Fr 10:00-21:00; Sa 10:00-20:00; Su 10:00-18:00</t>
        </is>
      </c>
      <c r="K703" s="4" t="inlineStr"/>
      <c r="L703" s="4" t="inlineStr">
        <is>
          <t>https://yandex.ru/maps/?pt=37.650739,55.761353&amp;z=18&amp;l=map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s="4" t="inlineStr">
        <is>
          <t>Велл</t>
        </is>
      </c>
      <c r="B704" s="4" t="inlineStr">
        <is>
          <t>Компании и офисы</t>
        </is>
      </c>
      <c r="C704" s="4" t="inlineStr">
        <is>
          <t>Турагентство</t>
        </is>
      </c>
      <c r="D704" s="4" t="inlineStr">
        <is>
          <t>+7 (495) 645-08-87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улица Миклухо-Маклая, 18 к2</t>
        </is>
      </c>
      <c r="J704" s="4" t="inlineStr"/>
      <c r="K704" s="4" t="inlineStr"/>
      <c r="L704" s="4" t="inlineStr">
        <is>
          <t>https://yandex.ru/maps/?pt=37.519277,55.644815&amp;z=18&amp;l=map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s="4" t="inlineStr">
        <is>
          <t>Времена Года</t>
        </is>
      </c>
      <c r="B705" s="4" t="inlineStr">
        <is>
          <t>Компании и офисы</t>
        </is>
      </c>
      <c r="C705" s="4" t="inlineStr">
        <is>
          <t>Турагентство</t>
        </is>
      </c>
      <c r="D705" s="4" t="inlineStr">
        <is>
          <t>+7 (495) 551-84-65</t>
        </is>
      </c>
      <c r="E705" s="4" t="inlineStr"/>
      <c r="F705" s="4" t="inlineStr"/>
      <c r="G705" s="4" t="inlineStr">
        <is>
          <t>Нет</t>
        </is>
      </c>
      <c r="H705" s="4" t="inlineStr"/>
      <c r="I705" s="4" t="inlineStr"/>
      <c r="J705" s="4" t="inlineStr">
        <is>
          <t>Mo-Fr 10:00-20:00; Sa-Su 10:00-19:00</t>
        </is>
      </c>
      <c r="K705" s="4" t="inlineStr"/>
      <c r="L705" s="4" t="inlineStr">
        <is>
          <t>https://yandex.ru/maps/?pt=37.892097,55.680695&amp;z=18&amp;l=map</t>
        </is>
      </c>
      <c r="M705" s="4" t="inlineStr">
        <is>
          <t>OpenStreetMap</t>
        </is>
      </c>
      <c r="N705" s="4" t="inlineStr">
        <is>
          <t>Не звонили</t>
        </is>
      </c>
      <c r="O705" s="4" t="inlineStr"/>
    </row>
    <row r="706">
      <c r="A706" s="4" t="inlineStr">
        <is>
          <t>Континент тур</t>
        </is>
      </c>
      <c r="B706" s="4" t="inlineStr">
        <is>
          <t>Компании и офисы</t>
        </is>
      </c>
      <c r="C706" s="4" t="inlineStr">
        <is>
          <t>Турагентство</t>
        </is>
      </c>
      <c r="D706" s="4" t="inlineStr">
        <is>
          <t>+7 (925) 711-33-62</t>
        </is>
      </c>
      <c r="E706" s="4" t="inlineStr"/>
      <c r="F706" s="4" t="inlineStr"/>
      <c r="G706" s="4" t="inlineStr">
        <is>
          <t>Нет</t>
        </is>
      </c>
      <c r="H706" s="4" t="inlineStr"/>
      <c r="I706" s="4" t="inlineStr">
        <is>
          <t>улица Дзержинского, 6</t>
        </is>
      </c>
      <c r="J706" s="4" t="inlineStr">
        <is>
          <t>Mo-Fr 10:00-19:00</t>
        </is>
      </c>
      <c r="K706" s="4" t="inlineStr"/>
      <c r="L706" s="4" t="inlineStr">
        <is>
          <t>https://yandex.ru/maps/?pt=37.168229,55.603056&amp;z=18&amp;l=map</t>
        </is>
      </c>
      <c r="M706" s="4" t="inlineStr">
        <is>
          <t>OpenStreetMap</t>
        </is>
      </c>
      <c r="N706" s="4" t="inlineStr">
        <is>
          <t>Не звонили</t>
        </is>
      </c>
      <c r="O706" s="4" t="inlineStr"/>
    </row>
    <row r="707">
      <c r="A707" s="4" t="inlineStr">
        <is>
          <t>Маруссия</t>
        </is>
      </c>
      <c r="B707" s="4" t="inlineStr">
        <is>
          <t>Компании и офисы</t>
        </is>
      </c>
      <c r="C707" s="4" t="inlineStr">
        <is>
          <t>Турагентство</t>
        </is>
      </c>
      <c r="D707" s="4" t="inlineStr">
        <is>
          <t>+7 (499) 142-41-98</t>
        </is>
      </c>
      <c r="E707" s="4" t="inlineStr"/>
      <c r="F707" s="4" t="inlineStr"/>
      <c r="G707" s="4" t="inlineStr">
        <is>
          <t>Нет</t>
        </is>
      </c>
      <c r="H707" s="4" t="inlineStr"/>
      <c r="I707" s="4" t="inlineStr">
        <is>
          <t>Кастанаевская улица, 16Б</t>
        </is>
      </c>
      <c r="J707" s="4" t="inlineStr">
        <is>
          <t>Mo-Fr 10:00-19:00</t>
        </is>
      </c>
      <c r="K707" s="4" t="inlineStr"/>
      <c r="L707" s="4" t="inlineStr">
        <is>
          <t>https://yandex.ru/maps/?pt=37.493741,55.739360&amp;z=18&amp;l=map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s="4" t="inlineStr">
        <is>
          <t>МБР-Авиа</t>
        </is>
      </c>
      <c r="B708" s="4" t="inlineStr">
        <is>
          <t>Компании и офисы</t>
        </is>
      </c>
      <c r="C708" s="4" t="inlineStr">
        <is>
          <t>Турагентство</t>
        </is>
      </c>
      <c r="D708" s="4" t="inlineStr">
        <is>
          <t>+7 (495) 613-35-35</t>
        </is>
      </c>
      <c r="E708" s="4" t="inlineStr"/>
      <c r="F708" s="4" t="inlineStr"/>
      <c r="G708" s="4" t="inlineStr">
        <is>
          <t>Нет</t>
        </is>
      </c>
      <c r="H708" s="4" t="inlineStr"/>
      <c r="I708" s="4" t="inlineStr">
        <is>
          <t>1-я улица 8 Марта, 3</t>
        </is>
      </c>
      <c r="J708" s="4" t="inlineStr"/>
      <c r="K708" s="4" t="inlineStr"/>
      <c r="L708" s="4" t="inlineStr">
        <is>
          <t>https://yandex.ru/maps/?pt=37.550523,55.801837&amp;z=18&amp;l=map</t>
        </is>
      </c>
      <c r="M708" s="4" t="inlineStr">
        <is>
          <t>OpenStreetMap</t>
        </is>
      </c>
      <c r="N708" s="4" t="inlineStr">
        <is>
          <t>Не звонили</t>
        </is>
      </c>
      <c r="O708" s="4" t="inlineStr"/>
    </row>
    <row r="709">
      <c r="A709" s="4" t="inlineStr">
        <is>
          <t>Санмар-Яхромская Москва</t>
        </is>
      </c>
      <c r="B709" s="4" t="inlineStr">
        <is>
          <t>Компании и офисы</t>
        </is>
      </c>
      <c r="C709" s="4" t="inlineStr">
        <is>
          <t>Турагентство</t>
        </is>
      </c>
      <c r="D709" s="4" t="inlineStr">
        <is>
          <t>+7 (964) 644-11-52</t>
        </is>
      </c>
      <c r="E709" s="4" t="inlineStr"/>
      <c r="F709" s="4" t="inlineStr"/>
      <c r="G709" s="4" t="inlineStr">
        <is>
          <t>Нет</t>
        </is>
      </c>
      <c r="H709" s="4" t="inlineStr"/>
      <c r="I709" s="4" t="inlineStr">
        <is>
          <t>Дмитровское шоссе, 100 с2</t>
        </is>
      </c>
      <c r="J709" s="4" t="inlineStr">
        <is>
          <t>Mo-Fr 11:00-19:00</t>
        </is>
      </c>
      <c r="K709" s="4" t="inlineStr"/>
      <c r="L709" s="4" t="inlineStr">
        <is>
          <t>https://yandex.ru/maps/?pt=37.547654,55.881802&amp;z=18&amp;l=map</t>
        </is>
      </c>
      <c r="M709" s="4" t="inlineStr">
        <is>
          <t>OpenStreetMap</t>
        </is>
      </c>
      <c r="N709" s="4" t="inlineStr">
        <is>
          <t>Не звонили</t>
        </is>
      </c>
      <c r="O709" s="4" t="inlineStr"/>
    </row>
    <row r="710">
      <c r="A710" s="4" t="inlineStr">
        <is>
          <t>Слетать.РУ</t>
        </is>
      </c>
      <c r="B710" s="4" t="inlineStr">
        <is>
          <t>Компании и офисы</t>
        </is>
      </c>
      <c r="C710" s="4" t="inlineStr">
        <is>
          <t>Турагентство</t>
        </is>
      </c>
      <c r="D710" s="4" t="inlineStr">
        <is>
          <t>+7 (495) 781-38-93</t>
        </is>
      </c>
      <c r="E710" s="4" t="inlineStr"/>
      <c r="F710" s="4" t="inlineStr"/>
      <c r="G710" s="4" t="inlineStr">
        <is>
          <t>Нет</t>
        </is>
      </c>
      <c r="H710" s="4" t="inlineStr"/>
      <c r="I710" s="4" t="inlineStr">
        <is>
          <t>Варшавское шоссе, 39</t>
        </is>
      </c>
      <c r="J710" s="4" t="inlineStr"/>
      <c r="K710" s="4" t="inlineStr"/>
      <c r="L710" s="4" t="inlineStr">
        <is>
          <t>https://yandex.ru/maps/?pt=37.624076,55.684544&amp;z=18&amp;l=map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s="4" t="inlineStr">
        <is>
          <t>слетать.ру</t>
        </is>
      </c>
      <c r="B711" s="4" t="inlineStr">
        <is>
          <t>Компании и офисы</t>
        </is>
      </c>
      <c r="C711" s="4" t="inlineStr">
        <is>
          <t>Турагентство</t>
        </is>
      </c>
      <c r="D711" s="4" t="inlineStr">
        <is>
          <t>+7 (977) 160-10-80</t>
        </is>
      </c>
      <c r="E711" s="4" t="inlineStr">
        <is>
          <t>+7 (800) 333-99-63</t>
        </is>
      </c>
      <c r="F711" s="4" t="inlineStr"/>
      <c r="G711" s="4" t="inlineStr">
        <is>
          <t>Нет</t>
        </is>
      </c>
      <c r="H711" s="4" t="inlineStr"/>
      <c r="I711" s="4" t="inlineStr">
        <is>
          <t>улица Серпуховский Вал, 17</t>
        </is>
      </c>
      <c r="J711" s="4" t="inlineStr">
        <is>
          <t>Mo-Su 10:00-20:00</t>
        </is>
      </c>
      <c r="K711" s="4" t="inlineStr"/>
      <c r="L711" s="4" t="inlineStr">
        <is>
          <t>https://yandex.ru/maps/?pt=37.613101,55.711272&amp;z=18&amp;l=map</t>
        </is>
      </c>
      <c r="M711" s="4" t="inlineStr">
        <is>
          <t>OpenStreetMap</t>
        </is>
      </c>
      <c r="N711" s="4" t="inlineStr">
        <is>
          <t>Не звонили</t>
        </is>
      </c>
      <c r="O711" s="4" t="inlineStr"/>
    </row>
    <row r="712">
      <c r="A712" s="4" t="inlineStr">
        <is>
          <t>Турсливки</t>
        </is>
      </c>
      <c r="B712" s="4" t="inlineStr">
        <is>
          <t>Компании и офисы</t>
        </is>
      </c>
      <c r="C712" s="4" t="inlineStr">
        <is>
          <t>Турагентство</t>
        </is>
      </c>
      <c r="D712" s="4" t="inlineStr">
        <is>
          <t>+7 (495) 699-73-45</t>
        </is>
      </c>
      <c r="E712" s="4" t="inlineStr"/>
      <c r="F712" s="4" t="inlineStr"/>
      <c r="G712" s="4" t="inlineStr">
        <is>
          <t>Нет</t>
        </is>
      </c>
      <c r="H712" s="4" t="inlineStr">
        <is>
          <t>info@sunmar-m.ru</t>
        </is>
      </c>
      <c r="I712" s="4" t="inlineStr">
        <is>
          <t>Большой Козихинский переулок, 22 с2</t>
        </is>
      </c>
      <c r="J712" s="4" t="inlineStr">
        <is>
          <t>Mo-Fr 10:00-19:00; Sa 11:00-18:00</t>
        </is>
      </c>
      <c r="K712" s="4" t="inlineStr">
        <is>
          <t>https://vk.com/hott_pushka</t>
        </is>
      </c>
      <c r="L712" s="4" t="inlineStr">
        <is>
          <t>https://yandex.ru/maps/?pt=37.595530,55.764777&amp;z=18&amp;l=map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s="4" t="inlineStr">
        <is>
          <t>Негосударственный пенсионный фонд "Наследие"</t>
        </is>
      </c>
      <c r="B713" s="4" t="inlineStr">
        <is>
          <t>Компании и офисы</t>
        </is>
      </c>
      <c r="C713" s="4" t="inlineStr">
        <is>
          <t>Финансы</t>
        </is>
      </c>
      <c r="D713" s="4" t="inlineStr">
        <is>
          <t>+7 (800) 700-00-51</t>
        </is>
      </c>
      <c r="E713" s="4" t="inlineStr"/>
      <c r="F713" s="4" t="inlineStr"/>
      <c r="G713" s="4" t="inlineStr">
        <is>
          <t>Нет</t>
        </is>
      </c>
      <c r="H713" s="4" t="inlineStr"/>
      <c r="I713" s="4" t="inlineStr">
        <is>
          <t>1-й Кожевнический переулок, 8</t>
        </is>
      </c>
      <c r="J713" s="4" t="inlineStr">
        <is>
          <t>Mo-Fr 9:00-18:00</t>
        </is>
      </c>
      <c r="K713" s="4" t="inlineStr"/>
      <c r="L713" s="4" t="inlineStr">
        <is>
          <t>https://yandex.ru/maps/?pt=37.647173,55.727362&amp;z=18&amp;l=map</t>
        </is>
      </c>
      <c r="M713" s="4" t="inlineStr">
        <is>
          <t>OpenStreetMap</t>
        </is>
      </c>
      <c r="N713" s="4" t="inlineStr">
        <is>
          <t>Не звонили</t>
        </is>
      </c>
      <c r="O713" s="4" t="inlineStr"/>
    </row>
    <row r="714">
      <c r="A714" s="4" t="inlineStr">
        <is>
          <t>LEGIUS</t>
        </is>
      </c>
      <c r="B714" s="4" t="inlineStr">
        <is>
          <t>Компании и офисы</t>
        </is>
      </c>
      <c r="C714" s="4" t="inlineStr">
        <is>
          <t>Юридические услуги</t>
        </is>
      </c>
      <c r="D714" s="4" t="inlineStr">
        <is>
          <t>+7 (495) 237-53-32</t>
        </is>
      </c>
      <c r="E714" s="4" t="inlineStr"/>
      <c r="F714" s="4" t="inlineStr"/>
      <c r="G714" s="4" t="inlineStr">
        <is>
          <t>Нет</t>
        </is>
      </c>
      <c r="H714" s="4" t="inlineStr"/>
      <c r="I714" s="4" t="inlineStr">
        <is>
          <t>Люсиновская улица, 68 к1</t>
        </is>
      </c>
      <c r="J714" s="4" t="inlineStr">
        <is>
          <t>Mo-Th 10:00-18:00; Fr 10:00-17:00</t>
        </is>
      </c>
      <c r="K714" s="4" t="inlineStr"/>
      <c r="L714" s="4" t="inlineStr">
        <is>
          <t>https://yandex.ru/maps/?pt=37.621929,55.716051&amp;z=18&amp;l=map</t>
        </is>
      </c>
      <c r="M714" s="4" t="inlineStr">
        <is>
          <t>OpenStreetMap</t>
        </is>
      </c>
      <c r="N714" s="4" t="inlineStr">
        <is>
          <t>Не звонили</t>
        </is>
      </c>
      <c r="O714" s="4" t="inlineStr"/>
    </row>
    <row r="715">
      <c r="A715" s="4" t="inlineStr">
        <is>
          <t>MGK</t>
        </is>
      </c>
      <c r="B715" s="4" t="inlineStr">
        <is>
          <t>Компании и офисы</t>
        </is>
      </c>
      <c r="C715" s="4" t="inlineStr">
        <is>
          <t>Юридические услуги</t>
        </is>
      </c>
      <c r="D715" s="4" t="inlineStr">
        <is>
          <t>+7 (993) 352-03-89</t>
        </is>
      </c>
      <c r="E715" s="4" t="inlineStr"/>
      <c r="F715" s="4" t="inlineStr"/>
      <c r="G715" s="4" t="inlineStr">
        <is>
          <t>Нет</t>
        </is>
      </c>
      <c r="H715" s="4" t="inlineStr">
        <is>
          <t>fulfilmgk@gmail.com</t>
        </is>
      </c>
      <c r="I715" s="4" t="inlineStr">
        <is>
          <t>1-й Дорожный проезд, 9</t>
        </is>
      </c>
      <c r="J715" s="4" t="inlineStr">
        <is>
          <t>Mo-Sa 09:00-19:00</t>
        </is>
      </c>
      <c r="K715" s="4" t="inlineStr"/>
      <c r="L715" s="4" t="inlineStr">
        <is>
          <t>https://yandex.ru/maps/?pt=37.626023,55.614101&amp;z=18&amp;l=map</t>
        </is>
      </c>
      <c r="M715" s="4" t="inlineStr">
        <is>
          <t>OpenStreetMap</t>
        </is>
      </c>
      <c r="N715" s="4" t="inlineStr">
        <is>
          <t>Не звонили</t>
        </is>
      </c>
      <c r="O715" s="4" t="inlineStr"/>
    </row>
    <row r="716">
      <c r="A716" s="4" t="inlineStr">
        <is>
          <t>Адвокат Воитто А.Н.</t>
        </is>
      </c>
      <c r="B716" s="4" t="inlineStr">
        <is>
          <t>Компании и офисы</t>
        </is>
      </c>
      <c r="C716" s="4" t="inlineStr">
        <is>
          <t>Юридические услуги</t>
        </is>
      </c>
      <c r="D716" s="4" t="inlineStr">
        <is>
          <t>+7 (915) 045-45-98</t>
        </is>
      </c>
      <c r="E716" s="4" t="inlineStr"/>
      <c r="F716" s="4" t="inlineStr"/>
      <c r="G716" s="4" t="inlineStr">
        <is>
          <t>Нет</t>
        </is>
      </c>
      <c r="H716" s="4" t="inlineStr"/>
      <c r="I716" s="4" t="inlineStr">
        <is>
          <t>улица Брусилова, 15 к1</t>
        </is>
      </c>
      <c r="J716" s="4" t="inlineStr">
        <is>
          <t>Mo-Th 11:00-18:00</t>
        </is>
      </c>
      <c r="K716" s="4" t="inlineStr"/>
      <c r="L716" s="4" t="inlineStr">
        <is>
          <t>https://yandex.ru/maps/?pt=37.580242,55.502184&amp;z=18&amp;l=map</t>
        </is>
      </c>
      <c r="M716" s="4" t="inlineStr">
        <is>
          <t>OpenStreetMap</t>
        </is>
      </c>
      <c r="N716" s="4" t="inlineStr">
        <is>
          <t>Не звонили</t>
        </is>
      </c>
      <c r="O716" s="4" t="inlineStr"/>
    </row>
    <row r="717">
      <c r="A717" s="4" t="inlineStr">
        <is>
          <t>Адвокат Родина С.В.</t>
        </is>
      </c>
      <c r="B717" s="4" t="inlineStr">
        <is>
          <t>Компании и офисы</t>
        </is>
      </c>
      <c r="C717" s="4" t="inlineStr">
        <is>
          <t>Юридические услуги</t>
        </is>
      </c>
      <c r="D717" s="4" t="inlineStr">
        <is>
          <t>+7 (495) 943-69-55</t>
        </is>
      </c>
      <c r="E717" s="4" t="inlineStr">
        <is>
          <t>+7 (901) 533-04-62</t>
        </is>
      </c>
      <c r="F717" s="4" t="inlineStr"/>
      <c r="G717" s="4" t="inlineStr">
        <is>
          <t>Нет</t>
        </is>
      </c>
      <c r="H717" s="4" t="inlineStr"/>
      <c r="I717" s="4" t="inlineStr">
        <is>
          <t>Часовая улица, 9</t>
        </is>
      </c>
      <c r="J717" s="4" t="inlineStr">
        <is>
          <t>Mo-Fr 10:00-19:00</t>
        </is>
      </c>
      <c r="K717" s="4" t="inlineStr"/>
      <c r="L717" s="4" t="inlineStr">
        <is>
          <t>https://yandex.ru/maps/?pt=37.532007,55.807754&amp;z=18&amp;l=map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s="4" t="inlineStr">
        <is>
          <t>Адвокат Чурин А.А.</t>
        </is>
      </c>
      <c r="B718" s="4" t="inlineStr">
        <is>
          <t>Компании и офисы</t>
        </is>
      </c>
      <c r="C718" s="4" t="inlineStr">
        <is>
          <t>Юридические услуги</t>
        </is>
      </c>
      <c r="D718" s="4" t="inlineStr">
        <is>
          <t>+7 (916) 669-73-85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улица Дмитриевского, 3</t>
        </is>
      </c>
      <c r="J718" s="4" t="inlineStr"/>
      <c r="K718" s="4" t="inlineStr"/>
      <c r="L718" s="4" t="inlineStr">
        <is>
          <t>https://yandex.ru/maps/?pt=37.883396,55.710079&amp;z=18&amp;l=map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s="4" t="inlineStr">
        <is>
          <t>Адвокат Ясюченя О. В.</t>
        </is>
      </c>
      <c r="B719" s="4" t="inlineStr">
        <is>
          <t>Компании и офисы</t>
        </is>
      </c>
      <c r="C719" s="4" t="inlineStr">
        <is>
          <t>Юридические услуги</t>
        </is>
      </c>
      <c r="D719" s="4" t="inlineStr">
        <is>
          <t>+7 (903) 960-95-97</t>
        </is>
      </c>
      <c r="E719" s="4" t="inlineStr">
        <is>
          <t>+7 (963) 999-95-97</t>
        </is>
      </c>
      <c r="F719" s="4" t="inlineStr"/>
      <c r="G719" s="4" t="inlineStr">
        <is>
          <t>Нет</t>
        </is>
      </c>
      <c r="H719" s="4" t="inlineStr"/>
      <c r="I719" s="4" t="inlineStr">
        <is>
          <t>Гостиничный проезд, 8 к1</t>
        </is>
      </c>
      <c r="J719" s="4" t="inlineStr">
        <is>
          <t>Mo-Fr 09:00-18:00</t>
        </is>
      </c>
      <c r="K719" s="4" t="inlineStr"/>
      <c r="L719" s="4" t="inlineStr">
        <is>
          <t>https://yandex.ru/maps/?pt=37.575745,55.846314&amp;z=18&amp;l=map</t>
        </is>
      </c>
      <c r="M719" s="4" t="inlineStr">
        <is>
          <t>OpenStreetMap</t>
        </is>
      </c>
      <c r="N719" s="4" t="inlineStr">
        <is>
          <t>Не звонили</t>
        </is>
      </c>
      <c r="O719" s="4" t="inlineStr"/>
    </row>
    <row r="720">
      <c r="A720" s="4" t="inlineStr">
        <is>
          <t>Адвокатская контора №1</t>
        </is>
      </c>
      <c r="B720" s="4" t="inlineStr">
        <is>
          <t>Компании и офисы</t>
        </is>
      </c>
      <c r="C720" s="4" t="inlineStr">
        <is>
          <t>Юридические услуги</t>
        </is>
      </c>
      <c r="D720" s="4" t="inlineStr">
        <is>
          <t>+7 (499) 235-47-35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Кожевническая улица, 1 с1</t>
        </is>
      </c>
      <c r="J720" s="4" t="inlineStr">
        <is>
          <t>Mo-Fr 10:00-18:00; Sa 10:00-15:00</t>
        </is>
      </c>
      <c r="K720" s="4" t="inlineStr"/>
      <c r="L720" s="4" t="inlineStr">
        <is>
          <t>https://yandex.ru/maps/?pt=37.641355,55.730989&amp;z=18&amp;l=map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s="4" t="inlineStr">
        <is>
          <t>Адвокатский кабинет Нуцаловой А. А.</t>
        </is>
      </c>
      <c r="B721" s="4" t="inlineStr">
        <is>
          <t>Компании и офисы</t>
        </is>
      </c>
      <c r="C721" s="4" t="inlineStr">
        <is>
          <t>Юридические услуги</t>
        </is>
      </c>
      <c r="D721" s="4" t="inlineStr">
        <is>
          <t>+7 (495) 482-08-23</t>
        </is>
      </c>
      <c r="E721" s="4" t="inlineStr">
        <is>
          <t>+7 (925) 500-90-34, +7 (800) 100-90-34</t>
        </is>
      </c>
      <c r="F721" s="4" t="inlineStr"/>
      <c r="G721" s="4" t="inlineStr">
        <is>
          <t>Нет</t>
        </is>
      </c>
      <c r="H721" s="4" t="inlineStr"/>
      <c r="I721" s="4" t="inlineStr">
        <is>
          <t>Дмитровское шоссе, 52 к1</t>
        </is>
      </c>
      <c r="J721" s="4" t="inlineStr">
        <is>
          <t>Mo-Su 10:00-20:00</t>
        </is>
      </c>
      <c r="K721" s="4" t="inlineStr"/>
      <c r="L721" s="4" t="inlineStr">
        <is>
          <t>https://yandex.ru/maps/?pt=37.568862,55.846749&amp;z=18&amp;l=map</t>
        </is>
      </c>
      <c r="M721" s="4" t="inlineStr">
        <is>
          <t>OpenStreetMap</t>
        </is>
      </c>
      <c r="N721" s="4" t="inlineStr">
        <is>
          <t>Не звонили</t>
        </is>
      </c>
      <c r="O721" s="4" t="inlineStr"/>
    </row>
    <row r="722">
      <c r="A722" s="4" t="inlineStr">
        <is>
          <t>Адвокатский кабинет №801</t>
        </is>
      </c>
      <c r="B722" s="4" t="inlineStr">
        <is>
          <t>Компании и офисы</t>
        </is>
      </c>
      <c r="C722" s="4" t="inlineStr">
        <is>
          <t>Юридические услуги</t>
        </is>
      </c>
      <c r="D722" s="4" t="inlineStr">
        <is>
          <t>+7 (495) 781-46-78</t>
        </is>
      </c>
      <c r="E722" s="4" t="inlineStr"/>
      <c r="F722" s="4" t="inlineStr"/>
      <c r="G722" s="4" t="inlineStr">
        <is>
          <t>Нет</t>
        </is>
      </c>
      <c r="H722" s="4" t="inlineStr"/>
      <c r="I722" s="4" t="inlineStr">
        <is>
          <t>Колодезный переулок, 14</t>
        </is>
      </c>
      <c r="J722" s="4" t="inlineStr"/>
      <c r="K722" s="4" t="inlineStr"/>
      <c r="L722" s="4" t="inlineStr">
        <is>
          <t>https://yandex.ru/maps/?pt=37.699038,55.795881&amp;z=18&amp;l=map</t>
        </is>
      </c>
      <c r="M722" s="4" t="inlineStr">
        <is>
          <t>OpenStreetMap</t>
        </is>
      </c>
      <c r="N722" s="4" t="inlineStr">
        <is>
          <t>Не звонили</t>
        </is>
      </c>
      <c r="O722" s="4" t="inlineStr"/>
    </row>
    <row r="723">
      <c r="A723" s="4" t="inlineStr">
        <is>
          <t>Адвокатское бюро "Марусенко и партнёры"</t>
        </is>
      </c>
      <c r="B723" s="4" t="inlineStr">
        <is>
          <t>Компании и офисы</t>
        </is>
      </c>
      <c r="C723" s="4" t="inlineStr">
        <is>
          <t>Юридические услуги</t>
        </is>
      </c>
      <c r="D723" s="4" t="inlineStr">
        <is>
          <t>+7 (495) 681-42-79</t>
        </is>
      </c>
      <c r="E723" s="4" t="inlineStr"/>
      <c r="F723" s="4" t="inlineStr"/>
      <c r="G723" s="4" t="inlineStr">
        <is>
          <t>Нет</t>
        </is>
      </c>
      <c r="H723" s="4" t="inlineStr"/>
      <c r="I723" s="4" t="inlineStr">
        <is>
          <t>улица Гиляровского, 55</t>
        </is>
      </c>
      <c r="J723" s="4" t="inlineStr">
        <is>
          <t>Mo-Fr 10:00-18:00</t>
        </is>
      </c>
      <c r="K723" s="4" t="inlineStr"/>
      <c r="L723" s="4" t="inlineStr">
        <is>
          <t>https://yandex.ru/maps/?pt=37.632012,55.786643&amp;z=18&amp;l=map</t>
        </is>
      </c>
      <c r="M723" s="4" t="inlineStr">
        <is>
          <t>OpenStreetMap</t>
        </is>
      </c>
      <c r="N723" s="4" t="inlineStr">
        <is>
          <t>Не звонили</t>
        </is>
      </c>
      <c r="O723" s="4" t="inlineStr"/>
    </row>
    <row r="724">
      <c r="A724" s="4" t="inlineStr">
        <is>
          <t>Аникейчик и Партнеры</t>
        </is>
      </c>
      <c r="B724" s="4" t="inlineStr">
        <is>
          <t>Компании и офисы</t>
        </is>
      </c>
      <c r="C724" s="4" t="inlineStr">
        <is>
          <t>Юридические услуги</t>
        </is>
      </c>
      <c r="D724" s="4" t="inlineStr">
        <is>
          <t>+7 (977) 713-77-77</t>
        </is>
      </c>
      <c r="E724" s="4" t="inlineStr"/>
      <c r="F724" s="4" t="inlineStr"/>
      <c r="G724" s="4" t="inlineStr">
        <is>
          <t>Нет</t>
        </is>
      </c>
      <c r="H724" s="4" t="inlineStr">
        <is>
          <t>anykeychicklegal@mail.ru</t>
        </is>
      </c>
      <c r="I724" s="4" t="inlineStr">
        <is>
          <t>Большой Знаменский переулок, 2 с10</t>
        </is>
      </c>
      <c r="J724" s="4" t="inlineStr"/>
      <c r="K724" s="4" t="inlineStr">
        <is>
          <t>https://vk.ru/anykeychicklegal</t>
        </is>
      </c>
      <c r="L724" s="4" t="inlineStr">
        <is>
          <t>https://yandex.ru/maps/?pt=37.601876,55.746920&amp;z=18&amp;l=map</t>
        </is>
      </c>
      <c r="M724" s="4" t="inlineStr">
        <is>
          <t>OpenStreetMap</t>
        </is>
      </c>
      <c r="N724" s="4" t="inlineStr">
        <is>
          <t>Не звонили</t>
        </is>
      </c>
      <c r="O724" s="4" t="inlineStr"/>
    </row>
    <row r="725">
      <c r="A725" s="4" t="inlineStr">
        <is>
          <t>Бюро экспертиз и юридических услуг</t>
        </is>
      </c>
      <c r="B725" s="4" t="inlineStr">
        <is>
          <t>Компании и офисы</t>
        </is>
      </c>
      <c r="C725" s="4" t="inlineStr">
        <is>
          <t>Юридические услуги</t>
        </is>
      </c>
      <c r="D725" s="4" t="inlineStr">
        <is>
          <t>+7 (495) 562-86-36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>
        <is>
          <t>Ильинское шоссе, 1</t>
        </is>
      </c>
      <c r="J725" s="4" t="inlineStr"/>
      <c r="K725" s="4" t="inlineStr"/>
      <c r="L725" s="4" t="inlineStr">
        <is>
          <t>https://yandex.ru/maps/?pt=37.348654,55.814742&amp;z=18&amp;l=map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s="4" t="inlineStr">
        <is>
          <t>Верас АСЦ</t>
        </is>
      </c>
      <c r="B726" s="4" t="inlineStr">
        <is>
          <t>Компании и офисы</t>
        </is>
      </c>
      <c r="C726" s="4" t="inlineStr">
        <is>
          <t>Юридические услуги</t>
        </is>
      </c>
      <c r="D726" s="4" t="inlineStr">
        <is>
          <t>+7 (968) 627-28-39</t>
        </is>
      </c>
      <c r="E726" s="4" t="inlineStr"/>
      <c r="F726" s="4" t="inlineStr"/>
      <c r="G726" s="4" t="inlineStr">
        <is>
          <t>Нет</t>
        </is>
      </c>
      <c r="H726" s="4" t="inlineStr"/>
      <c r="I726" s="4" t="inlineStr">
        <is>
          <t>Авиамоторная улица, 14</t>
        </is>
      </c>
      <c r="J726" s="4" t="inlineStr">
        <is>
          <t>Mo-Fr 10:00-19:00</t>
        </is>
      </c>
      <c r="K726" s="4" t="inlineStr"/>
      <c r="L726" s="4" t="inlineStr">
        <is>
          <t>https://yandex.ru/maps/?pt=37.715883,55.752466&amp;z=18&amp;l=map</t>
        </is>
      </c>
      <c r="M726" s="4" t="inlineStr">
        <is>
          <t>OpenStreetMap</t>
        </is>
      </c>
      <c r="N726" s="4" t="inlineStr">
        <is>
          <t>Не звонили</t>
        </is>
      </c>
      <c r="O726" s="4" t="inlineStr"/>
    </row>
    <row r="727">
      <c r="A727" s="4" t="inlineStr">
        <is>
          <t>Давыдов Александр Игоревич</t>
        </is>
      </c>
      <c r="B727" s="4" t="inlineStr">
        <is>
          <t>Компании и офисы</t>
        </is>
      </c>
      <c r="C727" s="4" t="inlineStr">
        <is>
          <t>Юридические услуги</t>
        </is>
      </c>
      <c r="D727" s="4" t="inlineStr">
        <is>
          <t>+7 (495) 215-11-40</t>
        </is>
      </c>
      <c r="E727" s="4" t="inlineStr"/>
      <c r="F727" s="4" t="inlineStr"/>
      <c r="G727" s="4" t="inlineStr">
        <is>
          <t>Нет</t>
        </is>
      </c>
      <c r="H727" s="4" t="inlineStr"/>
      <c r="I727" s="4" t="inlineStr">
        <is>
          <t>Бауманская улица, 44 с1</t>
        </is>
      </c>
      <c r="J727" s="4" t="inlineStr">
        <is>
          <t>Mo-Fr 09:00-18:00</t>
        </is>
      </c>
      <c r="K727" s="4" t="inlineStr"/>
      <c r="L727" s="4" t="inlineStr">
        <is>
          <t>https://yandex.ru/maps/?pt=37.678821,55.770626&amp;z=18&amp;l=map</t>
        </is>
      </c>
      <c r="M727" s="4" t="inlineStr">
        <is>
          <t>OpenStreetMap</t>
        </is>
      </c>
      <c r="N727" s="4" t="inlineStr">
        <is>
          <t>Не звонили</t>
        </is>
      </c>
      <c r="O727" s="4" t="inlineStr"/>
    </row>
    <row r="728">
      <c r="A728" s="4" t="inlineStr">
        <is>
          <t>Консалт плюс</t>
        </is>
      </c>
      <c r="B728" s="4" t="inlineStr">
        <is>
          <t>Компании и офисы</t>
        </is>
      </c>
      <c r="C728" s="4" t="inlineStr">
        <is>
          <t>Юридические услуги</t>
        </is>
      </c>
      <c r="D728" s="4" t="inlineStr">
        <is>
          <t>+7 (495) 943-97-01</t>
        </is>
      </c>
      <c r="E728" s="4" t="inlineStr"/>
      <c r="F728" s="4" t="inlineStr"/>
      <c r="G728" s="4" t="inlineStr">
        <is>
          <t>Нет</t>
        </is>
      </c>
      <c r="H728" s="4" t="inlineStr"/>
      <c r="I728" s="4" t="inlineStr">
        <is>
          <t>2-й Южнопортовый проезд, 16 с8</t>
        </is>
      </c>
      <c r="J728" s="4" t="inlineStr">
        <is>
          <t>Mo-Fr 10:00-18:00; Sa-Su,PH off</t>
        </is>
      </c>
      <c r="K728" s="4" t="inlineStr"/>
      <c r="L728" s="4" t="inlineStr">
        <is>
          <t>https://yandex.ru/maps/?pt=37.691465,55.703451&amp;z=18&amp;l=map</t>
        </is>
      </c>
      <c r="M728" s="4" t="inlineStr">
        <is>
          <t>OpenStreetMap</t>
        </is>
      </c>
      <c r="N728" s="4" t="inlineStr">
        <is>
          <t>Не звонили</t>
        </is>
      </c>
      <c r="O728" s="4" t="inlineStr"/>
    </row>
    <row r="729">
      <c r="A729" s="4" t="inlineStr">
        <is>
          <t>Красногорский филиал Московской областной коллегии адвокатов</t>
        </is>
      </c>
      <c r="B729" s="4" t="inlineStr">
        <is>
          <t>Компании и офисы</t>
        </is>
      </c>
      <c r="C729" s="4" t="inlineStr">
        <is>
          <t>Юридические услуги</t>
        </is>
      </c>
      <c r="D729" s="4" t="inlineStr">
        <is>
          <t>+7 (495) 561-87-47</t>
        </is>
      </c>
      <c r="E729" s="4" t="inlineStr"/>
      <c r="F729" s="4" t="inlineStr"/>
      <c r="G729" s="4" t="inlineStr">
        <is>
          <t>Нет</t>
        </is>
      </c>
      <c r="H729" s="4" t="inlineStr"/>
      <c r="I729" s="4" t="inlineStr">
        <is>
          <t>Первомайская улица, 8</t>
        </is>
      </c>
      <c r="J729" s="4" t="inlineStr"/>
      <c r="K729" s="4" t="inlineStr"/>
      <c r="L729" s="4" t="inlineStr">
        <is>
          <t>https://yandex.ru/maps/?pt=37.329114,55.832956&amp;z=18&amp;l=map</t>
        </is>
      </c>
      <c r="M729" s="4" t="inlineStr">
        <is>
          <t>OpenStreetMap</t>
        </is>
      </c>
      <c r="N729" s="4" t="inlineStr">
        <is>
          <t>Не звонили</t>
        </is>
      </c>
      <c r="O729" s="4" t="inlineStr"/>
    </row>
    <row r="730">
      <c r="A730" s="4" t="inlineStr">
        <is>
          <t>Крюков и партнёры</t>
        </is>
      </c>
      <c r="B730" s="4" t="inlineStr">
        <is>
          <t>Компании и офисы</t>
        </is>
      </c>
      <c r="C730" s="4" t="inlineStr">
        <is>
          <t>Юридические услуги</t>
        </is>
      </c>
      <c r="D730" s="4" t="inlineStr">
        <is>
          <t>+7 (495) 517-35-47</t>
        </is>
      </c>
      <c r="E730" s="4" t="inlineStr"/>
      <c r="F730" s="4" t="inlineStr"/>
      <c r="G730" s="4" t="inlineStr">
        <is>
          <t>Нет</t>
        </is>
      </c>
      <c r="H730" s="4" t="inlineStr"/>
      <c r="I730" s="4" t="inlineStr">
        <is>
          <t>улица Каховка, 25</t>
        </is>
      </c>
      <c r="J730" s="4" t="inlineStr">
        <is>
          <t>Mo-Fr 09:00-18:00; Sa 10:00-14:00</t>
        </is>
      </c>
      <c r="K730" s="4" t="inlineStr"/>
      <c r="L730" s="4" t="inlineStr">
        <is>
          <t>https://yandex.ru/maps/?pt=37.573330,55.655322&amp;z=18&amp;l=map</t>
        </is>
      </c>
      <c r="M730" s="4" t="inlineStr">
        <is>
          <t>OpenStreetMap</t>
        </is>
      </c>
      <c r="N730" s="4" t="inlineStr">
        <is>
          <t>Не звонили</t>
        </is>
      </c>
      <c r="O730" s="4" t="inlineStr"/>
    </row>
    <row r="731">
      <c r="A731" s="4" t="inlineStr">
        <is>
          <t>Нотариус</t>
        </is>
      </c>
      <c r="B731" s="4" t="inlineStr">
        <is>
          <t>Компании и офисы</t>
        </is>
      </c>
      <c r="C731" s="4" t="inlineStr">
        <is>
          <t>Юридические услуги</t>
        </is>
      </c>
      <c r="D731" s="4" t="inlineStr">
        <is>
          <t>+7 (495) 490-65-98</t>
        </is>
      </c>
      <c r="E731" s="4" t="inlineStr"/>
      <c r="F731" s="4" t="inlineStr"/>
      <c r="G731" s="4" t="inlineStr">
        <is>
          <t>Нет</t>
        </is>
      </c>
      <c r="H731" s="4" t="inlineStr"/>
      <c r="I731" s="4" t="inlineStr">
        <is>
          <t>улица Свободы, 42</t>
        </is>
      </c>
      <c r="J731" s="4" t="inlineStr"/>
      <c r="K731" s="4" t="inlineStr"/>
      <c r="L731" s="4" t="inlineStr">
        <is>
          <t>https://yandex.ru/maps/?pt=37.454753,55.846546&amp;z=18&amp;l=map</t>
        </is>
      </c>
      <c r="M731" s="4" t="inlineStr">
        <is>
          <t>OpenStreetMap</t>
        </is>
      </c>
      <c r="N731" s="4" t="inlineStr">
        <is>
          <t>Не звонили</t>
        </is>
      </c>
      <c r="O731" s="4" t="inlineStr"/>
    </row>
    <row r="732">
      <c r="A732" s="4" t="inlineStr">
        <is>
          <t>Нотариус</t>
        </is>
      </c>
      <c r="B732" s="4" t="inlineStr">
        <is>
          <t>Компании и офисы</t>
        </is>
      </c>
      <c r="C732" s="4" t="inlineStr">
        <is>
          <t>Юридические услуги</t>
        </is>
      </c>
      <c r="D732" s="4" t="inlineStr">
        <is>
          <t>+7 (495) 438-78-31</t>
        </is>
      </c>
      <c r="E732" s="4" t="inlineStr"/>
      <c r="F732" s="4" t="inlineStr"/>
      <c r="G732" s="4" t="inlineStr">
        <is>
          <t>Нет</t>
        </is>
      </c>
      <c r="H732" s="4" t="inlineStr"/>
      <c r="I732" s="4" t="inlineStr">
        <is>
          <t>проспект Вернадского, 127</t>
        </is>
      </c>
      <c r="J732" s="4" t="inlineStr"/>
      <c r="K732" s="4" t="inlineStr"/>
      <c r="L732" s="4" t="inlineStr">
        <is>
          <t>https://yandex.ru/maps/?pt=37.481396,55.652427&amp;z=18&amp;l=map</t>
        </is>
      </c>
      <c r="M732" s="4" t="inlineStr">
        <is>
          <t>OpenStreetMap</t>
        </is>
      </c>
      <c r="N732" s="4" t="inlineStr">
        <is>
          <t>Не звонили</t>
        </is>
      </c>
      <c r="O732" s="4" t="inlineStr"/>
    </row>
    <row r="733">
      <c r="A733" s="4" t="inlineStr">
        <is>
          <t>Нотариус Белова Наталья Евгеньевна</t>
        </is>
      </c>
      <c r="B733" s="4" t="inlineStr">
        <is>
          <t>Компании и офисы</t>
        </is>
      </c>
      <c r="C733" s="4" t="inlineStr">
        <is>
          <t>Юридические услуги</t>
        </is>
      </c>
      <c r="D733" s="4" t="inlineStr">
        <is>
          <t>+7 (495) 349-68-00</t>
        </is>
      </c>
      <c r="E733" s="4" t="inlineStr"/>
      <c r="F733" s="4" t="inlineStr"/>
      <c r="G733" s="4" t="inlineStr">
        <is>
          <t>Нет</t>
        </is>
      </c>
      <c r="H733" s="4" t="inlineStr"/>
      <c r="I733" s="4" t="inlineStr">
        <is>
          <t>Новочеркасский бульвар, 43</t>
        </is>
      </c>
      <c r="J733" s="4" t="inlineStr">
        <is>
          <t>Tu-Sa 10:00-17:30</t>
        </is>
      </c>
      <c r="K733" s="4" t="inlineStr"/>
      <c r="L733" s="4" t="inlineStr">
        <is>
          <t>https://yandex.ru/maps/?pt=37.738513,55.648210&amp;z=18&amp;l=map</t>
        </is>
      </c>
      <c r="M733" s="4" t="inlineStr">
        <is>
          <t>OpenStreetMap</t>
        </is>
      </c>
      <c r="N733" s="4" t="inlineStr">
        <is>
          <t>Не звонили</t>
        </is>
      </c>
      <c r="O733" s="4" t="inlineStr"/>
    </row>
    <row r="734">
      <c r="A734" s="4" t="inlineStr">
        <is>
          <t>Нотариус Гаспарова К.Г.</t>
        </is>
      </c>
      <c r="B734" s="4" t="inlineStr">
        <is>
          <t>Компании и офисы</t>
        </is>
      </c>
      <c r="C734" s="4" t="inlineStr">
        <is>
          <t>Юридические услуги</t>
        </is>
      </c>
      <c r="D734" s="4" t="inlineStr">
        <is>
          <t>+7 (495) 448-11-33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>
        <is>
          <t>Рябиновая улица, 55 с1</t>
        </is>
      </c>
      <c r="J734" s="4" t="inlineStr"/>
      <c r="K734" s="4" t="inlineStr"/>
      <c r="L734" s="4" t="inlineStr">
        <is>
          <t>https://yandex.ru/maps/?pt=37.427807,55.691189&amp;z=18&amp;l=map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s="4" t="inlineStr">
        <is>
          <t>Нотариус Карнаухова А.Э.</t>
        </is>
      </c>
      <c r="B735" s="4" t="inlineStr">
        <is>
          <t>Компании и офисы</t>
        </is>
      </c>
      <c r="C735" s="4" t="inlineStr">
        <is>
          <t>Юридические услуги</t>
        </is>
      </c>
      <c r="D735" s="4" t="inlineStr">
        <is>
          <t>+7 (495) 691-80-90</t>
        </is>
      </c>
      <c r="E735" s="4" t="inlineStr"/>
      <c r="F735" s="4" t="inlineStr"/>
      <c r="G735" s="4" t="inlineStr">
        <is>
          <t>Нет</t>
        </is>
      </c>
      <c r="H735" s="4" t="inlineStr"/>
      <c r="I735" s="4" t="inlineStr">
        <is>
          <t>Поварская улица, 18</t>
        </is>
      </c>
      <c r="J735" s="4" t="inlineStr">
        <is>
          <t>Mo-Fr 09:00-18:00</t>
        </is>
      </c>
      <c r="K735" s="4" t="inlineStr"/>
      <c r="L735" s="4" t="inlineStr">
        <is>
          <t>https://yandex.ru/maps/?pt=37.595661,55.754433&amp;z=18&amp;l=map</t>
        </is>
      </c>
      <c r="M735" s="4" t="inlineStr">
        <is>
          <t>OpenStreetMap</t>
        </is>
      </c>
      <c r="N735" s="4" t="inlineStr">
        <is>
          <t>Не звонили</t>
        </is>
      </c>
      <c r="O735" s="4" t="inlineStr"/>
    </row>
    <row r="736">
      <c r="A736" s="4" t="inlineStr">
        <is>
          <t>нотариус Микаелян Л.С.</t>
        </is>
      </c>
      <c r="B736" s="4" t="inlineStr">
        <is>
          <t>Компании и офисы</t>
        </is>
      </c>
      <c r="C736" s="4" t="inlineStr">
        <is>
          <t>Юридические услуги</t>
        </is>
      </c>
      <c r="D736" s="4" t="inlineStr">
        <is>
          <t>+7 (495) 945-48-26</t>
        </is>
      </c>
      <c r="E736" s="4" t="inlineStr"/>
      <c r="F736" s="4" t="inlineStr"/>
      <c r="G736" s="4" t="inlineStr">
        <is>
          <t>Нет</t>
        </is>
      </c>
      <c r="H736" s="4" t="inlineStr">
        <is>
          <t>9454826not@mail.ru</t>
        </is>
      </c>
      <c r="I736" s="4" t="inlineStr">
        <is>
          <t>Беговая улица, 5</t>
        </is>
      </c>
      <c r="J736" s="4" t="inlineStr">
        <is>
          <t>Mo-Th 09:00-17:00;Fr 09:00-16:00</t>
        </is>
      </c>
      <c r="K736" s="4" t="inlineStr"/>
      <c r="L736" s="4" t="inlineStr">
        <is>
          <t>https://yandex.ru/maps/?pt=37.554714,55.776680&amp;z=18&amp;l=map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s="4" t="inlineStr">
        <is>
          <t>Объединенный консалтинговый центр "Сокол"</t>
        </is>
      </c>
      <c r="B737" s="4" t="inlineStr">
        <is>
          <t>Компании и офисы</t>
        </is>
      </c>
      <c r="C737" s="4" t="inlineStr">
        <is>
          <t>Юридические услуги</t>
        </is>
      </c>
      <c r="D737" s="4" t="inlineStr">
        <is>
          <t>+7 (499) 151-19-01</t>
        </is>
      </c>
      <c r="E737" s="4" t="inlineStr">
        <is>
          <t>+7 (985) 908-89-08</t>
        </is>
      </c>
      <c r="F737" s="4" t="inlineStr"/>
      <c r="G737" s="4" t="inlineStr">
        <is>
          <t>Нет</t>
        </is>
      </c>
      <c r="H737" s="4" t="inlineStr"/>
      <c r="I737" s="4" t="inlineStr">
        <is>
          <t>улица Усиевича, 29 к1</t>
        </is>
      </c>
      <c r="J737" s="4" t="inlineStr"/>
      <c r="K737" s="4" t="inlineStr"/>
      <c r="L737" s="4" t="inlineStr">
        <is>
          <t>https://yandex.ru/maps/?pt=37.519391,55.807454&amp;z=18&amp;l=map</t>
        </is>
      </c>
      <c r="M737" s="4" t="inlineStr">
        <is>
          <t>OpenStreetMap</t>
        </is>
      </c>
      <c r="N737" s="4" t="inlineStr">
        <is>
          <t>Не звонили</t>
        </is>
      </c>
      <c r="O737" s="4" t="inlineStr"/>
    </row>
    <row r="738">
      <c r="A738" s="4" t="inlineStr">
        <is>
          <t>Саранов А.Н.</t>
        </is>
      </c>
      <c r="B738" s="4" t="inlineStr">
        <is>
          <t>Компании и офисы</t>
        </is>
      </c>
      <c r="C738" s="4" t="inlineStr">
        <is>
          <t>Юридические услуги</t>
        </is>
      </c>
      <c r="D738" s="4" t="inlineStr">
        <is>
          <t>+7 (495) 315-30-18</t>
        </is>
      </c>
      <c r="E738" s="4" t="inlineStr"/>
      <c r="F738" s="4" t="inlineStr"/>
      <c r="G738" s="4" t="inlineStr">
        <is>
          <t>Нет</t>
        </is>
      </c>
      <c r="H738" s="4" t="inlineStr"/>
      <c r="I738" s="4" t="inlineStr">
        <is>
          <t>Кировоградская улица, 24</t>
        </is>
      </c>
      <c r="J738" s="4" t="inlineStr">
        <is>
          <t>Mo-Th 09:00-17:00; Fr 09:00-16:00; Sa 10:00-15:00</t>
        </is>
      </c>
      <c r="K738" s="4" t="inlineStr"/>
      <c r="L738" s="4" t="inlineStr">
        <is>
          <t>https://yandex.ru/maps/?pt=37.602798,55.614369&amp;z=18&amp;l=map</t>
        </is>
      </c>
      <c r="M738" s="4" t="inlineStr">
        <is>
          <t>OpenStreetMap</t>
        </is>
      </c>
      <c r="N738" s="4" t="inlineStr">
        <is>
          <t>Не звонили</t>
        </is>
      </c>
      <c r="O738" s="4" t="inlineStr"/>
    </row>
    <row r="739">
      <c r="A739" s="4" t="inlineStr">
        <is>
          <t>Семенова Е. В.</t>
        </is>
      </c>
      <c r="B739" s="4" t="inlineStr">
        <is>
          <t>Компании и офисы</t>
        </is>
      </c>
      <c r="C739" s="4" t="inlineStr">
        <is>
          <t>Юридические услуги</t>
        </is>
      </c>
      <c r="D739" s="4" t="inlineStr">
        <is>
          <t>+7 (495) 379-63-06</t>
        </is>
      </c>
      <c r="E739" s="4" t="inlineStr"/>
      <c r="F739" s="4" t="inlineStr"/>
      <c r="G739" s="4" t="inlineStr">
        <is>
          <t>Нет</t>
        </is>
      </c>
      <c r="H739" s="4" t="inlineStr"/>
      <c r="I739" s="4" t="inlineStr">
        <is>
          <t>улица Академика Скрябина, 14</t>
        </is>
      </c>
      <c r="J739" s="4" t="inlineStr"/>
      <c r="K739" s="4" t="inlineStr"/>
      <c r="L739" s="4" t="inlineStr">
        <is>
          <t>https://yandex.ru/maps/?pt=37.795222,55.712108&amp;z=18&amp;l=map</t>
        </is>
      </c>
      <c r="M739" s="4" t="inlineStr">
        <is>
          <t>OpenStreetMap</t>
        </is>
      </c>
      <c r="N739" s="4" t="inlineStr">
        <is>
          <t>Не звонили</t>
        </is>
      </c>
      <c r="O739" s="4" t="inlineStr"/>
    </row>
    <row r="740">
      <c r="A740" s="4" t="inlineStr">
        <is>
          <t>Союз юристов</t>
        </is>
      </c>
      <c r="B740" s="4" t="inlineStr">
        <is>
          <t>Компании и офисы</t>
        </is>
      </c>
      <c r="C740" s="4" t="inlineStr">
        <is>
          <t>Юридические услуги</t>
        </is>
      </c>
      <c r="D740" s="4" t="inlineStr">
        <is>
          <t>+7 (499) 136-78-80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улица Стромынка, 16</t>
        </is>
      </c>
      <c r="J740" s="4" t="inlineStr">
        <is>
          <t>Mo-Fr 09:00-18:00</t>
        </is>
      </c>
      <c r="K740" s="4" t="inlineStr"/>
      <c r="L740" s="4" t="inlineStr">
        <is>
          <t>https://yandex.ru/maps/?pt=37.693749,55.793499&amp;z=18&amp;l=map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s="4" t="inlineStr">
        <is>
          <t>Судебный юрист Сергей Иванов</t>
        </is>
      </c>
      <c r="B741" s="4" t="inlineStr">
        <is>
          <t>Компании и офисы</t>
        </is>
      </c>
      <c r="C741" s="4" t="inlineStr">
        <is>
          <t>Юридические услуги</t>
        </is>
      </c>
      <c r="D741" s="4" t="inlineStr">
        <is>
          <t>+7 (925) 382-49-98</t>
        </is>
      </c>
      <c r="E741" s="4" t="inlineStr"/>
      <c r="F741" s="4" t="inlineStr"/>
      <c r="G741" s="4" t="inlineStr">
        <is>
          <t>Нет</t>
        </is>
      </c>
      <c r="H741" s="4" t="inlineStr"/>
      <c r="I741" s="4" t="inlineStr">
        <is>
          <t>Федеративный проспект, 29</t>
        </is>
      </c>
      <c r="J741" s="4" t="inlineStr">
        <is>
          <t>Su-Th 10:00-20:00; Fr-Sa 12:00-17:00</t>
        </is>
      </c>
      <c r="K741" s="4" t="inlineStr"/>
      <c r="L741" s="4" t="inlineStr">
        <is>
          <t>https://yandex.ru/maps/?pt=37.822676,55.754120&amp;z=18&amp;l=map</t>
        </is>
      </c>
      <c r="M741" s="4" t="inlineStr">
        <is>
          <t>OpenStreetMap</t>
        </is>
      </c>
      <c r="N741" s="4" t="inlineStr">
        <is>
          <t>Не звонили</t>
        </is>
      </c>
      <c r="O741" s="4" t="inlineStr"/>
    </row>
    <row r="742">
      <c r="A742" s="4" t="inlineStr">
        <is>
          <t>Территориальное агентство по развитию предпринимательства по ВАО</t>
        </is>
      </c>
      <c r="B742" s="4" t="inlineStr">
        <is>
          <t>Компании и офисы</t>
        </is>
      </c>
      <c r="C742" s="4" t="inlineStr">
        <is>
          <t>Юридические услуги</t>
        </is>
      </c>
      <c r="D742" s="4" t="inlineStr">
        <is>
          <t>+7 (495) 933-42-33</t>
        </is>
      </c>
      <c r="E742" s="4" t="inlineStr">
        <is>
          <t>+7 (495) 268-79-83</t>
        </is>
      </c>
      <c r="F742" s="4" t="inlineStr"/>
      <c r="G742" s="4" t="inlineStr">
        <is>
          <t>Нет</t>
        </is>
      </c>
      <c r="H742" s="4" t="inlineStr"/>
      <c r="I742" s="4" t="inlineStr">
        <is>
          <t>улица Стромынка, 19 к2</t>
        </is>
      </c>
      <c r="J742" s="4" t="inlineStr">
        <is>
          <t>Mo-Su 10:00-17:00</t>
        </is>
      </c>
      <c r="K742" s="4" t="inlineStr"/>
      <c r="L742" s="4" t="inlineStr">
        <is>
          <t>https://yandex.ru/maps/?pt=37.697767,55.795412&amp;z=18&amp;l=map</t>
        </is>
      </c>
      <c r="M742" s="4" t="inlineStr">
        <is>
          <t>OpenStreetMap</t>
        </is>
      </c>
      <c r="N742" s="4" t="inlineStr">
        <is>
          <t>Не звонили</t>
        </is>
      </c>
      <c r="O742" s="4" t="inlineStr"/>
    </row>
    <row r="743">
      <c r="A743" s="4" t="inlineStr">
        <is>
          <t>Фомин В. А.</t>
        </is>
      </c>
      <c r="B743" s="4" t="inlineStr">
        <is>
          <t>Компании и офисы</t>
        </is>
      </c>
      <c r="C743" s="4" t="inlineStr">
        <is>
          <t>Юридические услуги</t>
        </is>
      </c>
      <c r="D743" s="4" t="inlineStr">
        <is>
          <t>+7 (495) 625-46-04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>
        <is>
          <t>Большой Сергиевский переулок, 5</t>
        </is>
      </c>
      <c r="J743" s="4" t="inlineStr"/>
      <c r="K743" s="4" t="inlineStr"/>
      <c r="L743" s="4" t="inlineStr">
        <is>
          <t>https://yandex.ru/maps/?pt=37.625716,55.768408&amp;z=18&amp;l=map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s="4" t="inlineStr">
        <is>
          <t>Центр Арбитража и права на Порываевой</t>
        </is>
      </c>
      <c r="B744" s="4" t="inlineStr">
        <is>
          <t>Компании и офисы</t>
        </is>
      </c>
      <c r="C744" s="4" t="inlineStr">
        <is>
          <t>Юридические услуги</t>
        </is>
      </c>
      <c r="D744" s="4" t="inlineStr">
        <is>
          <t>+7 (927) 063-96-97</t>
        </is>
      </c>
      <c r="E744" s="4" t="inlineStr"/>
      <c r="F744" s="4" t="inlineStr"/>
      <c r="G744" s="4" t="inlineStr">
        <is>
          <t>Нет</t>
        </is>
      </c>
      <c r="H744" s="4" t="inlineStr"/>
      <c r="I744" s="4" t="inlineStr">
        <is>
          <t>улица Маши Порываевой, 38 с1</t>
        </is>
      </c>
      <c r="J744" s="4" t="inlineStr">
        <is>
          <t>Mo-Su 09:00-20:00</t>
        </is>
      </c>
      <c r="K744" s="4" t="inlineStr"/>
      <c r="L744" s="4" t="inlineStr">
        <is>
          <t>https://yandex.ru/maps/?pt=37.650027,55.773863&amp;z=18&amp;l=map</t>
        </is>
      </c>
      <c r="M744" s="4" t="inlineStr">
        <is>
          <t>OpenStreetMap</t>
        </is>
      </c>
      <c r="N744" s="4" t="inlineStr">
        <is>
          <t>Не звонили</t>
        </is>
      </c>
      <c r="O744" s="4" t="inlineStr"/>
    </row>
    <row r="745">
      <c r="A745" s="4" t="inlineStr">
        <is>
          <t>Flario</t>
        </is>
      </c>
      <c r="B745" s="4" t="inlineStr">
        <is>
          <t>Красота и уход</t>
        </is>
      </c>
      <c r="C745" s="4" t="inlineStr">
        <is>
          <t>Косметика</t>
        </is>
      </c>
      <c r="D745" s="4" t="inlineStr">
        <is>
          <t>+7 (925) 547-77-04</t>
        </is>
      </c>
      <c r="E745" s="4" t="inlineStr"/>
      <c r="F745" s="4" t="inlineStr"/>
      <c r="G745" s="4" t="inlineStr">
        <is>
          <t>Нет</t>
        </is>
      </c>
      <c r="H745" s="4" t="inlineStr"/>
      <c r="I745" s="4" t="inlineStr">
        <is>
          <t>Новослободская улица, 62 к2</t>
        </is>
      </c>
      <c r="J745" s="4" t="inlineStr">
        <is>
          <t>Mo-Fr 10:00-18:00</t>
        </is>
      </c>
      <c r="K745" s="4" t="inlineStr"/>
      <c r="L745" s="4" t="inlineStr">
        <is>
          <t>https://yandex.ru/maps/?pt=37.591084,55.790387&amp;z=18&amp;l=map</t>
        </is>
      </c>
      <c r="M745" s="4" t="inlineStr">
        <is>
          <t>OpenStreetMap</t>
        </is>
      </c>
      <c r="N745" s="4" t="inlineStr">
        <is>
          <t>Не звонили</t>
        </is>
      </c>
      <c r="O745" s="4" t="inlineStr"/>
    </row>
    <row r="746">
      <c r="A746" s="4" t="inlineStr">
        <is>
          <t>Fridabrandi</t>
        </is>
      </c>
      <c r="B746" s="4" t="inlineStr">
        <is>
          <t>Красота и уход</t>
        </is>
      </c>
      <c r="C746" s="4" t="inlineStr">
        <is>
          <t>Косметика</t>
        </is>
      </c>
      <c r="D746" s="4" t="inlineStr">
        <is>
          <t>+7 (495) 763-49-86</t>
        </is>
      </c>
      <c r="E746" s="4" t="inlineStr"/>
      <c r="F746" s="4" t="inlineStr"/>
      <c r="G746" s="4" t="inlineStr">
        <is>
          <t>Нет</t>
        </is>
      </c>
      <c r="H746" s="4" t="inlineStr"/>
      <c r="I746" s="4" t="inlineStr">
        <is>
          <t>улица Твардовского, 2 к4</t>
        </is>
      </c>
      <c r="J746" s="4" t="inlineStr">
        <is>
          <t>Mo-Sa 11:00-20:00</t>
        </is>
      </c>
      <c r="K746" s="4" t="inlineStr"/>
      <c r="L746" s="4" t="inlineStr">
        <is>
          <t>https://yandex.ru/maps/?pt=37.389500,55.799111&amp;z=18&amp;l=map</t>
        </is>
      </c>
      <c r="M746" s="4" t="inlineStr">
        <is>
          <t>OpenStreetMap</t>
        </is>
      </c>
      <c r="N746" s="4" t="inlineStr">
        <is>
          <t>Не звонили</t>
        </is>
      </c>
      <c r="O746" s="4" t="inlineStr"/>
    </row>
    <row r="747">
      <c r="A747" s="4" t="inlineStr">
        <is>
          <t>La Sultane de Saba</t>
        </is>
      </c>
      <c r="B747" s="4" t="inlineStr">
        <is>
          <t>Красота и уход</t>
        </is>
      </c>
      <c r="C747" s="4" t="inlineStr">
        <is>
          <t>Косметика</t>
        </is>
      </c>
      <c r="D747" s="4" t="inlineStr">
        <is>
          <t>+7 (965) 159-19-27</t>
        </is>
      </c>
      <c r="E747" s="4" t="inlineStr">
        <is>
          <t>+7 (495) 187-53-30</t>
        </is>
      </c>
      <c r="F747" s="4" t="inlineStr"/>
      <c r="G747" s="4" t="inlineStr">
        <is>
          <t>Нет</t>
        </is>
      </c>
      <c r="H747" s="4" t="inlineStr"/>
      <c r="I747" s="4" t="inlineStr">
        <is>
          <t>Ленинградский проспект, 77 к4</t>
        </is>
      </c>
      <c r="J747" s="4" t="inlineStr">
        <is>
          <t>Mo-Fr 10:00-18:00</t>
        </is>
      </c>
      <c r="K747" s="4" t="inlineStr"/>
      <c r="L747" s="4" t="inlineStr">
        <is>
          <t>https://yandex.ru/maps/?pt=37.505987,55.805672&amp;z=18&amp;l=map</t>
        </is>
      </c>
      <c r="M747" s="4" t="inlineStr">
        <is>
          <t>OpenStreetMap</t>
        </is>
      </c>
      <c r="N747" s="4" t="inlineStr">
        <is>
          <t>Не звонили</t>
        </is>
      </c>
      <c r="O747" s="4" t="inlineStr"/>
    </row>
    <row r="748">
      <c r="A748" s="4" t="inlineStr">
        <is>
          <t>Parfum Palace</t>
        </is>
      </c>
      <c r="B748" s="4" t="inlineStr">
        <is>
          <t>Красота и уход</t>
        </is>
      </c>
      <c r="C748" s="4" t="inlineStr">
        <is>
          <t>Косметика</t>
        </is>
      </c>
      <c r="D748" s="4" t="inlineStr">
        <is>
          <t>+7 (495) 268-05-28</t>
        </is>
      </c>
      <c r="E748" s="4" t="inlineStr"/>
      <c r="F748" s="4" t="inlineStr"/>
      <c r="G748" s="4" t="inlineStr">
        <is>
          <t>Нет</t>
        </is>
      </c>
      <c r="H748" s="4" t="inlineStr"/>
      <c r="I748" s="4" t="inlineStr">
        <is>
          <t>Пресненская набережная, 8 с1</t>
        </is>
      </c>
      <c r="J748" s="4" t="inlineStr">
        <is>
          <t>Mo-Su 09:00-21:00</t>
        </is>
      </c>
      <c r="K748" s="4" t="inlineStr"/>
      <c r="L748" s="4" t="inlineStr">
        <is>
          <t>https://yandex.ru/maps/?pt=37.539251,55.747176&amp;z=18&amp;l=map</t>
        </is>
      </c>
      <c r="M748" s="4" t="inlineStr">
        <is>
          <t>OpenStreetMap</t>
        </is>
      </c>
      <c r="N748" s="4" t="inlineStr">
        <is>
          <t>Не звонили</t>
        </is>
      </c>
      <c r="O748" s="4" t="inlineStr"/>
    </row>
    <row r="749">
      <c r="A749" s="4" t="inlineStr">
        <is>
          <t>Закана</t>
        </is>
      </c>
      <c r="B749" s="4" t="inlineStr">
        <is>
          <t>Красота и уход</t>
        </is>
      </c>
      <c r="C749" s="4" t="inlineStr">
        <is>
          <t>Косметика</t>
        </is>
      </c>
      <c r="D749" s="4" t="inlineStr">
        <is>
          <t>+7 (925) 459-51-90</t>
        </is>
      </c>
      <c r="E749" s="4" t="inlineStr"/>
      <c r="F749" s="4" t="inlineStr"/>
      <c r="G749" s="4" t="inlineStr">
        <is>
          <t>Нет</t>
        </is>
      </c>
      <c r="H749" s="4" t="inlineStr"/>
      <c r="I749" s="4" t="inlineStr">
        <is>
          <t>Братиславская улица, 34 к1</t>
        </is>
      </c>
      <c r="J749" s="4" t="inlineStr">
        <is>
          <t>Mo-Su 10:00-20:00</t>
        </is>
      </c>
      <c r="K749" s="4" t="inlineStr"/>
      <c r="L749" s="4" t="inlineStr">
        <is>
          <t>https://yandex.ru/maps/?pt=37.767072,55.650639&amp;z=18&amp;l=map</t>
        </is>
      </c>
      <c r="M749" s="4" t="inlineStr">
        <is>
          <t>OpenStreetMap</t>
        </is>
      </c>
      <c r="N749" s="4" t="inlineStr">
        <is>
          <t>Не звонили</t>
        </is>
      </c>
      <c r="O749" s="4" t="inlineStr"/>
    </row>
    <row r="750">
      <c r="A750" s="4" t="inlineStr">
        <is>
          <t>Клеопатра</t>
        </is>
      </c>
      <c r="B750" s="4" t="inlineStr">
        <is>
          <t>Красота и уход</t>
        </is>
      </c>
      <c r="C750" s="4" t="inlineStr">
        <is>
          <t>Косметика</t>
        </is>
      </c>
      <c r="D750" s="4" t="inlineStr">
        <is>
          <t>+7 (495) 624-59-57</t>
        </is>
      </c>
      <c r="E750" s="4" t="inlineStr"/>
      <c r="F750" s="4" t="inlineStr"/>
      <c r="G750" s="4" t="inlineStr">
        <is>
          <t>Нет</t>
        </is>
      </c>
      <c r="H750" s="4" t="inlineStr"/>
      <c r="I750" s="4" t="inlineStr">
        <is>
          <t>Большой Златоустинский переулок, 8/7</t>
        </is>
      </c>
      <c r="J750" s="4" t="inlineStr">
        <is>
          <t>Mo-Su 10:00-22:00</t>
        </is>
      </c>
      <c r="K750" s="4" t="inlineStr"/>
      <c r="L750" s="4" t="inlineStr">
        <is>
          <t>https://yandex.ru/maps/?pt=37.633283,55.757768&amp;z=18&amp;l=map</t>
        </is>
      </c>
      <c r="M750" s="4" t="inlineStr">
        <is>
          <t>OpenStreetMap</t>
        </is>
      </c>
      <c r="N750" s="4" t="inlineStr">
        <is>
          <t>Не звонили</t>
        </is>
      </c>
      <c r="O750" s="4" t="inlineStr"/>
    </row>
    <row r="751">
      <c r="A751" s="4" t="inlineStr">
        <is>
          <t>Лазетта</t>
        </is>
      </c>
      <c r="B751" s="4" t="inlineStr">
        <is>
          <t>Красота и уход</t>
        </is>
      </c>
      <c r="C751" s="4" t="inlineStr">
        <is>
          <t>Косметика</t>
        </is>
      </c>
      <c r="D751" s="4" t="inlineStr">
        <is>
          <t>+7 (999) 999-11-31</t>
        </is>
      </c>
      <c r="E751" s="4" t="inlineStr"/>
      <c r="F751" s="4" t="inlineStr"/>
      <c r="G751" s="4" t="inlineStr">
        <is>
          <t>Нет</t>
        </is>
      </c>
      <c r="H751" s="4" t="inlineStr"/>
      <c r="I751" s="4" t="inlineStr">
        <is>
          <t>Руновский переулок, 5 с1</t>
        </is>
      </c>
      <c r="J751" s="4" t="inlineStr">
        <is>
          <t>Mo-Su 10:00-20:00</t>
        </is>
      </c>
      <c r="K751" s="4" t="inlineStr"/>
      <c r="L751" s="4" t="inlineStr">
        <is>
          <t>https://yandex.ru/maps/?pt=37.635094,55.742672&amp;z=18&amp;l=map</t>
        </is>
      </c>
      <c r="M751" s="4" t="inlineStr">
        <is>
          <t>OpenStreetMap</t>
        </is>
      </c>
      <c r="N751" s="4" t="inlineStr">
        <is>
          <t>Не звонили</t>
        </is>
      </c>
      <c r="O751" s="4" t="inlineStr"/>
    </row>
    <row r="752">
      <c r="A752" s="4" t="inlineStr">
        <is>
          <t>Лето</t>
        </is>
      </c>
      <c r="B752" s="4" t="inlineStr">
        <is>
          <t>Красота и уход</t>
        </is>
      </c>
      <c r="C752" s="4" t="inlineStr">
        <is>
          <t>Косметика</t>
        </is>
      </c>
      <c r="D752" s="4" t="inlineStr">
        <is>
          <t>+7 (966) 357-48-48</t>
        </is>
      </c>
      <c r="E752" s="4" t="inlineStr"/>
      <c r="F752" s="4" t="inlineStr"/>
      <c r="G752" s="4" t="inlineStr">
        <is>
          <t>Нет</t>
        </is>
      </c>
      <c r="H752" s="4" t="inlineStr"/>
      <c r="I752" s="4" t="inlineStr">
        <is>
          <t>Новочеркасский бульвар, 41 к3</t>
        </is>
      </c>
      <c r="J752" s="4" t="inlineStr">
        <is>
          <t>Mo-Su 10:00-21:00</t>
        </is>
      </c>
      <c r="K752" s="4" t="inlineStr"/>
      <c r="L752" s="4" t="inlineStr">
        <is>
          <t>https://yandex.ru/maps/?pt=37.735262,55.648609&amp;z=18&amp;l=map</t>
        </is>
      </c>
      <c r="M752" s="4" t="inlineStr">
        <is>
          <t>OpenStreetMap</t>
        </is>
      </c>
      <c r="N752" s="4" t="inlineStr">
        <is>
          <t>Не звонили</t>
        </is>
      </c>
      <c r="O752" s="4" t="inlineStr"/>
    </row>
    <row r="753">
      <c r="A753" s="4" t="inlineStr">
        <is>
          <t>Л’Этуаль</t>
        </is>
      </c>
      <c r="B753" s="4" t="inlineStr">
        <is>
          <t>Красота и уход</t>
        </is>
      </c>
      <c r="C753" s="4" t="inlineStr">
        <is>
          <t>Косметика</t>
        </is>
      </c>
      <c r="D753" s="4" t="inlineStr">
        <is>
          <t>+7 (800) 550-60-09</t>
        </is>
      </c>
      <c r="E753" s="4" t="inlineStr"/>
      <c r="F753" s="4" t="inlineStr"/>
      <c r="G753" s="4" t="inlineStr">
        <is>
          <t>Нет</t>
        </is>
      </c>
      <c r="H753" s="4" t="inlineStr"/>
      <c r="I753" s="4" t="inlineStr">
        <is>
          <t>Строгинский бульвар, 1</t>
        </is>
      </c>
      <c r="J753" s="4" t="inlineStr">
        <is>
          <t>Mo-Su 10:00-22:00</t>
        </is>
      </c>
      <c r="K753" s="4" t="inlineStr"/>
      <c r="L753" s="4" t="inlineStr">
        <is>
          <t>https://yandex.ru/maps/?pt=37.395914,55.805971&amp;z=18&amp;l=map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s="4" t="inlineStr">
        <is>
          <t>Матур</t>
        </is>
      </c>
      <c r="B754" s="4" t="inlineStr">
        <is>
          <t>Красота и уход</t>
        </is>
      </c>
      <c r="C754" s="4" t="inlineStr">
        <is>
          <t>Косметика</t>
        </is>
      </c>
      <c r="D754" s="4" t="inlineStr">
        <is>
          <t>+7 (977) 729-33-71</t>
        </is>
      </c>
      <c r="E754" s="4" t="inlineStr"/>
      <c r="F754" s="4" t="inlineStr"/>
      <c r="G754" s="4" t="inlineStr">
        <is>
          <t>Нет</t>
        </is>
      </c>
      <c r="H754" s="4" t="inlineStr"/>
      <c r="I754" s="4" t="inlineStr">
        <is>
          <t>улица Дмитрия Ульянова, 23 к1</t>
        </is>
      </c>
      <c r="J754" s="4" t="inlineStr">
        <is>
          <t>Mo-Su 10:00-22:00</t>
        </is>
      </c>
      <c r="K754" s="4" t="inlineStr"/>
      <c r="L754" s="4" t="inlineStr">
        <is>
          <t>https://yandex.ru/maps/?pt=37.578017,55.687538&amp;z=18&amp;l=map</t>
        </is>
      </c>
      <c r="M754" s="4" t="inlineStr">
        <is>
          <t>OpenStreetMap</t>
        </is>
      </c>
      <c r="N754" s="4" t="inlineStr">
        <is>
          <t>Не звонили</t>
        </is>
      </c>
      <c r="O754" s="4" t="inlineStr"/>
    </row>
    <row r="755">
      <c r="A755" s="4" t="inlineStr">
        <is>
          <t>Профкосметика</t>
        </is>
      </c>
      <c r="B755" s="4" t="inlineStr">
        <is>
          <t>Красота и уход</t>
        </is>
      </c>
      <c r="C755" s="4" t="inlineStr">
        <is>
          <t>Косметика</t>
        </is>
      </c>
      <c r="D755" s="4" t="inlineStr">
        <is>
          <t>+7 (967) 145-95-50</t>
        </is>
      </c>
      <c r="E755" s="4" t="inlineStr"/>
      <c r="F755" s="4" t="inlineStr"/>
      <c r="G755" s="4" t="inlineStr">
        <is>
          <t>Нет</t>
        </is>
      </c>
      <c r="H755" s="4" t="inlineStr"/>
      <c r="I755" s="4" t="inlineStr">
        <is>
          <t>Осенний бульвар, 12 к6</t>
        </is>
      </c>
      <c r="J755" s="4" t="inlineStr">
        <is>
          <t>Mo-Su 11:00-20:30</t>
        </is>
      </c>
      <c r="K755" s="4" t="inlineStr"/>
      <c r="L755" s="4" t="inlineStr">
        <is>
          <t>https://yandex.ru/maps/?pt=37.413744,55.758591&amp;z=18&amp;l=map</t>
        </is>
      </c>
      <c r="M755" s="4" t="inlineStr">
        <is>
          <t>OpenStreetMap</t>
        </is>
      </c>
      <c r="N755" s="4" t="inlineStr">
        <is>
          <t>Не звонили</t>
        </is>
      </c>
      <c r="O755" s="4" t="inlineStr"/>
    </row>
    <row r="756">
      <c r="A756" s="4" t="inlineStr">
        <is>
          <t>7 красок</t>
        </is>
      </c>
      <c r="B756" s="4" t="inlineStr">
        <is>
          <t>Красота и уход</t>
        </is>
      </c>
      <c r="C756" s="4" t="inlineStr">
        <is>
          <t>Массаж</t>
        </is>
      </c>
      <c r="D756" s="4" t="inlineStr">
        <is>
          <t>+7 (495) 783-34-50</t>
        </is>
      </c>
      <c r="E756" s="4" t="inlineStr"/>
      <c r="F756" s="4" t="inlineStr"/>
      <c r="G756" s="4" t="inlineStr">
        <is>
          <t>Нет</t>
        </is>
      </c>
      <c r="H756" s="4" t="inlineStr"/>
      <c r="I756" s="4" t="inlineStr">
        <is>
          <t>Мясницкая улица, 50</t>
        </is>
      </c>
      <c r="J756" s="4" t="inlineStr">
        <is>
          <t>Mo-Su 10:00-22:00</t>
        </is>
      </c>
      <c r="K756" s="4" t="inlineStr"/>
      <c r="L756" s="4" t="inlineStr">
        <is>
          <t>https://yandex.ru/maps/?pt=37.645961,55.768987&amp;z=18&amp;l=map</t>
        </is>
      </c>
      <c r="M756" s="4" t="inlineStr">
        <is>
          <t>OpenStreetMap</t>
        </is>
      </c>
      <c r="N756" s="4" t="inlineStr">
        <is>
          <t>Не звонили</t>
        </is>
      </c>
      <c r="O756" s="4" t="inlineStr"/>
    </row>
    <row r="757">
      <c r="A757" s="4" t="inlineStr">
        <is>
          <t>Coco Body</t>
        </is>
      </c>
      <c r="B757" s="4" t="inlineStr">
        <is>
          <t>Красота и уход</t>
        </is>
      </c>
      <c r="C757" s="4" t="inlineStr">
        <is>
          <t>Массаж</t>
        </is>
      </c>
      <c r="D757" s="4" t="inlineStr">
        <is>
          <t>+7 (967) 279-55-44</t>
        </is>
      </c>
      <c r="E757" s="4" t="inlineStr"/>
      <c r="F757" s="4" t="inlineStr"/>
      <c r="G757" s="4" t="inlineStr">
        <is>
          <t>Нет</t>
        </is>
      </c>
      <c r="H757" s="4" t="inlineStr"/>
      <c r="I757" s="4" t="inlineStr">
        <is>
          <t>Большая Серпуховская улица, 7</t>
        </is>
      </c>
      <c r="J757" s="4" t="inlineStr"/>
      <c r="K757" s="4" t="inlineStr"/>
      <c r="L757" s="4" t="inlineStr">
        <is>
          <t>https://yandex.ru/maps/?pt=37.625953,55.728835&amp;z=18&amp;l=map</t>
        </is>
      </c>
      <c r="M757" s="4" t="inlineStr">
        <is>
          <t>OpenStreetMap</t>
        </is>
      </c>
      <c r="N757" s="4" t="inlineStr">
        <is>
          <t>Не звонили</t>
        </is>
      </c>
      <c r="O757" s="4" t="inlineStr"/>
    </row>
    <row r="758">
      <c r="A758" s="4" t="inlineStr">
        <is>
          <t>Vtrende</t>
        </is>
      </c>
      <c r="B758" s="4" t="inlineStr">
        <is>
          <t>Красота и уход</t>
        </is>
      </c>
      <c r="C758" s="4" t="inlineStr">
        <is>
          <t>Массаж</t>
        </is>
      </c>
      <c r="D758" s="4" t="inlineStr">
        <is>
          <t>+7 (936) 134-80-63</t>
        </is>
      </c>
      <c r="E758" s="4" t="inlineStr"/>
      <c r="F758" s="4" t="inlineStr"/>
      <c r="G758" s="4" t="inlineStr">
        <is>
          <t>Нет</t>
        </is>
      </c>
      <c r="H758" s="4" t="inlineStr"/>
      <c r="I758" s="4" t="inlineStr">
        <is>
          <t>Красноказарменная улица, 14А к6</t>
        </is>
      </c>
      <c r="J758" s="4" t="inlineStr">
        <is>
          <t>09:00-22:00</t>
        </is>
      </c>
      <c r="K758" s="4" t="inlineStr"/>
      <c r="L758" s="4" t="inlineStr">
        <is>
          <t>https://yandex.ru/maps/?pt=37.709267,55.751093&amp;z=18&amp;l=map</t>
        </is>
      </c>
      <c r="M758" s="4" t="inlineStr">
        <is>
          <t>OpenStreetMap</t>
        </is>
      </c>
      <c r="N758" s="4" t="inlineStr">
        <is>
          <t>Не звонили</t>
        </is>
      </c>
      <c r="O758" s="4" t="inlineStr"/>
    </row>
    <row r="759">
      <c r="A759" s="4" t="inlineStr">
        <is>
          <t>XSize</t>
        </is>
      </c>
      <c r="B759" s="4" t="inlineStr">
        <is>
          <t>Красота и уход</t>
        </is>
      </c>
      <c r="C759" s="4" t="inlineStr">
        <is>
          <t>Массаж</t>
        </is>
      </c>
      <c r="D759" s="4" t="inlineStr">
        <is>
          <t>+7 (939) 900-26-79</t>
        </is>
      </c>
      <c r="E759" s="4" t="inlineStr"/>
      <c r="F759" s="4" t="inlineStr"/>
      <c r="G759" s="4" t="inlineStr">
        <is>
          <t>Нет</t>
        </is>
      </c>
      <c r="H759" s="4" t="inlineStr"/>
      <c r="I759" s="4" t="inlineStr">
        <is>
          <t>Новослободская улица, 62 к14</t>
        </is>
      </c>
      <c r="J759" s="4" t="inlineStr">
        <is>
          <t>Mo-Su 10:00-22:00</t>
        </is>
      </c>
      <c r="K759" s="4" t="inlineStr">
        <is>
          <t>https://vk.com/xsize.massagestd</t>
        </is>
      </c>
      <c r="L759" s="4" t="inlineStr">
        <is>
          <t>https://yandex.ru/maps/?pt=37.592534,55.791590&amp;z=18&amp;l=map</t>
        </is>
      </c>
      <c r="M759" s="4" t="inlineStr">
        <is>
          <t>OpenStreetMap</t>
        </is>
      </c>
      <c r="N759" s="4" t="inlineStr">
        <is>
          <t>Не звонили</t>
        </is>
      </c>
      <c r="O759" s="4" t="inlineStr"/>
    </row>
    <row r="760">
      <c r="A760" s="4" t="inlineStr">
        <is>
          <t>Кабинет Массажа</t>
        </is>
      </c>
      <c r="B760" s="4" t="inlineStr">
        <is>
          <t>Красота и уход</t>
        </is>
      </c>
      <c r="C760" s="4" t="inlineStr">
        <is>
          <t>Массаж</t>
        </is>
      </c>
      <c r="D760" s="4" t="inlineStr">
        <is>
          <t>+7 (985) 480-34-54</t>
        </is>
      </c>
      <c r="E760" s="4" t="inlineStr"/>
      <c r="F760" s="4" t="inlineStr"/>
      <c r="G760" s="4" t="inlineStr">
        <is>
          <t>Нет</t>
        </is>
      </c>
      <c r="H760" s="4" t="inlineStr"/>
      <c r="I760" s="4" t="inlineStr">
        <is>
          <t>улица Пресненский Вал, 5</t>
        </is>
      </c>
      <c r="J760" s="4" t="inlineStr"/>
      <c r="K760" s="4" t="inlineStr">
        <is>
          <t>https://vk.com/kabinetmas</t>
        </is>
      </c>
      <c r="L760" s="4" t="inlineStr">
        <is>
          <t>https://yandex.ru/maps/?pt=37.564057,55.766503&amp;z=18&amp;l=map</t>
        </is>
      </c>
      <c r="M760" s="4" t="inlineStr">
        <is>
          <t>OpenStreetMap</t>
        </is>
      </c>
      <c r="N760" s="4" t="inlineStr">
        <is>
          <t>Не звонили</t>
        </is>
      </c>
      <c r="O760" s="4" t="inlineStr"/>
    </row>
    <row r="761">
      <c r="A761" s="4" t="inlineStr">
        <is>
          <t>Ленивчик</t>
        </is>
      </c>
      <c r="B761" s="4" t="inlineStr">
        <is>
          <t>Красота и уход</t>
        </is>
      </c>
      <c r="C761" s="4" t="inlineStr">
        <is>
          <t>Массаж</t>
        </is>
      </c>
      <c r="D761" s="4" t="inlineStr">
        <is>
          <t>+7 (939) 852-81-69</t>
        </is>
      </c>
      <c r="E761" s="4" t="inlineStr"/>
      <c r="F761" s="4" t="inlineStr"/>
      <c r="G761" s="4" t="inlineStr">
        <is>
          <t>Нет</t>
        </is>
      </c>
      <c r="H761" s="4" t="inlineStr"/>
      <c r="I761" s="4" t="inlineStr">
        <is>
          <t>улица Княжнина, 2</t>
        </is>
      </c>
      <c r="J761" s="4" t="inlineStr">
        <is>
          <t>Mo-Su 09:00-21:00</t>
        </is>
      </c>
      <c r="K761" s="4" t="inlineStr"/>
      <c r="L761" s="4" t="inlineStr">
        <is>
          <t>https://yandex.ru/maps/?pt=37.705995,55.766421&amp;z=18&amp;l=map</t>
        </is>
      </c>
      <c r="M761" s="4" t="inlineStr">
        <is>
          <t>OpenStreetMap</t>
        </is>
      </c>
      <c r="N761" s="4" t="inlineStr">
        <is>
          <t>Не звонили</t>
        </is>
      </c>
      <c r="O761" s="4" t="inlineStr"/>
    </row>
    <row r="762">
      <c r="A762" s="4" t="inlineStr">
        <is>
          <t>Салон Французовой</t>
        </is>
      </c>
      <c r="B762" s="4" t="inlineStr">
        <is>
          <t>Красота и уход</t>
        </is>
      </c>
      <c r="C762" s="4" t="inlineStr">
        <is>
          <t>Массаж</t>
        </is>
      </c>
      <c r="D762" s="4" t="inlineStr">
        <is>
          <t>+7 (916) 522-27-21</t>
        </is>
      </c>
      <c r="E762" s="4" t="inlineStr"/>
      <c r="F762" s="4" t="inlineStr"/>
      <c r="G762" s="4" t="inlineStr">
        <is>
          <t>Нет</t>
        </is>
      </c>
      <c r="H762" s="4" t="inlineStr"/>
      <c r="I762" s="4" t="inlineStr">
        <is>
          <t>Москва, улица Генерала Белобородова, 17</t>
        </is>
      </c>
      <c r="J762" s="4" t="inlineStr">
        <is>
          <t>Mo-Su 09:00-22:00</t>
        </is>
      </c>
      <c r="K762" s="4" t="inlineStr"/>
      <c r="L762" s="4" t="inlineStr">
        <is>
          <t>https://yandex.ru/maps/?pt=37.356907,55.835874&amp;z=18&amp;l=map</t>
        </is>
      </c>
      <c r="M762" s="4" t="inlineStr">
        <is>
          <t>OpenStreetMap</t>
        </is>
      </c>
      <c r="N762" s="4" t="inlineStr">
        <is>
          <t>Не звонили</t>
        </is>
      </c>
      <c r="O762" s="4" t="inlineStr"/>
    </row>
    <row r="763">
      <c r="A763" s="4" t="inlineStr">
        <is>
          <t>Тайский Массаж</t>
        </is>
      </c>
      <c r="B763" s="4" t="inlineStr">
        <is>
          <t>Красота и уход</t>
        </is>
      </c>
      <c r="C763" s="4" t="inlineStr">
        <is>
          <t>Массаж</t>
        </is>
      </c>
      <c r="D763" s="4" t="inlineStr">
        <is>
          <t>+7 (977) 788-70-98</t>
        </is>
      </c>
      <c r="E763" s="4" t="inlineStr"/>
      <c r="F763" s="4" t="inlineStr"/>
      <c r="G763" s="4" t="inlineStr">
        <is>
          <t>Нет</t>
        </is>
      </c>
      <c r="H763" s="4" t="inlineStr"/>
      <c r="I763" s="4" t="inlineStr">
        <is>
          <t>улица Маршала Захарова, 3</t>
        </is>
      </c>
      <c r="J763" s="4" t="inlineStr"/>
      <c r="K763" s="4" t="inlineStr"/>
      <c r="L763" s="4" t="inlineStr">
        <is>
          <t>https://yandex.ru/maps/?pt=37.705586,55.622984&amp;z=18&amp;l=map</t>
        </is>
      </c>
      <c r="M763" s="4" t="inlineStr">
        <is>
          <t>OpenStreetMap</t>
        </is>
      </c>
      <c r="N763" s="4" t="inlineStr">
        <is>
          <t>Не звонили</t>
        </is>
      </c>
      <c r="O763" s="4" t="inlineStr"/>
    </row>
    <row r="764">
      <c r="A764" s="4" t="inlineStr">
        <is>
          <t>Точка: Академический массаж</t>
        </is>
      </c>
      <c r="B764" s="4" t="inlineStr">
        <is>
          <t>Красота и уход</t>
        </is>
      </c>
      <c r="C764" s="4" t="inlineStr">
        <is>
          <t>Массаж</t>
        </is>
      </c>
      <c r="D764" s="4" t="inlineStr">
        <is>
          <t>+7 (916) 347-13-08</t>
        </is>
      </c>
      <c r="E764" s="4" t="inlineStr"/>
      <c r="F764" s="4" t="inlineStr"/>
      <c r="G764" s="4" t="inlineStr">
        <is>
          <t>Нет</t>
        </is>
      </c>
      <c r="H764" s="4" t="inlineStr"/>
      <c r="I764" s="4" t="inlineStr">
        <is>
          <t>Севастопольский проспект, 10 к4</t>
        </is>
      </c>
      <c r="J764" s="4" t="inlineStr">
        <is>
          <t>Mo-Su 08:00-23:00</t>
        </is>
      </c>
      <c r="K764" s="4" t="inlineStr"/>
      <c r="L764" s="4" t="inlineStr">
        <is>
          <t>https://yandex.ru/maps/?pt=37.603234,55.688172&amp;z=18&amp;l=map</t>
        </is>
      </c>
      <c r="M764" s="4" t="inlineStr">
        <is>
          <t>OpenStreetMap</t>
        </is>
      </c>
      <c r="N764" s="4" t="inlineStr">
        <is>
          <t>Не звонили</t>
        </is>
      </c>
      <c r="O764" s="4" t="inlineStr"/>
    </row>
    <row r="765">
      <c r="A765" s="4" t="inlineStr">
        <is>
          <t>Флоу</t>
        </is>
      </c>
      <c r="B765" s="4" t="inlineStr">
        <is>
          <t>Красота и уход</t>
        </is>
      </c>
      <c r="C765" s="4" t="inlineStr">
        <is>
          <t>Массаж</t>
        </is>
      </c>
      <c r="D765" s="4" t="inlineStr">
        <is>
          <t>+7 (999) 771-17-87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Долгоруковская улица, 38 с2</t>
        </is>
      </c>
      <c r="J765" s="4" t="inlineStr">
        <is>
          <t>Mo-Su 10:00-22:00</t>
        </is>
      </c>
      <c r="K765" s="4" t="inlineStr"/>
      <c r="L765" s="4" t="inlineStr">
        <is>
          <t>https://yandex.ru/maps/?pt=37.603602,55.777787&amp;z=18&amp;l=map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s="4" t="inlineStr">
        <is>
          <t>#Парикмахерская</t>
        </is>
      </c>
      <c r="B766" s="4" t="inlineStr">
        <is>
          <t>Красота и уход</t>
        </is>
      </c>
      <c r="C766" s="4" t="inlineStr">
        <is>
          <t>Парикмахерская</t>
        </is>
      </c>
      <c r="D766" s="4" t="inlineStr">
        <is>
          <t>+7 (925) 755-57-26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Сходненская улица, 44</t>
        </is>
      </c>
      <c r="J766" s="4" t="inlineStr">
        <is>
          <t>Mo-Su 10:00-21:00</t>
        </is>
      </c>
      <c r="K766" s="4" t="inlineStr"/>
      <c r="L766" s="4" t="inlineStr">
        <is>
          <t>https://yandex.ru/maps/?pt=37.440644,55.845921&amp;z=18&amp;l=map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s="4" t="inlineStr">
        <is>
          <t>100 услуг</t>
        </is>
      </c>
      <c r="B767" s="4" t="inlineStr">
        <is>
          <t>Красота и уход</t>
        </is>
      </c>
      <c r="C767" s="4" t="inlineStr">
        <is>
          <t>Парикмахерская</t>
        </is>
      </c>
      <c r="D767" s="4" t="inlineStr">
        <is>
          <t>+7 (495) 623-90-84</t>
        </is>
      </c>
      <c r="E767" s="4" t="inlineStr"/>
      <c r="F767" s="4" t="inlineStr"/>
      <c r="G767" s="4" t="inlineStr">
        <is>
          <t>Нет</t>
        </is>
      </c>
      <c r="H767" s="4" t="inlineStr"/>
      <c r="I767" s="4" t="inlineStr">
        <is>
          <t>Большой Козловский переулок, 3/2</t>
        </is>
      </c>
      <c r="J767" s="4" t="inlineStr"/>
      <c r="K767" s="4" t="inlineStr"/>
      <c r="L767" s="4" t="inlineStr">
        <is>
          <t>https://yandex.ru/maps/?pt=37.646686,55.767881&amp;z=18&amp;l=map</t>
        </is>
      </c>
      <c r="M767" s="4" t="inlineStr">
        <is>
          <t>OpenStreetMap</t>
        </is>
      </c>
      <c r="N767" s="4" t="inlineStr">
        <is>
          <t>Не звонили</t>
        </is>
      </c>
      <c r="O767" s="4" t="inlineStr"/>
    </row>
    <row r="768">
      <c r="A768" s="4" t="inlineStr">
        <is>
          <t>55</t>
        </is>
      </c>
      <c r="B768" s="4" t="inlineStr">
        <is>
          <t>Красота и уход</t>
        </is>
      </c>
      <c r="C768" s="4" t="inlineStr">
        <is>
          <t>Парикмахерская</t>
        </is>
      </c>
      <c r="D768" s="4" t="inlineStr">
        <is>
          <t>+7 (985) 299-66-29</t>
        </is>
      </c>
      <c r="E768" s="4" t="inlineStr"/>
      <c r="F768" s="4" t="inlineStr"/>
      <c r="G768" s="4" t="inlineStr">
        <is>
          <t>Нет</t>
        </is>
      </c>
      <c r="H768" s="4" t="inlineStr"/>
      <c r="I768" s="4" t="inlineStr"/>
      <c r="J768" s="4" t="inlineStr">
        <is>
          <t>10:00-22:00</t>
        </is>
      </c>
      <c r="K768" s="4" t="inlineStr"/>
      <c r="L768" s="4" t="inlineStr">
        <is>
          <t>https://yandex.ru/maps/?pt=37.519564,55.747985&amp;z=18&amp;l=map</t>
        </is>
      </c>
      <c r="M768" s="4" t="inlineStr">
        <is>
          <t>OpenStreetMap</t>
        </is>
      </c>
      <c r="N768" s="4" t="inlineStr">
        <is>
          <t>Не звонили</t>
        </is>
      </c>
      <c r="O768" s="4" t="inlineStr"/>
    </row>
    <row r="769">
      <c r="A769" s="4" t="inlineStr">
        <is>
          <t>Allamak</t>
        </is>
      </c>
      <c r="B769" s="4" t="inlineStr">
        <is>
          <t>Красота и уход</t>
        </is>
      </c>
      <c r="C769" s="4" t="inlineStr">
        <is>
          <t>Парикмахерская</t>
        </is>
      </c>
      <c r="D769" s="4" t="inlineStr">
        <is>
          <t>+7 (929) 590-59-99</t>
        </is>
      </c>
      <c r="E769" s="4" t="inlineStr"/>
      <c r="F769" s="4" t="inlineStr"/>
      <c r="G769" s="4" t="inlineStr">
        <is>
          <t>Нет</t>
        </is>
      </c>
      <c r="H769" s="4" t="inlineStr"/>
      <c r="I769" s="4" t="inlineStr">
        <is>
          <t>Вертолётная улица, 4 к1</t>
        </is>
      </c>
      <c r="J769" s="4" t="inlineStr">
        <is>
          <t>09:00-21:00</t>
        </is>
      </c>
      <c r="K769" s="4" t="inlineStr"/>
      <c r="L769" s="4" t="inlineStr">
        <is>
          <t>https://yandex.ru/maps/?pt=37.959312,55.708317&amp;z=18&amp;l=map</t>
        </is>
      </c>
      <c r="M769" s="4" t="inlineStr">
        <is>
          <t>OpenStreetMap</t>
        </is>
      </c>
      <c r="N769" s="4" t="inlineStr">
        <is>
          <t>Не звонили</t>
        </is>
      </c>
      <c r="O769" s="4" t="inlineStr"/>
    </row>
    <row r="770">
      <c r="A770" s="4" t="inlineStr">
        <is>
          <t>Allamak</t>
        </is>
      </c>
      <c r="B770" s="4" t="inlineStr">
        <is>
          <t>Красота и уход</t>
        </is>
      </c>
      <c r="C770" s="4" t="inlineStr">
        <is>
          <t>Парикмахерская</t>
        </is>
      </c>
      <c r="D770" s="4" t="inlineStr">
        <is>
          <t>+7 (903) 707-59-99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Вертолётная улица, 10</t>
        </is>
      </c>
      <c r="J770" s="4" t="inlineStr">
        <is>
          <t>09:00-21:00</t>
        </is>
      </c>
      <c r="K770" s="4" t="inlineStr"/>
      <c r="L770" s="4" t="inlineStr">
        <is>
          <t>https://yandex.ru/maps/?pt=37.961596,55.706805&amp;z=18&amp;l=map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s="4" t="inlineStr">
        <is>
          <t>Barber Clan</t>
        </is>
      </c>
      <c r="B771" s="4" t="inlineStr">
        <is>
          <t>Красота и уход</t>
        </is>
      </c>
      <c r="C771" s="4" t="inlineStr">
        <is>
          <t>Парикмахерская</t>
        </is>
      </c>
      <c r="D771" s="4" t="inlineStr">
        <is>
          <t>+7 (985) 830-65-55</t>
        </is>
      </c>
      <c r="E771" s="4" t="inlineStr"/>
      <c r="F771" s="4" t="inlineStr"/>
      <c r="G771" s="4" t="inlineStr">
        <is>
          <t>Нет</t>
        </is>
      </c>
      <c r="H771" s="4" t="inlineStr"/>
      <c r="I771" s="4" t="inlineStr">
        <is>
          <t>Ленинградское шоссе, 15</t>
        </is>
      </c>
      <c r="J771" s="4" t="inlineStr">
        <is>
          <t>Mo-Su 09:00-21:00</t>
        </is>
      </c>
      <c r="K771" s="4" t="inlineStr">
        <is>
          <t>https://vk.com/barberclan_voikovskaya</t>
        </is>
      </c>
      <c r="L771" s="4" t="inlineStr">
        <is>
          <t>https://yandex.ru/maps/?pt=37.496025,55.820333&amp;z=18&amp;l=map</t>
        </is>
      </c>
      <c r="M771" s="4" t="inlineStr">
        <is>
          <t>OpenStreetMap</t>
        </is>
      </c>
      <c r="N771" s="4" t="inlineStr">
        <is>
          <t>Не звонили</t>
        </is>
      </c>
      <c r="O771" s="4" t="inlineStr"/>
    </row>
    <row r="772">
      <c r="A772" s="4" t="inlineStr">
        <is>
          <t>Bbeautiful</t>
        </is>
      </c>
      <c r="B772" s="4" t="inlineStr">
        <is>
          <t>Красота и уход</t>
        </is>
      </c>
      <c r="C772" s="4" t="inlineStr">
        <is>
          <t>Парикмахерская</t>
        </is>
      </c>
      <c r="D772" s="4" t="inlineStr">
        <is>
          <t>+7 (916) 843-76-72</t>
        </is>
      </c>
      <c r="E772" s="4" t="inlineStr"/>
      <c r="F772" s="4" t="inlineStr"/>
      <c r="G772" s="4" t="inlineStr">
        <is>
          <t>Нет</t>
        </is>
      </c>
      <c r="H772" s="4" t="inlineStr"/>
      <c r="I772" s="4" t="inlineStr">
        <is>
          <t>Чапаевский переулок, 12 к3</t>
        </is>
      </c>
      <c r="J772" s="4" t="inlineStr">
        <is>
          <t>Mo-Su 08:00-21:00</t>
        </is>
      </c>
      <c r="K772" s="4" t="inlineStr"/>
      <c r="L772" s="4" t="inlineStr">
        <is>
          <t>https://yandex.ru/maps/?pt=37.517908,55.799422&amp;z=18&amp;l=map</t>
        </is>
      </c>
      <c r="M772" s="4" t="inlineStr">
        <is>
          <t>OpenStreetMap</t>
        </is>
      </c>
      <c r="N772" s="4" t="inlineStr">
        <is>
          <t>Не звонили</t>
        </is>
      </c>
      <c r="O772" s="4" t="inlineStr"/>
    </row>
    <row r="773">
      <c r="A773" s="4" t="inlineStr">
        <is>
          <t>Beauty Salon</t>
        </is>
      </c>
      <c r="B773" s="4" t="inlineStr">
        <is>
          <t>Красота и уход</t>
        </is>
      </c>
      <c r="C773" s="4" t="inlineStr">
        <is>
          <t>Парикмахерская</t>
        </is>
      </c>
      <c r="D773" s="4" t="inlineStr">
        <is>
          <t>+7 (925) 440-03-00</t>
        </is>
      </c>
      <c r="E773" s="4" t="inlineStr"/>
      <c r="F773" s="4" t="inlineStr"/>
      <c r="G773" s="4" t="inlineStr">
        <is>
          <t>Нет</t>
        </is>
      </c>
      <c r="H773" s="4" t="inlineStr"/>
      <c r="I773" s="4" t="inlineStr">
        <is>
          <t>улица Руставели, 3 к2</t>
        </is>
      </c>
      <c r="J773" s="4" t="inlineStr">
        <is>
          <t>Mo-Su 10:00-21:00</t>
        </is>
      </c>
      <c r="K773" s="4" t="inlineStr"/>
      <c r="L773" s="4" t="inlineStr">
        <is>
          <t>https://yandex.ru/maps/?pt=37.584392,55.812436&amp;z=18&amp;l=map</t>
        </is>
      </c>
      <c r="M773" s="4" t="inlineStr">
        <is>
          <t>OpenStreetMap</t>
        </is>
      </c>
      <c r="N773" s="4" t="inlineStr">
        <is>
          <t>Не звонили</t>
        </is>
      </c>
      <c r="O773" s="4" t="inlineStr"/>
    </row>
    <row r="774">
      <c r="A774" s="4" t="inlineStr">
        <is>
          <t>Black Diamond</t>
        </is>
      </c>
      <c r="B774" s="4" t="inlineStr">
        <is>
          <t>Красота и уход</t>
        </is>
      </c>
      <c r="C774" s="4" t="inlineStr">
        <is>
          <t>Парикмахерская</t>
        </is>
      </c>
      <c r="D774" s="4" t="inlineStr">
        <is>
          <t>+7 (985) 440-02-64</t>
        </is>
      </c>
      <c r="E774" s="4" t="inlineStr"/>
      <c r="F774" s="4" t="inlineStr"/>
      <c r="G774" s="4" t="inlineStr">
        <is>
          <t>Нет</t>
        </is>
      </c>
      <c r="H774" s="4" t="inlineStr">
        <is>
          <t>blackdiamonddm@yandex.ru</t>
        </is>
      </c>
      <c r="I774" s="4" t="inlineStr">
        <is>
          <t>Нижний Сусальный переулок, 5/8</t>
        </is>
      </c>
      <c r="J774" s="4" t="inlineStr">
        <is>
          <t>Mo-Su 10:00-22:00</t>
        </is>
      </c>
      <c r="K774" s="4" t="inlineStr"/>
      <c r="L774" s="4" t="inlineStr">
        <is>
          <t>https://yandex.ru/maps/?pt=37.664233,55.760425&amp;z=18&amp;l=map</t>
        </is>
      </c>
      <c r="M774" s="4" t="inlineStr">
        <is>
          <t>OpenStreetMap</t>
        </is>
      </c>
      <c r="N774" s="4" t="inlineStr">
        <is>
          <t>Не звонили</t>
        </is>
      </c>
      <c r="O774" s="4" t="inlineStr"/>
    </row>
    <row r="775">
      <c r="A775" s="4" t="inlineStr">
        <is>
          <t>Blade&amp;Brothers</t>
        </is>
      </c>
      <c r="B775" s="4" t="inlineStr">
        <is>
          <t>Красота и уход</t>
        </is>
      </c>
      <c r="C775" s="4" t="inlineStr">
        <is>
          <t>Парикмахерская</t>
        </is>
      </c>
      <c r="D775" s="4" t="inlineStr">
        <is>
          <t>+7 (977) 893-57-56</t>
        </is>
      </c>
      <c r="E775" s="4" t="inlineStr"/>
      <c r="F775" s="4" t="inlineStr"/>
      <c r="G775" s="4" t="inlineStr">
        <is>
          <t>Нет</t>
        </is>
      </c>
      <c r="H775" s="4" t="inlineStr"/>
      <c r="I775" s="4" t="inlineStr">
        <is>
          <t>3-я улица Ямского Поля, 9</t>
        </is>
      </c>
      <c r="J775" s="4" t="inlineStr">
        <is>
          <t>Mo-Su 10:00-22:00</t>
        </is>
      </c>
      <c r="K775" s="4" t="inlineStr"/>
      <c r="L775" s="4" t="inlineStr">
        <is>
          <t>https://yandex.ru/maps/?pt=37.580207,55.781575&amp;z=18&amp;l=map</t>
        </is>
      </c>
      <c r="M775" s="4" t="inlineStr">
        <is>
          <t>OpenStreetMap</t>
        </is>
      </c>
      <c r="N775" s="4" t="inlineStr">
        <is>
          <t>Не звонили</t>
        </is>
      </c>
      <c r="O775" s="4" t="inlineStr"/>
    </row>
    <row r="776">
      <c r="A776" s="4" t="inlineStr">
        <is>
          <t>Bog volos</t>
        </is>
      </c>
      <c r="B776" s="4" t="inlineStr">
        <is>
          <t>Красота и уход</t>
        </is>
      </c>
      <c r="C776" s="4" t="inlineStr">
        <is>
          <t>Парикмахерская</t>
        </is>
      </c>
      <c r="D776" s="4" t="inlineStr">
        <is>
          <t>+7 (903) 661-92-93</t>
        </is>
      </c>
      <c r="E776" s="4" t="inlineStr"/>
      <c r="F776" s="4" t="inlineStr"/>
      <c r="G776" s="4" t="inlineStr">
        <is>
          <t>Нет</t>
        </is>
      </c>
      <c r="H776" s="4" t="inlineStr"/>
      <c r="I776" s="4" t="inlineStr">
        <is>
          <t>1-я Рыбинская улица, 1 с4</t>
        </is>
      </c>
      <c r="J776" s="4" t="inlineStr">
        <is>
          <t>Mo-Su 10:00-22:00</t>
        </is>
      </c>
      <c r="K776" s="4" t="inlineStr"/>
      <c r="L776" s="4" t="inlineStr">
        <is>
          <t>https://yandex.ru/maps/?pt=37.656188,55.789856&amp;z=18&amp;l=map</t>
        </is>
      </c>
      <c r="M776" s="4" t="inlineStr">
        <is>
          <t>OpenStreetMap</t>
        </is>
      </c>
      <c r="N776" s="4" t="inlineStr">
        <is>
          <t>Не звонили</t>
        </is>
      </c>
      <c r="O776" s="4" t="inlineStr"/>
    </row>
    <row r="777">
      <c r="A777" s="4" t="inlineStr">
        <is>
          <t>Borodach</t>
        </is>
      </c>
      <c r="B777" s="4" t="inlineStr">
        <is>
          <t>Красота и уход</t>
        </is>
      </c>
      <c r="C777" s="4" t="inlineStr">
        <is>
          <t>Парикмахерская</t>
        </is>
      </c>
      <c r="D777" s="4" t="inlineStr">
        <is>
          <t>+7 (915) 314-17-41</t>
        </is>
      </c>
      <c r="E777" s="4" t="inlineStr"/>
      <c r="F777" s="4" t="inlineStr"/>
      <c r="G777" s="4" t="inlineStr">
        <is>
          <t>Нет</t>
        </is>
      </c>
      <c r="H777" s="4" t="inlineStr"/>
      <c r="I777" s="4" t="inlineStr">
        <is>
          <t>Тагильская улица, 4В</t>
        </is>
      </c>
      <c r="J777" s="4" t="inlineStr">
        <is>
          <t>Mo-Su 09:00-21:00</t>
        </is>
      </c>
      <c r="K777" s="4" t="inlineStr"/>
      <c r="L777" s="4" t="inlineStr">
        <is>
          <t>https://yandex.ru/maps/?pt=37.751854,55.815838&amp;z=18&amp;l=map</t>
        </is>
      </c>
      <c r="M777" s="4" t="inlineStr">
        <is>
          <t>OpenStreetMap</t>
        </is>
      </c>
      <c r="N777" s="4" t="inlineStr">
        <is>
          <t>Не звонили</t>
        </is>
      </c>
      <c r="O777" s="4" t="inlineStr"/>
    </row>
    <row r="778">
      <c r="A778" s="4" t="inlineStr">
        <is>
          <t>Britva</t>
        </is>
      </c>
      <c r="B778" s="4" t="inlineStr">
        <is>
          <t>Красота и уход</t>
        </is>
      </c>
      <c r="C778" s="4" t="inlineStr">
        <is>
          <t>Парикмахерская</t>
        </is>
      </c>
      <c r="D778" s="4" t="inlineStr">
        <is>
          <t>+7 (499) 450-76-26</t>
        </is>
      </c>
      <c r="E778" s="4" t="inlineStr"/>
      <c r="F778" s="4" t="inlineStr"/>
      <c r="G778" s="4" t="inlineStr">
        <is>
          <t>Нет</t>
        </is>
      </c>
      <c r="H778" s="4" t="inlineStr"/>
      <c r="I778" s="4" t="inlineStr">
        <is>
          <t>улица Серпуховский Вал, 17</t>
        </is>
      </c>
      <c r="J778" s="4" t="inlineStr">
        <is>
          <t>Mo-Su 10:00-22:00</t>
        </is>
      </c>
      <c r="K778" s="4" t="inlineStr"/>
      <c r="L778" s="4" t="inlineStr">
        <is>
          <t>https://yandex.ru/maps/?pt=37.613268,55.711263&amp;z=18&amp;l=map</t>
        </is>
      </c>
      <c r="M778" s="4" t="inlineStr">
        <is>
          <t>OpenStreetMap</t>
        </is>
      </c>
      <c r="N778" s="4" t="inlineStr">
        <is>
          <t>Не звонили</t>
        </is>
      </c>
      <c r="O778" s="4" t="inlineStr"/>
    </row>
    <row r="779">
      <c r="A779" s="4" t="inlineStr">
        <is>
          <t>Cartel</t>
        </is>
      </c>
      <c r="B779" s="4" t="inlineStr">
        <is>
          <t>Красота и уход</t>
        </is>
      </c>
      <c r="C779" s="4" t="inlineStr">
        <is>
          <t>Парикмахерская</t>
        </is>
      </c>
      <c r="D779" s="4" t="inlineStr">
        <is>
          <t>+7 (926) 750-63-45</t>
        </is>
      </c>
      <c r="E779" s="4" t="inlineStr"/>
      <c r="F779" s="4" t="inlineStr"/>
      <c r="G779" s="4" t="inlineStr">
        <is>
          <t>Нет</t>
        </is>
      </c>
      <c r="H779" s="4" t="inlineStr"/>
      <c r="I779" s="4" t="inlineStr">
        <is>
          <t>1-я улица Машиностроения, 12 к2</t>
        </is>
      </c>
      <c r="J779" s="4" t="inlineStr">
        <is>
          <t>Mo-Su 10:00-22:00</t>
        </is>
      </c>
      <c r="K779" s="4" t="inlineStr"/>
      <c r="L779" s="4" t="inlineStr">
        <is>
          <t>https://yandex.ru/maps/?pt=37.672098,55.713617&amp;z=18&amp;l=map</t>
        </is>
      </c>
      <c r="M779" s="4" t="inlineStr">
        <is>
          <t>OpenStreetMap</t>
        </is>
      </c>
      <c r="N779" s="4" t="inlineStr">
        <is>
          <t>Не звонили</t>
        </is>
      </c>
      <c r="O779" s="4" t="inlineStr"/>
    </row>
    <row r="780">
      <c r="A780" s="4" t="inlineStr">
        <is>
          <t>Chicago</t>
        </is>
      </c>
      <c r="B780" s="4" t="inlineStr">
        <is>
          <t>Красота и уход</t>
        </is>
      </c>
      <c r="C780" s="4" t="inlineStr">
        <is>
          <t>Парикмахерская</t>
        </is>
      </c>
      <c r="D780" s="4" t="inlineStr">
        <is>
          <t>+7 (963) 767-05-97</t>
        </is>
      </c>
      <c r="E780" s="4" t="inlineStr"/>
      <c r="F780" s="4" t="inlineStr"/>
      <c r="G780" s="4" t="inlineStr">
        <is>
          <t>Нет</t>
        </is>
      </c>
      <c r="H780" s="4" t="inlineStr"/>
      <c r="I780" s="4" t="inlineStr">
        <is>
          <t>Рязанский проспект, 53</t>
        </is>
      </c>
      <c r="J780" s="4" t="inlineStr">
        <is>
          <t>Mo-Su 10:00-21:00</t>
        </is>
      </c>
      <c r="K780" s="4" t="inlineStr"/>
      <c r="L780" s="4" t="inlineStr">
        <is>
          <t>https://yandex.ru/maps/?pt=37.767094,55.724440&amp;z=18&amp;l=map</t>
        </is>
      </c>
      <c r="M780" s="4" t="inlineStr">
        <is>
          <t>OpenStreetMap</t>
        </is>
      </c>
      <c r="N780" s="4" t="inlineStr">
        <is>
          <t>Не звонили</t>
        </is>
      </c>
      <c r="O780" s="4" t="inlineStr"/>
    </row>
    <row r="781">
      <c r="A781" s="4" t="inlineStr">
        <is>
          <t>Chicago</t>
        </is>
      </c>
      <c r="B781" s="4" t="inlineStr">
        <is>
          <t>Красота и уход</t>
        </is>
      </c>
      <c r="C781" s="4" t="inlineStr">
        <is>
          <t>Парикмахерская</t>
        </is>
      </c>
      <c r="D781" s="4" t="inlineStr">
        <is>
          <t>+7 (909) 970-44-49</t>
        </is>
      </c>
      <c r="E781" s="4" t="inlineStr"/>
      <c r="F781" s="4" t="inlineStr"/>
      <c r="G781" s="4" t="inlineStr">
        <is>
          <t>Нет</t>
        </is>
      </c>
      <c r="H781" s="4" t="inlineStr"/>
      <c r="I781" s="4" t="inlineStr"/>
      <c r="J781" s="4" t="inlineStr">
        <is>
          <t>Mo-Su 10:00-22:00</t>
        </is>
      </c>
      <c r="K781" s="4" t="inlineStr"/>
      <c r="L781" s="4" t="inlineStr">
        <is>
          <t>https://yandex.ru/maps/?pt=37.635267,55.699758&amp;z=18&amp;l=map</t>
        </is>
      </c>
      <c r="M781" s="4" t="inlineStr">
        <is>
          <t>OpenStreetMap</t>
        </is>
      </c>
      <c r="N781" s="4" t="inlineStr">
        <is>
          <t>Не звонили</t>
        </is>
      </c>
      <c r="O781" s="4" t="inlineStr"/>
    </row>
    <row r="782">
      <c r="A782" s="4" t="inlineStr">
        <is>
          <t>CR. Lab. MGSindikat</t>
        </is>
      </c>
      <c r="B782" s="4" t="inlineStr">
        <is>
          <t>Красота и уход</t>
        </is>
      </c>
      <c r="C782" s="4" t="inlineStr">
        <is>
          <t>Парикмахерская</t>
        </is>
      </c>
      <c r="D782" s="4" t="inlineStr">
        <is>
          <t>+7 (495) 952-66-24</t>
        </is>
      </c>
      <c r="E782" s="4" t="inlineStr"/>
      <c r="F782" s="4" t="inlineStr"/>
      <c r="G782" s="4" t="inlineStr">
        <is>
          <t>Нет</t>
        </is>
      </c>
      <c r="H782" s="4" t="inlineStr"/>
      <c r="I782" s="4" t="inlineStr">
        <is>
          <t>улица Серпуховский Вал, 24 к1</t>
        </is>
      </c>
      <c r="J782" s="4" t="inlineStr">
        <is>
          <t>Mo-Fr 08:00-20:00; Sa 09:00-16:00</t>
        </is>
      </c>
      <c r="K782" s="4" t="inlineStr"/>
      <c r="L782" s="4" t="inlineStr">
        <is>
          <t>https://yandex.ru/maps/?pt=37.610912,55.712491&amp;z=18&amp;l=map</t>
        </is>
      </c>
      <c r="M782" s="4" t="inlineStr">
        <is>
          <t>OpenStreetMap</t>
        </is>
      </c>
      <c r="N782" s="4" t="inlineStr">
        <is>
          <t>Не звонили</t>
        </is>
      </c>
      <c r="O782" s="4" t="inlineStr"/>
    </row>
    <row r="783">
      <c r="A783" s="4" t="inlineStr">
        <is>
          <t>Deja Vu</t>
        </is>
      </c>
      <c r="B783" s="4" t="inlineStr">
        <is>
          <t>Красота и уход</t>
        </is>
      </c>
      <c r="C783" s="4" t="inlineStr">
        <is>
          <t>Парикмахерская</t>
        </is>
      </c>
      <c r="D783" s="4" t="inlineStr">
        <is>
          <t>+7 (966) 184-80-08</t>
        </is>
      </c>
      <c r="E783" s="4" t="inlineStr"/>
      <c r="F783" s="4" t="inlineStr"/>
      <c r="G783" s="4" t="inlineStr">
        <is>
          <t>Нет</t>
        </is>
      </c>
      <c r="H783" s="4" t="inlineStr"/>
      <c r="I783" s="4" t="inlineStr">
        <is>
          <t>Дмитровское шоссе, 30 к1</t>
        </is>
      </c>
      <c r="J783" s="4" t="inlineStr"/>
      <c r="K783" s="4" t="inlineStr"/>
      <c r="L783" s="4" t="inlineStr">
        <is>
          <t>https://yandex.ru/maps/?pt=37.573521,55.838663&amp;z=18&amp;l=map</t>
        </is>
      </c>
      <c r="M783" s="4" t="inlineStr">
        <is>
          <t>OpenStreetMap</t>
        </is>
      </c>
      <c r="N783" s="4" t="inlineStr">
        <is>
          <t>Не звонили</t>
        </is>
      </c>
      <c r="O783" s="4" t="inlineStr"/>
    </row>
    <row r="784">
      <c r="A784" s="4" t="inlineStr">
        <is>
          <t>Dessange</t>
        </is>
      </c>
      <c r="B784" s="4" t="inlineStr">
        <is>
          <t>Красота и уход</t>
        </is>
      </c>
      <c r="C784" s="4" t="inlineStr">
        <is>
          <t>Парикмахерская</t>
        </is>
      </c>
      <c r="D784" s="4" t="inlineStr">
        <is>
          <t>+7 (495) 694-57-44</t>
        </is>
      </c>
      <c r="E784" s="4" t="inlineStr"/>
      <c r="F784" s="4" t="inlineStr"/>
      <c r="G784" s="4" t="inlineStr">
        <is>
          <t>Нет</t>
        </is>
      </c>
      <c r="H784" s="4" t="inlineStr"/>
      <c r="I784" s="4" t="inlineStr">
        <is>
          <t>1-я Тверская-Ямская улица, 5</t>
        </is>
      </c>
      <c r="J784" s="4" t="inlineStr">
        <is>
          <t>Mo-Sa 08:15-23:00; Su 10:00-21:00</t>
        </is>
      </c>
      <c r="K784" s="4" t="inlineStr"/>
      <c r="L784" s="4" t="inlineStr">
        <is>
          <t>https://yandex.ru/maps/?pt=37.593488,55.771231&amp;z=18&amp;l=map</t>
        </is>
      </c>
      <c r="M784" s="4" t="inlineStr">
        <is>
          <t>OpenStreetMap</t>
        </is>
      </c>
      <c r="N784" s="4" t="inlineStr">
        <is>
          <t>Не звонили</t>
        </is>
      </c>
      <c r="O784" s="4" t="inlineStr"/>
    </row>
    <row r="785">
      <c r="A785" s="4" t="inlineStr">
        <is>
          <t>Elegants hair</t>
        </is>
      </c>
      <c r="B785" s="4" t="inlineStr">
        <is>
          <t>Красота и уход</t>
        </is>
      </c>
      <c r="C785" s="4" t="inlineStr">
        <is>
          <t>Парикмахерская</t>
        </is>
      </c>
      <c r="D785" s="4" t="inlineStr">
        <is>
          <t>+7 (916) 995-46-07</t>
        </is>
      </c>
      <c r="E785" s="4" t="inlineStr"/>
      <c r="F785" s="4" t="inlineStr"/>
      <c r="G785" s="4" t="inlineStr">
        <is>
          <t>Нет</t>
        </is>
      </c>
      <c r="H785" s="4" t="inlineStr"/>
      <c r="I785" s="4" t="inlineStr"/>
      <c r="J785" s="4" t="inlineStr"/>
      <c r="K785" s="4" t="inlineStr"/>
      <c r="L785" s="4" t="inlineStr">
        <is>
          <t>https://yandex.ru/maps/?pt=37.950061,55.702236&amp;z=18&amp;l=map</t>
        </is>
      </c>
      <c r="M785" s="4" t="inlineStr">
        <is>
          <t>OpenStreetMap</t>
        </is>
      </c>
      <c r="N785" s="4" t="inlineStr">
        <is>
          <t>Не звонили</t>
        </is>
      </c>
      <c r="O785" s="4" t="inlineStr"/>
    </row>
    <row r="786">
      <c r="A786" s="4" t="inlineStr">
        <is>
          <t>Elis</t>
        </is>
      </c>
      <c r="B786" s="4" t="inlineStr">
        <is>
          <t>Красота и уход</t>
        </is>
      </c>
      <c r="C786" s="4" t="inlineStr">
        <is>
          <t>Парикмахерская</t>
        </is>
      </c>
      <c r="D786" s="4" t="inlineStr">
        <is>
          <t>+7 (495) 374-80-11</t>
        </is>
      </c>
      <c r="E786" s="4" t="inlineStr"/>
      <c r="F786" s="4" t="inlineStr"/>
      <c r="G786" s="4" t="inlineStr">
        <is>
          <t>Нет</t>
        </is>
      </c>
      <c r="H786" s="4" t="inlineStr"/>
      <c r="I786" s="4" t="inlineStr">
        <is>
          <t>Павшинский бульвар, 12</t>
        </is>
      </c>
      <c r="J786" s="4" t="inlineStr">
        <is>
          <t>Mo-Su 10:00-21:00</t>
        </is>
      </c>
      <c r="K786" s="4" t="inlineStr"/>
      <c r="L786" s="4" t="inlineStr">
        <is>
          <t>https://yandex.ru/maps/?pt=37.369548,55.819814&amp;z=18&amp;l=map</t>
        </is>
      </c>
      <c r="M786" s="4" t="inlineStr">
        <is>
          <t>OpenStreetMap</t>
        </is>
      </c>
      <c r="N786" s="4" t="inlineStr">
        <is>
          <t>Не звонили</t>
        </is>
      </c>
      <c r="O786" s="4" t="inlineStr"/>
    </row>
    <row r="787">
      <c r="A787" s="4" t="inlineStr">
        <is>
          <t>Estel</t>
        </is>
      </c>
      <c r="B787" s="4" t="inlineStr">
        <is>
          <t>Красота и уход</t>
        </is>
      </c>
      <c r="C787" s="4" t="inlineStr">
        <is>
          <t>Парикмахерская</t>
        </is>
      </c>
      <c r="D787" s="4" t="inlineStr">
        <is>
          <t>+7 (499) 722-34-28</t>
        </is>
      </c>
      <c r="E787" s="4" t="inlineStr"/>
      <c r="F787" s="4" t="inlineStr"/>
      <c r="G787" s="4" t="inlineStr">
        <is>
          <t>Нет</t>
        </is>
      </c>
      <c r="H787" s="4" t="inlineStr"/>
      <c r="I787" s="4" t="inlineStr">
        <is>
          <t>улица Маршала Голованова, 5</t>
        </is>
      </c>
      <c r="J787" s="4" t="inlineStr">
        <is>
          <t>Mo-Su 10:00-21:00</t>
        </is>
      </c>
      <c r="K787" s="4" t="inlineStr"/>
      <c r="L787" s="4" t="inlineStr">
        <is>
          <t>https://yandex.ru/maps/?pt=37.730336,55.650062&amp;z=18&amp;l=map</t>
        </is>
      </c>
      <c r="M787" s="4" t="inlineStr">
        <is>
          <t>OpenStreetMap</t>
        </is>
      </c>
      <c r="N787" s="4" t="inlineStr">
        <is>
          <t>Не звонили</t>
        </is>
      </c>
      <c r="O787" s="4" t="inlineStr"/>
    </row>
    <row r="788">
      <c r="A788" s="4" t="inlineStr">
        <is>
          <t>Fractal</t>
        </is>
      </c>
      <c r="B788" s="4" t="inlineStr">
        <is>
          <t>Красота и уход</t>
        </is>
      </c>
      <c r="C788" s="4" t="inlineStr">
        <is>
          <t>Парикмахерская</t>
        </is>
      </c>
      <c r="D788" s="4" t="inlineStr">
        <is>
          <t>+7 (916) 028-53-98</t>
        </is>
      </c>
      <c r="E788" s="4" t="inlineStr"/>
      <c r="F788" s="4" t="inlineStr"/>
      <c r="G788" s="4" t="inlineStr">
        <is>
          <t>Нет</t>
        </is>
      </c>
      <c r="H788" s="4" t="inlineStr"/>
      <c r="I788" s="4" t="inlineStr">
        <is>
          <t>Барабанный переулок, 4 с3</t>
        </is>
      </c>
      <c r="J788" s="4" t="inlineStr">
        <is>
          <t>Mo-Su 10:00-22:00</t>
        </is>
      </c>
      <c r="K788" s="4" t="inlineStr">
        <is>
          <t>https://vk.com/arinwest_studio</t>
        </is>
      </c>
      <c r="L788" s="4" t="inlineStr">
        <is>
          <t>https://yandex.ru/maps/?pt=37.708557,55.783575&amp;z=18&amp;l=map</t>
        </is>
      </c>
      <c r="M788" s="4" t="inlineStr">
        <is>
          <t>OpenStreetMap</t>
        </is>
      </c>
      <c r="N788" s="4" t="inlineStr">
        <is>
          <t>Не звонили</t>
        </is>
      </c>
      <c r="O788" s="4" t="inlineStr"/>
    </row>
    <row r="789">
      <c r="A789" s="4" t="inlineStr">
        <is>
          <t>Fresh</t>
        </is>
      </c>
      <c r="B789" s="4" t="inlineStr">
        <is>
          <t>Красота и уход</t>
        </is>
      </c>
      <c r="C789" s="4" t="inlineStr">
        <is>
          <t>Парикмахерская</t>
        </is>
      </c>
      <c r="D789" s="4" t="inlineStr">
        <is>
          <t>+7 (967) 237-77-47</t>
        </is>
      </c>
      <c r="E789" s="4" t="inlineStr"/>
      <c r="F789" s="4" t="inlineStr"/>
      <c r="G789" s="4" t="inlineStr">
        <is>
          <t>Нет</t>
        </is>
      </c>
      <c r="H789" s="4" t="inlineStr"/>
      <c r="I789" s="4" t="inlineStr">
        <is>
          <t>Волгоградский проспект, 32 к23</t>
        </is>
      </c>
      <c r="J789" s="4" t="inlineStr">
        <is>
          <t>Mo-Fr 12:00-20:00; Sa-Su 10:00-21:00</t>
        </is>
      </c>
      <c r="K789" s="4" t="inlineStr"/>
      <c r="L789" s="4" t="inlineStr">
        <is>
          <t>https://yandex.ru/maps/?pt=37.688362,55.719023&amp;z=18&amp;l=map</t>
        </is>
      </c>
      <c r="M789" s="4" t="inlineStr">
        <is>
          <t>OpenStreetMap</t>
        </is>
      </c>
      <c r="N789" s="4" t="inlineStr">
        <is>
          <t>Не звонили</t>
        </is>
      </c>
      <c r="O789" s="4" t="inlineStr"/>
    </row>
    <row r="790">
      <c r="A790" s="4" t="inlineStr">
        <is>
          <t>Hi-Fi</t>
        </is>
      </c>
      <c r="B790" s="4" t="inlineStr">
        <is>
          <t>Красота и уход</t>
        </is>
      </c>
      <c r="C790" s="4" t="inlineStr">
        <is>
          <t>Парикмахерская</t>
        </is>
      </c>
      <c r="D790" s="4" t="inlineStr">
        <is>
          <t>+7 (495) 798-04-24</t>
        </is>
      </c>
      <c r="E790" s="4" t="inlineStr"/>
      <c r="F790" s="4" t="inlineStr"/>
      <c r="G790" s="4" t="inlineStr">
        <is>
          <t>Нет</t>
        </is>
      </c>
      <c r="H790" s="4" t="inlineStr"/>
      <c r="I790" s="4" t="inlineStr">
        <is>
          <t>Боровский проезд, 11</t>
        </is>
      </c>
      <c r="J790" s="4" t="inlineStr"/>
      <c r="K790" s="4" t="inlineStr"/>
      <c r="L790" s="4" t="inlineStr">
        <is>
          <t>https://yandex.ru/maps/?pt=37.387597,55.653616&amp;z=18&amp;l=map</t>
        </is>
      </c>
      <c r="M790" s="4" t="inlineStr">
        <is>
          <t>OpenStreetMap</t>
        </is>
      </c>
      <c r="N790" s="4" t="inlineStr">
        <is>
          <t>Не звонили</t>
        </is>
      </c>
      <c r="O790" s="4" t="inlineStr"/>
    </row>
    <row r="791">
      <c r="A791" s="4" t="inlineStr">
        <is>
          <t>Hot Head</t>
        </is>
      </c>
      <c r="B791" s="4" t="inlineStr">
        <is>
          <t>Красота и уход</t>
        </is>
      </c>
      <c r="C791" s="4" t="inlineStr">
        <is>
          <t>Парикмахерская</t>
        </is>
      </c>
      <c r="D791" s="4" t="inlineStr">
        <is>
          <t>+7 (903) 011-99-66</t>
        </is>
      </c>
      <c r="E791" s="4" t="inlineStr"/>
      <c r="F791" s="4" t="inlineStr"/>
      <c r="G791" s="4" t="inlineStr">
        <is>
          <t>Нет</t>
        </is>
      </c>
      <c r="H791" s="4" t="inlineStr"/>
      <c r="I791" s="4" t="inlineStr">
        <is>
          <t>улица Маршала Захарова, 5</t>
        </is>
      </c>
      <c r="J791" s="4" t="inlineStr">
        <is>
          <t>Mo-Su 10:00-22:00</t>
        </is>
      </c>
      <c r="K791" s="4" t="inlineStr"/>
      <c r="L791" s="4" t="inlineStr">
        <is>
          <t>https://yandex.ru/maps/?pt=37.705484,55.622937&amp;z=18&amp;l=map</t>
        </is>
      </c>
      <c r="M791" s="4" t="inlineStr">
        <is>
          <t>OpenStreetMap</t>
        </is>
      </c>
      <c r="N791" s="4" t="inlineStr">
        <is>
          <t>Не звонили</t>
        </is>
      </c>
      <c r="O791" s="4" t="inlineStr"/>
    </row>
    <row r="792">
      <c r="A792" s="4" t="inlineStr">
        <is>
          <t>Jt</t>
        </is>
      </c>
      <c r="B792" s="4" t="inlineStr">
        <is>
          <t>Красота и уход</t>
        </is>
      </c>
      <c r="C792" s="4" t="inlineStr">
        <is>
          <t>Парикмахерская</t>
        </is>
      </c>
      <c r="D792" s="4" t="inlineStr">
        <is>
          <t>+7 (952) 071-76-23</t>
        </is>
      </c>
      <c r="E792" s="4" t="inlineStr"/>
      <c r="F792" s="4" t="inlineStr"/>
      <c r="G792" s="4" t="inlineStr">
        <is>
          <t>Нет</t>
        </is>
      </c>
      <c r="H792" s="4" t="inlineStr"/>
      <c r="I792" s="4" t="inlineStr">
        <is>
          <t>улица Княжнина, 2</t>
        </is>
      </c>
      <c r="J792" s="4" t="inlineStr">
        <is>
          <t>Mo-Su 09:00-10:00</t>
        </is>
      </c>
      <c r="K792" s="4" t="inlineStr"/>
      <c r="L792" s="4" t="inlineStr">
        <is>
          <t>https://yandex.ru/maps/?pt=37.705875,55.766472&amp;z=18&amp;l=map</t>
        </is>
      </c>
      <c r="M792" s="4" t="inlineStr">
        <is>
          <t>OpenStreetMap</t>
        </is>
      </c>
      <c r="N792" s="4" t="inlineStr">
        <is>
          <t>Не звонили</t>
        </is>
      </c>
      <c r="O792" s="4" t="inlineStr"/>
    </row>
    <row r="793">
      <c r="A793" s="4" t="inlineStr">
        <is>
          <t>July-A</t>
        </is>
      </c>
      <c r="B793" s="4" t="inlineStr">
        <is>
          <t>Красота и уход</t>
        </is>
      </c>
      <c r="C793" s="4" t="inlineStr">
        <is>
          <t>Парикмахерская</t>
        </is>
      </c>
      <c r="D793" s="4" t="inlineStr">
        <is>
          <t>+7 (925) 888-75-65</t>
        </is>
      </c>
      <c r="E793" s="4" t="inlineStr"/>
      <c r="F793" s="4" t="inlineStr"/>
      <c r="G793" s="4" t="inlineStr">
        <is>
          <t>Нет</t>
        </is>
      </c>
      <c r="H793" s="4" t="inlineStr"/>
      <c r="I793" s="4" t="inlineStr">
        <is>
          <t>улица Шкулёва, 5 к1</t>
        </is>
      </c>
      <c r="J793" s="4" t="inlineStr">
        <is>
          <t>Mo-Su 11:00-21:00</t>
        </is>
      </c>
      <c r="K793" s="4" t="inlineStr"/>
      <c r="L793" s="4" t="inlineStr">
        <is>
          <t>https://yandex.ru/maps/?pt=37.737783,55.693734&amp;z=18&amp;l=map</t>
        </is>
      </c>
      <c r="M793" s="4" t="inlineStr">
        <is>
          <t>OpenStreetMap</t>
        </is>
      </c>
      <c r="N793" s="4" t="inlineStr">
        <is>
          <t>Не звонили</t>
        </is>
      </c>
      <c r="O793" s="4" t="inlineStr"/>
    </row>
    <row r="794">
      <c r="A794" s="4" t="inlineStr">
        <is>
          <t>Khalifa</t>
        </is>
      </c>
      <c r="B794" s="4" t="inlineStr">
        <is>
          <t>Красота и уход</t>
        </is>
      </c>
      <c r="C794" s="4" t="inlineStr">
        <is>
          <t>Парикмахерская</t>
        </is>
      </c>
      <c r="D794" s="4" t="inlineStr">
        <is>
          <t>+7 (926) 752-76-32</t>
        </is>
      </c>
      <c r="E794" s="4" t="inlineStr"/>
      <c r="F794" s="4" t="inlineStr"/>
      <c r="G794" s="4" t="inlineStr">
        <is>
          <t>Нет</t>
        </is>
      </c>
      <c r="H794" s="4" t="inlineStr">
        <is>
          <t>khalifabarbershop@mail.ru</t>
        </is>
      </c>
      <c r="I794" s="4" t="inlineStr">
        <is>
          <t>Каланчёвская улица, 6/2 с2</t>
        </is>
      </c>
      <c r="J794" s="4" t="inlineStr">
        <is>
          <t>Mo-Su 11:00-22:00</t>
        </is>
      </c>
      <c r="K794" s="4" t="inlineStr"/>
      <c r="L794" s="4" t="inlineStr">
        <is>
          <t>https://yandex.ru/maps/?pt=37.652713,55.771336&amp;z=18&amp;l=map</t>
        </is>
      </c>
      <c r="M794" s="4" t="inlineStr">
        <is>
          <t>OpenStreetMap</t>
        </is>
      </c>
      <c r="N794" s="4" t="inlineStr">
        <is>
          <t>Не звонили</t>
        </is>
      </c>
      <c r="O794" s="4" t="inlineStr"/>
    </row>
    <row r="795">
      <c r="A795" s="4" t="inlineStr">
        <is>
          <t>Kondra hair</t>
        </is>
      </c>
      <c r="B795" s="4" t="inlineStr">
        <is>
          <t>Красота и уход</t>
        </is>
      </c>
      <c r="C795" s="4" t="inlineStr">
        <is>
          <t>Парикмахерская</t>
        </is>
      </c>
      <c r="D795" s="4" t="inlineStr">
        <is>
          <t>+7 (925) 985-09-89</t>
        </is>
      </c>
      <c r="E795" s="4" t="inlineStr"/>
      <c r="F795" s="4" t="inlineStr"/>
      <c r="G795" s="4" t="inlineStr">
        <is>
          <t>Нет</t>
        </is>
      </c>
      <c r="H795" s="4" t="inlineStr"/>
      <c r="I795" s="4" t="inlineStr">
        <is>
          <t>улица Княжнина, 2</t>
        </is>
      </c>
      <c r="J795" s="4" t="inlineStr">
        <is>
          <t>Mo-Su 10:00-22:00</t>
        </is>
      </c>
      <c r="K795" s="4" t="inlineStr"/>
      <c r="L795" s="4" t="inlineStr">
        <is>
          <t>https://yandex.ru/maps/?pt=37.705941,55.766464&amp;z=18&amp;l=map</t>
        </is>
      </c>
      <c r="M795" s="4" t="inlineStr">
        <is>
          <t>OpenStreetMap</t>
        </is>
      </c>
      <c r="N795" s="4" t="inlineStr">
        <is>
          <t>Не звонили</t>
        </is>
      </c>
      <c r="O795" s="4" t="inlineStr"/>
    </row>
    <row r="796">
      <c r="A796" s="4" t="inlineStr">
        <is>
          <t>Like</t>
        </is>
      </c>
      <c r="B796" s="4" t="inlineStr">
        <is>
          <t>Красота и уход</t>
        </is>
      </c>
      <c r="C796" s="4" t="inlineStr">
        <is>
          <t>Парикмахерская</t>
        </is>
      </c>
      <c r="D796" s="4" t="inlineStr">
        <is>
          <t>+7 (965) 200-73-29</t>
        </is>
      </c>
      <c r="E796" s="4" t="inlineStr"/>
      <c r="F796" s="4" t="inlineStr"/>
      <c r="G796" s="4" t="inlineStr">
        <is>
          <t>Нет</t>
        </is>
      </c>
      <c r="H796" s="4" t="inlineStr">
        <is>
          <t>parikmaherskayalike@yandex.ru</t>
        </is>
      </c>
      <c r="I796" s="4" t="inlineStr">
        <is>
          <t>улица 800-летия Москвы, 22 к1</t>
        </is>
      </c>
      <c r="J796" s="4" t="inlineStr">
        <is>
          <t>Mo-Su 09:00-21:00</t>
        </is>
      </c>
      <c r="K796" s="4" t="inlineStr"/>
      <c r="L796" s="4" t="inlineStr">
        <is>
          <t>https://yandex.ru/maps/?pt=37.555912,55.879528&amp;z=18&amp;l=map</t>
        </is>
      </c>
      <c r="M796" s="4" t="inlineStr">
        <is>
          <t>OpenStreetMap</t>
        </is>
      </c>
      <c r="N796" s="4" t="inlineStr">
        <is>
          <t>Не звонили</t>
        </is>
      </c>
      <c r="O796" s="4" t="inlineStr"/>
    </row>
    <row r="797">
      <c r="A797" s="4" t="inlineStr">
        <is>
          <t>Like</t>
        </is>
      </c>
      <c r="B797" s="4" t="inlineStr">
        <is>
          <t>Красота и уход</t>
        </is>
      </c>
      <c r="C797" s="4" t="inlineStr">
        <is>
          <t>Парикмахерская</t>
        </is>
      </c>
      <c r="D797" s="4" t="inlineStr">
        <is>
          <t>+7 (977) 466-04-34</t>
        </is>
      </c>
      <c r="E797" s="4" t="inlineStr"/>
      <c r="F797" s="4" t="inlineStr"/>
      <c r="G797" s="4" t="inlineStr">
        <is>
          <t>Нет</t>
        </is>
      </c>
      <c r="H797" s="4" t="inlineStr"/>
      <c r="I797" s="4" t="inlineStr">
        <is>
          <t>Дубнинская улица, 37 к1</t>
        </is>
      </c>
      <c r="J797" s="4" t="inlineStr">
        <is>
          <t>Mo-Su 09:00-21:00</t>
        </is>
      </c>
      <c r="K797" s="4" t="inlineStr"/>
      <c r="L797" s="4" t="inlineStr">
        <is>
          <t>https://yandex.ru/maps/?pt=37.561861,55.866463&amp;z=18&amp;l=map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s="4" t="inlineStr">
        <is>
          <t>LiЧiLi</t>
        </is>
      </c>
      <c r="B798" s="4" t="inlineStr">
        <is>
          <t>Красота и уход</t>
        </is>
      </c>
      <c r="C798" s="4" t="inlineStr">
        <is>
          <t>Парикмахерская</t>
        </is>
      </c>
      <c r="D798" s="4" t="inlineStr">
        <is>
          <t>+7 (966) 117-72-22</t>
        </is>
      </c>
      <c r="E798" s="4" t="inlineStr"/>
      <c r="F798" s="4" t="inlineStr"/>
      <c r="G798" s="4" t="inlineStr">
        <is>
          <t>Нет</t>
        </is>
      </c>
      <c r="H798" s="4" t="inlineStr"/>
      <c r="I798" s="4" t="inlineStr">
        <is>
          <t>Профсоюзная улица, 98 к1</t>
        </is>
      </c>
      <c r="J798" s="4" t="inlineStr">
        <is>
          <t>Mo-Su 10:00-22:00</t>
        </is>
      </c>
      <c r="K798" s="4" t="inlineStr"/>
      <c r="L798" s="4" t="inlineStr">
        <is>
          <t>https://yandex.ru/maps/?pt=37.526485,55.645788&amp;z=18&amp;l=map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s="4" t="inlineStr">
        <is>
          <t>Magentika by Varlamova</t>
        </is>
      </c>
      <c r="B799" s="4" t="inlineStr">
        <is>
          <t>Красота и уход</t>
        </is>
      </c>
      <c r="C799" s="4" t="inlineStr">
        <is>
          <t>Парикмахерская</t>
        </is>
      </c>
      <c r="D799" s="4" t="inlineStr">
        <is>
          <t>+7 (929) 907-06-18</t>
        </is>
      </c>
      <c r="E799" s="4" t="inlineStr"/>
      <c r="F799" s="4" t="inlineStr"/>
      <c r="G799" s="4" t="inlineStr">
        <is>
          <t>Нет</t>
        </is>
      </c>
      <c r="H799" s="4" t="inlineStr"/>
      <c r="I799" s="4" t="inlineStr">
        <is>
          <t>Садовническая улица, 54</t>
        </is>
      </c>
      <c r="J799" s="4" t="inlineStr"/>
      <c r="K799" s="4" t="inlineStr"/>
      <c r="L799" s="4" t="inlineStr">
        <is>
          <t>https://yandex.ru/maps/?pt=37.638225,55.743201&amp;z=18&amp;l=map</t>
        </is>
      </c>
      <c r="M799" s="4" t="inlineStr">
        <is>
          <t>OpenStreetMap</t>
        </is>
      </c>
      <c r="N799" s="4" t="inlineStr">
        <is>
          <t>Не звонили</t>
        </is>
      </c>
      <c r="O799" s="4" t="inlineStr"/>
    </row>
    <row r="800">
      <c r="A800" s="4" t="inlineStr">
        <is>
          <t>Men's city</t>
        </is>
      </c>
      <c r="B800" s="4" t="inlineStr">
        <is>
          <t>Красота и уход</t>
        </is>
      </c>
      <c r="C800" s="4" t="inlineStr">
        <is>
          <t>Парикмахерская</t>
        </is>
      </c>
      <c r="D800" s="4" t="inlineStr">
        <is>
          <t>+7 (967) 278-78-40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улица Палиха, 3 с1</t>
        </is>
      </c>
      <c r="J800" s="4" t="inlineStr">
        <is>
          <t>10:00-22:00</t>
        </is>
      </c>
      <c r="K800" s="4" t="inlineStr"/>
      <c r="L800" s="4" t="inlineStr">
        <is>
          <t>https://yandex.ru/maps/?pt=37.597756,55.784420&amp;z=18&amp;l=map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Men’s Club Barber Bar</t>
        </is>
      </c>
      <c r="B801" s="4" t="inlineStr">
        <is>
          <t>Красота и уход</t>
        </is>
      </c>
      <c r="C801" s="4" t="inlineStr">
        <is>
          <t>Парикмахерская</t>
        </is>
      </c>
      <c r="D801" s="4" t="inlineStr">
        <is>
          <t>+7 (919) 101-04-65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проспект Мельникова, 35</t>
        </is>
      </c>
      <c r="J801" s="4" t="inlineStr">
        <is>
          <t>Mo-Su 10:00-22:00</t>
        </is>
      </c>
      <c r="K801" s="4" t="inlineStr"/>
      <c r="L801" s="4" t="inlineStr">
        <is>
          <t>https://yandex.ru/maps/?pt=37.395421,55.908171&amp;z=18&amp;l=map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s="4" t="inlineStr">
        <is>
          <t>MonAmi</t>
        </is>
      </c>
      <c r="B802" s="4" t="inlineStr">
        <is>
          <t>Красота и уход</t>
        </is>
      </c>
      <c r="C802" s="4" t="inlineStr">
        <is>
          <t>Парикмахерская</t>
        </is>
      </c>
      <c r="D802" s="4" t="inlineStr">
        <is>
          <t>+7 (964) 778-50-50</t>
        </is>
      </c>
      <c r="E802" s="4" t="inlineStr"/>
      <c r="F802" s="4" t="inlineStr"/>
      <c r="G802" s="4" t="inlineStr">
        <is>
          <t>Нет</t>
        </is>
      </c>
      <c r="H802" s="4" t="inlineStr"/>
      <c r="I802" s="4" t="inlineStr">
        <is>
          <t>улица Наташи Ковшовой, 25</t>
        </is>
      </c>
      <c r="J802" s="4" t="inlineStr">
        <is>
          <t>Mo-Su 11:00-22:00</t>
        </is>
      </c>
      <c r="K802" s="4" t="inlineStr"/>
      <c r="L802" s="4" t="inlineStr">
        <is>
          <t>https://yandex.ru/maps/?pt=37.446721,55.678951&amp;z=18&amp;l=map</t>
        </is>
      </c>
      <c r="M802" s="4" t="inlineStr">
        <is>
          <t>OpenStreetMap</t>
        </is>
      </c>
      <c r="N802" s="4" t="inlineStr">
        <is>
          <t>Не звонили</t>
        </is>
      </c>
      <c r="O802" s="4" t="inlineStr"/>
    </row>
    <row r="803">
      <c r="A803" s="4" t="inlineStr">
        <is>
          <t>Mr. Right</t>
        </is>
      </c>
      <c r="B803" s="4" t="inlineStr">
        <is>
          <t>Красота и уход</t>
        </is>
      </c>
      <c r="C803" s="4" t="inlineStr">
        <is>
          <t>Парикмахерская</t>
        </is>
      </c>
      <c r="D803" s="4" t="inlineStr">
        <is>
          <t>+7 (495) 621-15-35</t>
        </is>
      </c>
      <c r="E803" s="4" t="inlineStr"/>
      <c r="F803" s="4" t="inlineStr"/>
      <c r="G803" s="4" t="inlineStr">
        <is>
          <t>Нет</t>
        </is>
      </c>
      <c r="H803" s="4" t="inlineStr"/>
      <c r="I803" s="4" t="inlineStr">
        <is>
          <t>Чистопрудный бульвар, 12 к4</t>
        </is>
      </c>
      <c r="J803" s="4" t="inlineStr"/>
      <c r="K803" s="4" t="inlineStr"/>
      <c r="L803" s="4" t="inlineStr">
        <is>
          <t>https://yandex.ru/maps/?pt=37.643261,55.761323&amp;z=18&amp;l=map</t>
        </is>
      </c>
      <c r="M803" s="4" t="inlineStr">
        <is>
          <t>OpenStreetMap</t>
        </is>
      </c>
      <c r="N803" s="4" t="inlineStr">
        <is>
          <t>Не звонили</t>
        </is>
      </c>
      <c r="O803" s="4" t="inlineStr"/>
    </row>
    <row r="804">
      <c r="A804" s="4" t="inlineStr">
        <is>
          <t>N. Studio</t>
        </is>
      </c>
      <c r="B804" s="4" t="inlineStr">
        <is>
          <t>Красота и уход</t>
        </is>
      </c>
      <c r="C804" s="4" t="inlineStr">
        <is>
          <t>Парикмахерская</t>
        </is>
      </c>
      <c r="D804" s="4" t="inlineStr">
        <is>
          <t>+7 (495) 643-58-48</t>
        </is>
      </c>
      <c r="E804" s="4" t="inlineStr"/>
      <c r="F804" s="4" t="inlineStr"/>
      <c r="G804" s="4" t="inlineStr">
        <is>
          <t>Нет</t>
        </is>
      </c>
      <c r="H804" s="4" t="inlineStr"/>
      <c r="I804" s="4" t="inlineStr">
        <is>
          <t>улица Миклухо-Маклая, 28Б</t>
        </is>
      </c>
      <c r="J804" s="4" t="inlineStr"/>
      <c r="K804" s="4" t="inlineStr"/>
      <c r="L804" s="4" t="inlineStr">
        <is>
          <t>https://yandex.ru/maps/?pt=37.520195,55.642598&amp;z=18&amp;l=map</t>
        </is>
      </c>
      <c r="M804" s="4" t="inlineStr">
        <is>
          <t>OpenStreetMap</t>
        </is>
      </c>
      <c r="N804" s="4" t="inlineStr">
        <is>
          <t>Не звонили</t>
        </is>
      </c>
      <c r="O804" s="4" t="inlineStr"/>
    </row>
    <row r="805">
      <c r="A805" s="4" t="inlineStr">
        <is>
          <t>OldBoy</t>
        </is>
      </c>
      <c r="B805" s="4" t="inlineStr">
        <is>
          <t>Красота и уход</t>
        </is>
      </c>
      <c r="C805" s="4" t="inlineStr">
        <is>
          <t>Парикмахерская</t>
        </is>
      </c>
      <c r="D805" s="4" t="inlineStr">
        <is>
          <t>+7 (499) 755-88-67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Волгоградский проспект, 26А</t>
        </is>
      </c>
      <c r="J805" s="4" t="inlineStr">
        <is>
          <t>Mo-Su 10:00-22:00</t>
        </is>
      </c>
      <c r="K805" s="4" t="inlineStr"/>
      <c r="L805" s="4" t="inlineStr">
        <is>
          <t>https://yandex.ru/maps/?pt=37.679930,55.726772&amp;z=18&amp;l=map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OldBoy</t>
        </is>
      </c>
      <c r="B806" s="4" t="inlineStr">
        <is>
          <t>Красота и уход</t>
        </is>
      </c>
      <c r="C806" s="4" t="inlineStr">
        <is>
          <t>Парикмахерская</t>
        </is>
      </c>
      <c r="D806" s="4" t="inlineStr">
        <is>
          <t>+7 (495) 140-11-21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Лазоревый проезд, 5 к3</t>
        </is>
      </c>
      <c r="J806" s="4" t="inlineStr">
        <is>
          <t>Mo-Su 10:00-22:00</t>
        </is>
      </c>
      <c r="K806" s="4" t="inlineStr"/>
      <c r="L806" s="4" t="inlineStr">
        <is>
          <t>https://yandex.ru/maps/?pt=37.635699,55.848120&amp;z=18&amp;l=map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s="4" t="inlineStr">
        <is>
          <t>OldBoy</t>
        </is>
      </c>
      <c r="B807" s="4" t="inlineStr">
        <is>
          <t>Красота и уход</t>
        </is>
      </c>
      <c r="C807" s="4" t="inlineStr">
        <is>
          <t>Парикмахерская</t>
        </is>
      </c>
      <c r="D807" s="4" t="inlineStr">
        <is>
          <t>+7 (969) 089-89-38</t>
        </is>
      </c>
      <c r="E807" s="4" t="inlineStr"/>
      <c r="F807" s="4" t="inlineStr"/>
      <c r="G807" s="4" t="inlineStr">
        <is>
          <t>Нет</t>
        </is>
      </c>
      <c r="H807" s="4" t="inlineStr"/>
      <c r="I807" s="4" t="inlineStr">
        <is>
          <t>Гончарная набережная, 9/16 с2</t>
        </is>
      </c>
      <c r="J807" s="4" t="inlineStr">
        <is>
          <t>Mo-Su 10:00-22:00</t>
        </is>
      </c>
      <c r="K807" s="4" t="inlineStr"/>
      <c r="L807" s="4" t="inlineStr">
        <is>
          <t>https://yandex.ru/maps/?pt=37.649509,55.737039&amp;z=18&amp;l=map</t>
        </is>
      </c>
      <c r="M807" s="4" t="inlineStr">
        <is>
          <t>OpenStreetMap</t>
        </is>
      </c>
      <c r="N807" s="4" t="inlineStr">
        <is>
          <t>Не звонили</t>
        </is>
      </c>
      <c r="O807" s="4" t="inlineStr"/>
    </row>
    <row r="808">
      <c r="A808" s="4" t="inlineStr">
        <is>
          <t>OldBoy</t>
        </is>
      </c>
      <c r="B808" s="4" t="inlineStr">
        <is>
          <t>Красота и уход</t>
        </is>
      </c>
      <c r="C808" s="4" t="inlineStr">
        <is>
          <t>Парикмахерская</t>
        </is>
      </c>
      <c r="D808" s="4" t="inlineStr">
        <is>
          <t>+7 (999) 898-88-24</t>
        </is>
      </c>
      <c r="E808" s="4" t="inlineStr"/>
      <c r="F808" s="4" t="inlineStr"/>
      <c r="G808" s="4" t="inlineStr">
        <is>
          <t>Нет</t>
        </is>
      </c>
      <c r="H808" s="4" t="inlineStr"/>
      <c r="I808" s="4" t="inlineStr">
        <is>
          <t>Таллинская улица, 14</t>
        </is>
      </c>
      <c r="J808" s="4" t="inlineStr">
        <is>
          <t>Mo-Su 10:00-22:00</t>
        </is>
      </c>
      <c r="K808" s="4" t="inlineStr"/>
      <c r="L808" s="4" t="inlineStr">
        <is>
          <t>https://yandex.ru/maps/?pt=37.400472,55.798778&amp;z=18&amp;l=map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s="4" t="inlineStr">
        <is>
          <t>OldBoy</t>
        </is>
      </c>
      <c r="B809" s="4" t="inlineStr">
        <is>
          <t>Красота и уход</t>
        </is>
      </c>
      <c r="C809" s="4" t="inlineStr">
        <is>
          <t>Парикмахерская</t>
        </is>
      </c>
      <c r="D809" s="4" t="inlineStr">
        <is>
          <t>+7 (495) 796-56-88</t>
        </is>
      </c>
      <c r="E809" s="4" t="inlineStr"/>
      <c r="F809" s="4" t="inlineStr"/>
      <c r="G809" s="4" t="inlineStr">
        <is>
          <t>Нет</t>
        </is>
      </c>
      <c r="H809" s="4" t="inlineStr"/>
      <c r="I809" s="4" t="inlineStr">
        <is>
          <t>проспект 60-летия Октября, 14</t>
        </is>
      </c>
      <c r="J809" s="4" t="inlineStr">
        <is>
          <t>10:00-22:00</t>
        </is>
      </c>
      <c r="K809" s="4" t="inlineStr"/>
      <c r="L809" s="4" t="inlineStr">
        <is>
          <t>https://yandex.ru/maps/?pt=37.574899,55.691343&amp;z=18&amp;l=map</t>
        </is>
      </c>
      <c r="M809" s="4" t="inlineStr">
        <is>
          <t>OpenStreetMap</t>
        </is>
      </c>
      <c r="N809" s="4" t="inlineStr">
        <is>
          <t>Не звонили</t>
        </is>
      </c>
      <c r="O809" s="4" t="inlineStr"/>
    </row>
    <row r="810">
      <c r="A810" s="4" t="inlineStr">
        <is>
          <t>Otto</t>
        </is>
      </c>
      <c r="B810" s="4" t="inlineStr">
        <is>
          <t>Красота и уход</t>
        </is>
      </c>
      <c r="C810" s="4" t="inlineStr">
        <is>
          <t>Парикмахерская</t>
        </is>
      </c>
      <c r="D810" s="4" t="inlineStr">
        <is>
          <t>+7 (938) 297-87-97</t>
        </is>
      </c>
      <c r="E810" s="4" t="inlineStr"/>
      <c r="F810" s="4" t="inlineStr"/>
      <c r="G810" s="4" t="inlineStr">
        <is>
          <t>Нет</t>
        </is>
      </c>
      <c r="H810" s="4" t="inlineStr">
        <is>
          <t>barberotto@yandex.ru</t>
        </is>
      </c>
      <c r="I810" s="4" t="inlineStr">
        <is>
          <t>улица Зацепа, 24 с4</t>
        </is>
      </c>
      <c r="J810" s="4" t="inlineStr">
        <is>
          <t>Mo-Su 12:00-22:00</t>
        </is>
      </c>
      <c r="K810" s="4" t="inlineStr">
        <is>
          <t>https://vk.com/barberotto1</t>
        </is>
      </c>
      <c r="L810" s="4" t="inlineStr">
        <is>
          <t>https://yandex.ru/maps/?pt=37.632418,55.729993&amp;z=18&amp;l=map</t>
        </is>
      </c>
      <c r="M810" s="4" t="inlineStr">
        <is>
          <t>OpenStreetMap</t>
        </is>
      </c>
      <c r="N810" s="4" t="inlineStr">
        <is>
          <t>Не звонили</t>
        </is>
      </c>
      <c r="O810" s="4" t="inlineStr"/>
    </row>
    <row r="811">
      <c r="A811" s="4" t="inlineStr">
        <is>
          <t>Plush</t>
        </is>
      </c>
      <c r="B811" s="4" t="inlineStr">
        <is>
          <t>Красота и уход</t>
        </is>
      </c>
      <c r="C811" s="4" t="inlineStr">
        <is>
          <t>Парикмахерская</t>
        </is>
      </c>
      <c r="D811" s="4" t="inlineStr">
        <is>
          <t>+7 (966) 058-28-38</t>
        </is>
      </c>
      <c r="E811" s="4" t="inlineStr"/>
      <c r="F811" s="4" t="inlineStr"/>
      <c r="G811" s="4" t="inlineStr">
        <is>
          <t>Нет</t>
        </is>
      </c>
      <c r="H811" s="4" t="inlineStr"/>
      <c r="I811" s="4" t="inlineStr"/>
      <c r="J811" s="4" t="inlineStr"/>
      <c r="K811" s="4" t="inlineStr"/>
      <c r="L811" s="4" t="inlineStr">
        <is>
          <t>https://yandex.ru/maps/?pt=37.457194,55.591457&amp;z=18&amp;l=map</t>
        </is>
      </c>
      <c r="M811" s="4" t="inlineStr">
        <is>
          <t>OpenStreetMap</t>
        </is>
      </c>
      <c r="N811" s="4" t="inlineStr">
        <is>
          <t>Не звонили</t>
        </is>
      </c>
      <c r="O811" s="4" t="inlineStr"/>
    </row>
    <row r="812">
      <c r="A812" s="4" t="inlineStr">
        <is>
          <t>RichStyle</t>
        </is>
      </c>
      <c r="B812" s="4" t="inlineStr">
        <is>
          <t>Красота и уход</t>
        </is>
      </c>
      <c r="C812" s="4" t="inlineStr">
        <is>
          <t>Парикмахерская</t>
        </is>
      </c>
      <c r="D812" s="4" t="inlineStr">
        <is>
          <t>+7 (965) 126-30-57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Фестивальная улица, 13 к2</t>
        </is>
      </c>
      <c r="J812" s="4" t="inlineStr">
        <is>
          <t>Mo-Fr 09:00-22:00; Sa,Su 10:00-21:00</t>
        </is>
      </c>
      <c r="K812" s="4" t="inlineStr"/>
      <c r="L812" s="4" t="inlineStr">
        <is>
          <t>https://yandex.ru/maps/?pt=37.476413,55.856061&amp;z=18&amp;l=map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Schwarzkopf</t>
        </is>
      </c>
      <c r="B813" s="4" t="inlineStr">
        <is>
          <t>Красота и уход</t>
        </is>
      </c>
      <c r="C813" s="4" t="inlineStr">
        <is>
          <t>Парикмахерская</t>
        </is>
      </c>
      <c r="D813" s="4" t="inlineStr">
        <is>
          <t>+7 (495) 125-34-88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улица Кржижановского, 17 к1</t>
        </is>
      </c>
      <c r="J813" s="4" t="inlineStr">
        <is>
          <t>Mo-Fr 09:00-21:00; Sa 09:00-20:00; Su 09:00-19:00</t>
        </is>
      </c>
      <c r="K813" s="4" t="inlineStr"/>
      <c r="L813" s="4" t="inlineStr">
        <is>
          <t>https://yandex.ru/maps/?pt=37.573575,55.679195&amp;z=18&amp;l=map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s="4" t="inlineStr">
        <is>
          <t>Sevilla</t>
        </is>
      </c>
      <c r="B814" s="4" t="inlineStr">
        <is>
          <t>Красота и уход</t>
        </is>
      </c>
      <c r="C814" s="4" t="inlineStr">
        <is>
          <t>Парикмахерская</t>
        </is>
      </c>
      <c r="D814" s="4" t="inlineStr">
        <is>
          <t>+7 (495) 434-00-55</t>
        </is>
      </c>
      <c r="E814" s="4" t="inlineStr">
        <is>
          <t>+7 (926) 147-50-56</t>
        </is>
      </c>
      <c r="F814" s="4" t="inlineStr"/>
      <c r="G814" s="4" t="inlineStr">
        <is>
          <t>Нет</t>
        </is>
      </c>
      <c r="H814" s="4" t="inlineStr">
        <is>
          <t>egana.72@mail.ru</t>
        </is>
      </c>
      <c r="I814" s="4" t="inlineStr">
        <is>
          <t>Большая Очаковская улица, 1</t>
        </is>
      </c>
      <c r="J814" s="4" t="inlineStr">
        <is>
          <t>Mo-Su 10:00-21:00</t>
        </is>
      </c>
      <c r="K814" s="4" t="inlineStr"/>
      <c r="L814" s="4" t="inlineStr">
        <is>
          <t>https://yandex.ru/maps/?pt=37.467327,55.689520&amp;z=18&amp;l=map</t>
        </is>
      </c>
      <c r="M814" s="4" t="inlineStr">
        <is>
          <t>OpenStreetMap</t>
        </is>
      </c>
      <c r="N814" s="4" t="inlineStr">
        <is>
          <t>Не звонили</t>
        </is>
      </c>
      <c r="O814" s="4" t="inlineStr"/>
    </row>
    <row r="815">
      <c r="A815" s="4" t="inlineStr">
        <is>
          <t>Sister Margaret</t>
        </is>
      </c>
      <c r="B815" s="4" t="inlineStr">
        <is>
          <t>Красота и уход</t>
        </is>
      </c>
      <c r="C815" s="4" t="inlineStr">
        <is>
          <t>Парикмахерская</t>
        </is>
      </c>
      <c r="D815" s="4" t="inlineStr">
        <is>
          <t>+7 (966) 143-18-81</t>
        </is>
      </c>
      <c r="E815" s="4" t="inlineStr"/>
      <c r="F815" s="4" t="inlineStr"/>
      <c r="G815" s="4" t="inlineStr">
        <is>
          <t>Нет</t>
        </is>
      </c>
      <c r="H815" s="4" t="inlineStr"/>
      <c r="I815" s="4" t="inlineStr">
        <is>
          <t>улица Сокольнический Вал, 22</t>
        </is>
      </c>
      <c r="J815" s="4" t="inlineStr"/>
      <c r="K815" s="4" t="inlineStr"/>
      <c r="L815" s="4" t="inlineStr">
        <is>
          <t>https://yandex.ru/maps/?pt=37.660718,55.791684&amp;z=18&amp;l=map</t>
        </is>
      </c>
      <c r="M815" s="4" t="inlineStr">
        <is>
          <t>OpenStreetMap</t>
        </is>
      </c>
      <c r="N815" s="4" t="inlineStr">
        <is>
          <t>Не звонили</t>
        </is>
      </c>
      <c r="O815" s="4" t="inlineStr"/>
    </row>
    <row r="816">
      <c r="A816" s="4" t="inlineStr">
        <is>
          <t>Sofie</t>
        </is>
      </c>
      <c r="B816" s="4" t="inlineStr">
        <is>
          <t>Красота и уход</t>
        </is>
      </c>
      <c r="C816" s="4" t="inlineStr">
        <is>
          <t>Парикмахерская</t>
        </is>
      </c>
      <c r="D816" s="4" t="inlineStr">
        <is>
          <t>+7 (495) 439-64-84</t>
        </is>
      </c>
      <c r="E816" s="4" t="inlineStr"/>
      <c r="F816" s="4" t="inlineStr"/>
      <c r="G816" s="4" t="inlineStr">
        <is>
          <t>Нет</t>
        </is>
      </c>
      <c r="H816" s="4" t="inlineStr"/>
      <c r="I816" s="4" t="inlineStr">
        <is>
          <t>улица Главмосстроя, 4 к1</t>
        </is>
      </c>
      <c r="J816" s="4" t="inlineStr">
        <is>
          <t>Mo-Su 10:00-21:00</t>
        </is>
      </c>
      <c r="K816" s="4" t="inlineStr"/>
      <c r="L816" s="4" t="inlineStr">
        <is>
          <t>https://yandex.ru/maps/?pt=37.409908,55.651151&amp;z=18&amp;l=map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s="4" t="inlineStr">
        <is>
          <t>Sunny House</t>
        </is>
      </c>
      <c r="B817" s="4" t="inlineStr">
        <is>
          <t>Красота и уход</t>
        </is>
      </c>
      <c r="C817" s="4" t="inlineStr">
        <is>
          <t>Парикмахерская</t>
        </is>
      </c>
      <c r="D817" s="4" t="inlineStr">
        <is>
          <t>+7 (499) 714-90-30</t>
        </is>
      </c>
      <c r="E817" s="4" t="inlineStr"/>
      <c r="F817" s="4" t="inlineStr"/>
      <c r="G817" s="4" t="inlineStr">
        <is>
          <t>Нет</t>
        </is>
      </c>
      <c r="H817" s="4" t="inlineStr"/>
      <c r="I817" s="4" t="inlineStr">
        <is>
          <t>улица Барклая, 5 к4</t>
        </is>
      </c>
      <c r="J817" s="4" t="inlineStr">
        <is>
          <t>Mo-Su 10:00-21:00</t>
        </is>
      </c>
      <c r="K817" s="4" t="inlineStr"/>
      <c r="L817" s="4" t="inlineStr">
        <is>
          <t>https://yandex.ru/maps/?pt=37.502005,55.740217&amp;z=18&amp;l=map</t>
        </is>
      </c>
      <c r="M817" s="4" t="inlineStr">
        <is>
          <t>OpenStreetMap</t>
        </is>
      </c>
      <c r="N817" s="4" t="inlineStr">
        <is>
          <t>Не звонили</t>
        </is>
      </c>
      <c r="O817" s="4" t="inlineStr"/>
    </row>
    <row r="818">
      <c r="A818" s="4" t="inlineStr">
        <is>
          <t>Syndicate</t>
        </is>
      </c>
      <c r="B818" s="4" t="inlineStr">
        <is>
          <t>Красота и уход</t>
        </is>
      </c>
      <c r="C818" s="4" t="inlineStr">
        <is>
          <t>Парикмахерская</t>
        </is>
      </c>
      <c r="D818" s="4" t="inlineStr">
        <is>
          <t>+7 (999) 831-39-48</t>
        </is>
      </c>
      <c r="E818" s="4" t="inlineStr"/>
      <c r="F818" s="4" t="inlineStr"/>
      <c r="G818" s="4" t="inlineStr">
        <is>
          <t>Нет</t>
        </is>
      </c>
      <c r="H818" s="4" t="inlineStr"/>
      <c r="I818" s="4" t="inlineStr">
        <is>
          <t>Широкая улица, 10 к2</t>
        </is>
      </c>
      <c r="J818" s="4" t="inlineStr">
        <is>
          <t>Mo-Su 10:00-21:00</t>
        </is>
      </c>
      <c r="K818" s="4" t="inlineStr"/>
      <c r="L818" s="4" t="inlineStr">
        <is>
          <t>https://yandex.ru/maps/?pt=37.653239,55.886772&amp;z=18&amp;l=map</t>
        </is>
      </c>
      <c r="M818" s="4" t="inlineStr">
        <is>
          <t>OpenStreetMap</t>
        </is>
      </c>
      <c r="N818" s="4" t="inlineStr">
        <is>
          <t>Не звонили</t>
        </is>
      </c>
      <c r="O818" s="4" t="inlineStr"/>
    </row>
    <row r="819">
      <c r="A819" s="4" t="inlineStr">
        <is>
          <t>The BarberShop</t>
        </is>
      </c>
      <c r="B819" s="4" t="inlineStr">
        <is>
          <t>Красота и уход</t>
        </is>
      </c>
      <c r="C819" s="4" t="inlineStr">
        <is>
          <t>Парикмахерская</t>
        </is>
      </c>
      <c r="D819" s="4" t="inlineStr">
        <is>
          <t>+7 (925) 128-33-31</t>
        </is>
      </c>
      <c r="E819" s="4" t="inlineStr"/>
      <c r="F819" s="4" t="inlineStr"/>
      <c r="G819" s="4" t="inlineStr">
        <is>
          <t>Нет</t>
        </is>
      </c>
      <c r="H819" s="4" t="inlineStr"/>
      <c r="I819" s="4" t="inlineStr"/>
      <c r="J819" s="4" t="inlineStr">
        <is>
          <t>Mo-Su 10:00-22:00</t>
        </is>
      </c>
      <c r="K819" s="4" t="inlineStr"/>
      <c r="L819" s="4" t="inlineStr">
        <is>
          <t>https://yandex.ru/maps/?pt=37.544021,55.929784&amp;z=18&amp;l=map</t>
        </is>
      </c>
      <c r="M819" s="4" t="inlineStr">
        <is>
          <t>OpenStreetMap</t>
        </is>
      </c>
      <c r="N819" s="4" t="inlineStr">
        <is>
          <t>Не звонили</t>
        </is>
      </c>
      <c r="O819" s="4" t="inlineStr"/>
    </row>
    <row r="820">
      <c r="A820" s="4" t="inlineStr">
        <is>
          <t>The Volosy</t>
        </is>
      </c>
      <c r="B820" s="4" t="inlineStr">
        <is>
          <t>Красота и уход</t>
        </is>
      </c>
      <c r="C820" s="4" t="inlineStr">
        <is>
          <t>Парикмахерская</t>
        </is>
      </c>
      <c r="D820" s="4" t="inlineStr">
        <is>
          <t>+7 (968) 555-21-55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>
        <is>
          <t>улица Петровка, 19 с4</t>
        </is>
      </c>
      <c r="J820" s="4" t="inlineStr"/>
      <c r="K820" s="4" t="inlineStr"/>
      <c r="L820" s="4" t="inlineStr">
        <is>
          <t>https://yandex.ru/maps/?pt=37.615014,55.764830&amp;z=18&amp;l=map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s="4" t="inlineStr">
        <is>
          <t>Vi-эра</t>
        </is>
      </c>
      <c r="B821" s="4" t="inlineStr">
        <is>
          <t>Красота и уход</t>
        </is>
      </c>
      <c r="C821" s="4" t="inlineStr">
        <is>
          <t>Парикмахерская</t>
        </is>
      </c>
      <c r="D821" s="4" t="inlineStr">
        <is>
          <t>+7 (499) 144-67-69</t>
        </is>
      </c>
      <c r="E821" s="4" t="inlineStr"/>
      <c r="F821" s="4" t="inlineStr"/>
      <c r="G821" s="4" t="inlineStr">
        <is>
          <t>Нет</t>
        </is>
      </c>
      <c r="H821" s="4" t="inlineStr"/>
      <c r="I821" s="4" t="inlineStr">
        <is>
          <t>Малая Филёвская улица, 66</t>
        </is>
      </c>
      <c r="J821" s="4" t="inlineStr">
        <is>
          <t>Mo-Su 10:00-20:30</t>
        </is>
      </c>
      <c r="K821" s="4" t="inlineStr"/>
      <c r="L821" s="4" t="inlineStr">
        <is>
          <t>https://yandex.ru/maps/?pt=37.449379,55.732984&amp;z=18&amp;l=map</t>
        </is>
      </c>
      <c r="M821" s="4" t="inlineStr">
        <is>
          <t>OpenStreetMap</t>
        </is>
      </c>
      <c r="N821" s="4" t="inlineStr">
        <is>
          <t>Не звонили</t>
        </is>
      </c>
      <c r="O821" s="4" t="inlineStr"/>
    </row>
    <row r="822">
      <c r="A822" s="4" t="inlineStr">
        <is>
          <t>Wolf</t>
        </is>
      </c>
      <c r="B822" s="4" t="inlineStr">
        <is>
          <t>Красота и уход</t>
        </is>
      </c>
      <c r="C822" s="4" t="inlineStr">
        <is>
          <t>Парикмахерская</t>
        </is>
      </c>
      <c r="D822" s="4" t="inlineStr">
        <is>
          <t>+7 (499) 110-07-37</t>
        </is>
      </c>
      <c r="E822" s="4" t="inlineStr"/>
      <c r="F822" s="4" t="inlineStr"/>
      <c r="G822" s="4" t="inlineStr">
        <is>
          <t>Нет</t>
        </is>
      </c>
      <c r="H822" s="4" t="inlineStr"/>
      <c r="I822" s="4" t="inlineStr">
        <is>
          <t>Ломоносовский проспект, 25 к5</t>
        </is>
      </c>
      <c r="J822" s="4" t="inlineStr"/>
      <c r="K822" s="4" t="inlineStr"/>
      <c r="L822" s="4" t="inlineStr">
        <is>
          <t>https://yandex.ru/maps/?pt=37.531301,55.692113&amp;z=18&amp;l=map</t>
        </is>
      </c>
      <c r="M822" s="4" t="inlineStr">
        <is>
          <t>OpenStreetMap</t>
        </is>
      </c>
      <c r="N822" s="4" t="inlineStr">
        <is>
          <t>Не звонили</t>
        </is>
      </c>
      <c r="O822" s="4" t="inlineStr"/>
    </row>
    <row r="823">
      <c r="A823" s="4" t="inlineStr">
        <is>
          <t>X-ONE</t>
        </is>
      </c>
      <c r="B823" s="4" t="inlineStr">
        <is>
          <t>Красота и уход</t>
        </is>
      </c>
      <c r="C823" s="4" t="inlineStr">
        <is>
          <t>Парикмахерская</t>
        </is>
      </c>
      <c r="D823" s="4" t="inlineStr">
        <is>
          <t>+7 (977) 712-23-00</t>
        </is>
      </c>
      <c r="E823" s="4" t="inlineStr"/>
      <c r="F823" s="4" t="inlineStr"/>
      <c r="G823" s="4" t="inlineStr">
        <is>
          <t>Нет</t>
        </is>
      </c>
      <c r="H823" s="4" t="inlineStr"/>
      <c r="I823" s="4" t="inlineStr">
        <is>
          <t>Варшавское шоссе, 141 к12</t>
        </is>
      </c>
      <c r="J823" s="4" t="inlineStr">
        <is>
          <t>Mo-Su 10:00-22:00</t>
        </is>
      </c>
      <c r="K823" s="4" t="inlineStr"/>
      <c r="L823" s="4" t="inlineStr">
        <is>
          <t>https://yandex.ru/maps/?pt=37.604384,55.588768&amp;z=18&amp;l=map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s="4" t="inlineStr">
        <is>
          <t>Агнелия</t>
        </is>
      </c>
      <c r="B824" s="4" t="inlineStr">
        <is>
          <t>Красота и уход</t>
        </is>
      </c>
      <c r="C824" s="4" t="inlineStr">
        <is>
          <t>Парикмахерская</t>
        </is>
      </c>
      <c r="D824" s="4" t="inlineStr">
        <is>
          <t>+7 (499) 268-21-60</t>
        </is>
      </c>
      <c r="E824" s="4" t="inlineStr"/>
      <c r="F824" s="4" t="inlineStr"/>
      <c r="G824" s="4" t="inlineStr">
        <is>
          <t>Нет</t>
        </is>
      </c>
      <c r="H824" s="4" t="inlineStr"/>
      <c r="I824" s="4" t="inlineStr">
        <is>
          <t>Малая Остроумовская улица, 1Г</t>
        </is>
      </c>
      <c r="J824" s="4" t="inlineStr">
        <is>
          <t>Mo-Su 10:00-21:00</t>
        </is>
      </c>
      <c r="K824" s="4" t="inlineStr"/>
      <c r="L824" s="4" t="inlineStr">
        <is>
          <t>https://yandex.ru/maps/?pt=37.689932,55.794473&amp;z=18&amp;l=map</t>
        </is>
      </c>
      <c r="M824" s="4" t="inlineStr">
        <is>
          <t>OpenStreetMap</t>
        </is>
      </c>
      <c r="N824" s="4" t="inlineStr">
        <is>
          <t>Не звонили</t>
        </is>
      </c>
      <c r="O824" s="4" t="inlineStr"/>
    </row>
    <row r="825">
      <c r="A825" s="4" t="inlineStr">
        <is>
          <t>Ажур</t>
        </is>
      </c>
      <c r="B825" s="4" t="inlineStr">
        <is>
          <t>Красота и уход</t>
        </is>
      </c>
      <c r="C825" s="4" t="inlineStr">
        <is>
          <t>Парикмахерская</t>
        </is>
      </c>
      <c r="D825" s="4" t="inlineStr">
        <is>
          <t>+7 (925) 342-38-82</t>
        </is>
      </c>
      <c r="E825" s="4" t="inlineStr"/>
      <c r="F825" s="4" t="inlineStr"/>
      <c r="G825" s="4" t="inlineStr">
        <is>
          <t>Нет</t>
        </is>
      </c>
      <c r="H825" s="4" t="inlineStr"/>
      <c r="I825" s="4" t="inlineStr">
        <is>
          <t>улица Дыбенко, 26 к1</t>
        </is>
      </c>
      <c r="J825" s="4" t="inlineStr">
        <is>
          <t>Mo-Su 10:00-22:00</t>
        </is>
      </c>
      <c r="K825" s="4" t="inlineStr"/>
      <c r="L825" s="4" t="inlineStr">
        <is>
          <t>https://yandex.ru/maps/?pt=37.486165,55.873851&amp;z=18&amp;l=map</t>
        </is>
      </c>
      <c r="M825" s="4" t="inlineStr">
        <is>
          <t>OpenStreetMap</t>
        </is>
      </c>
      <c r="N825" s="4" t="inlineStr">
        <is>
          <t>Не звонили</t>
        </is>
      </c>
      <c r="O825" s="4" t="inlineStr"/>
    </row>
    <row r="826">
      <c r="A826" s="4" t="inlineStr">
        <is>
          <t>Алекса</t>
        </is>
      </c>
      <c r="B826" s="4" t="inlineStr">
        <is>
          <t>Красота и уход</t>
        </is>
      </c>
      <c r="C826" s="4" t="inlineStr">
        <is>
          <t>Парикмахерская</t>
        </is>
      </c>
      <c r="D826" s="4" t="inlineStr">
        <is>
          <t>+7 (499) 390-70-80</t>
        </is>
      </c>
      <c r="E826" s="4" t="inlineStr"/>
      <c r="F826" s="4" t="inlineStr"/>
      <c r="G826" s="4" t="inlineStr">
        <is>
          <t>Нет</t>
        </is>
      </c>
      <c r="H826" s="4" t="inlineStr"/>
      <c r="I826" s="4" t="inlineStr">
        <is>
          <t>улица Тимура Фрунзе, 22 с3</t>
        </is>
      </c>
      <c r="J826" s="4" t="inlineStr">
        <is>
          <t>Mo-Sa 10:00-21:00; Su 10:00-20:00</t>
        </is>
      </c>
      <c r="K826" s="4" t="inlineStr"/>
      <c r="L826" s="4" t="inlineStr">
        <is>
          <t>https://yandex.ru/maps/?pt=37.588579,55.735526&amp;z=18&amp;l=map</t>
        </is>
      </c>
      <c r="M826" s="4" t="inlineStr">
        <is>
          <t>OpenStreetMap</t>
        </is>
      </c>
      <c r="N826" s="4" t="inlineStr">
        <is>
          <t>Не звонили</t>
        </is>
      </c>
      <c r="O826" s="4" t="inlineStr"/>
    </row>
    <row r="827">
      <c r="A827" s="4" t="inlineStr">
        <is>
          <t>Алиса</t>
        </is>
      </c>
      <c r="B827" s="4" t="inlineStr">
        <is>
          <t>Красота и уход</t>
        </is>
      </c>
      <c r="C827" s="4" t="inlineStr">
        <is>
          <t>Парикмахерская</t>
        </is>
      </c>
      <c r="D827" s="4" t="inlineStr">
        <is>
          <t>+7 (495) 302-80-14</t>
        </is>
      </c>
      <c r="E827" s="4" t="inlineStr"/>
      <c r="F827" s="4" t="inlineStr"/>
      <c r="G827" s="4" t="inlineStr">
        <is>
          <t>Нет</t>
        </is>
      </c>
      <c r="H827" s="4" t="inlineStr"/>
      <c r="I827" s="4" t="inlineStr">
        <is>
          <t>Свободный проспект, 37 к2</t>
        </is>
      </c>
      <c r="J827" s="4" t="inlineStr"/>
      <c r="K827" s="4" t="inlineStr"/>
      <c r="L827" s="4" t="inlineStr">
        <is>
          <t>https://yandex.ru/maps/?pt=37.817556,55.748103&amp;z=18&amp;l=map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s="4" t="inlineStr">
        <is>
          <t>Алисия</t>
        </is>
      </c>
      <c r="B828" s="4" t="inlineStr">
        <is>
          <t>Красота и уход</t>
        </is>
      </c>
      <c r="C828" s="4" t="inlineStr">
        <is>
          <t>Парикмахерская</t>
        </is>
      </c>
      <c r="D828" s="4" t="inlineStr">
        <is>
          <t>+7 (499) 724-61-44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улица Гарибальди, 23/54</t>
        </is>
      </c>
      <c r="J828" s="4" t="inlineStr">
        <is>
          <t>Mo-Su 09:00-22:00</t>
        </is>
      </c>
      <c r="K828" s="4" t="inlineStr"/>
      <c r="L828" s="4" t="inlineStr">
        <is>
          <t>https://yandex.ru/maps/?pt=37.555309,55.671594&amp;z=18&amp;l=map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s="4" t="inlineStr">
        <is>
          <t>Арпине</t>
        </is>
      </c>
      <c r="B829" s="4" t="inlineStr">
        <is>
          <t>Красота и уход</t>
        </is>
      </c>
      <c r="C829" s="4" t="inlineStr">
        <is>
          <t>Парикмахерская</t>
        </is>
      </c>
      <c r="D829" s="4" t="inlineStr">
        <is>
          <t>+7 (926) 090-26-26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/>
      <c r="J829" s="4" t="inlineStr"/>
      <c r="K829" s="4" t="inlineStr">
        <is>
          <t>https://vk.com/club26415701</t>
        </is>
      </c>
      <c r="L829" s="4" t="inlineStr">
        <is>
          <t>https://yandex.ru/maps/?pt=37.515068,55.939277&amp;z=18&amp;l=map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s="4" t="inlineStr">
        <is>
          <t>Арпине</t>
        </is>
      </c>
      <c r="B830" s="4" t="inlineStr">
        <is>
          <t>Красота и уход</t>
        </is>
      </c>
      <c r="C830" s="4" t="inlineStr">
        <is>
          <t>Парикмахерская</t>
        </is>
      </c>
      <c r="D830" s="4" t="inlineStr">
        <is>
          <t>+7 (925) 950-35-55</t>
        </is>
      </c>
      <c r="E830" s="4" t="inlineStr"/>
      <c r="F830" s="4" t="inlineStr"/>
      <c r="G830" s="4" t="inlineStr">
        <is>
          <t>Нет</t>
        </is>
      </c>
      <c r="H830" s="4" t="inlineStr"/>
      <c r="I830" s="4" t="inlineStr">
        <is>
          <t>Долгопрудная аллея, 15 к1</t>
        </is>
      </c>
      <c r="J830" s="4" t="inlineStr">
        <is>
          <t>10:00-20:00</t>
        </is>
      </c>
      <c r="K830" s="4" t="inlineStr"/>
      <c r="L830" s="4" t="inlineStr">
        <is>
          <t>https://yandex.ru/maps/?pt=37.528881,55.941010&amp;z=18&amp;l=map</t>
        </is>
      </c>
      <c r="M830" s="4" t="inlineStr">
        <is>
          <t>OpenStreetMap</t>
        </is>
      </c>
      <c r="N830" s="4" t="inlineStr">
        <is>
          <t>Не звонили</t>
        </is>
      </c>
      <c r="O830" s="4" t="inlineStr"/>
    </row>
    <row r="831">
      <c r="A831" s="4" t="inlineStr">
        <is>
          <t>Арпинэ</t>
        </is>
      </c>
      <c r="B831" s="4" t="inlineStr">
        <is>
          <t>Красота и уход</t>
        </is>
      </c>
      <c r="C831" s="4" t="inlineStr">
        <is>
          <t>Парикмахерская</t>
        </is>
      </c>
      <c r="D831" s="4" t="inlineStr">
        <is>
          <t>+7 (926) 927-67-67</t>
        </is>
      </c>
      <c r="E831" s="4" t="inlineStr"/>
      <c r="F831" s="4" t="inlineStr"/>
      <c r="G831" s="4" t="inlineStr">
        <is>
          <t>Нет</t>
        </is>
      </c>
      <c r="H831" s="4" t="inlineStr"/>
      <c r="I831" s="4" t="inlineStr">
        <is>
          <t>Первомайская улица, 9/4</t>
        </is>
      </c>
      <c r="J831" s="4" t="inlineStr">
        <is>
          <t>Mo-Su 10:00-20:00</t>
        </is>
      </c>
      <c r="K831" s="4" t="inlineStr"/>
      <c r="L831" s="4" t="inlineStr">
        <is>
          <t>https://yandex.ru/maps/?pt=37.520069,55.932101&amp;z=18&amp;l=map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s="4" t="inlineStr">
        <is>
          <t>Афина</t>
        </is>
      </c>
      <c r="B832" s="4" t="inlineStr">
        <is>
          <t>Красота и уход</t>
        </is>
      </c>
      <c r="C832" s="4" t="inlineStr">
        <is>
          <t>Парикмахерская</t>
        </is>
      </c>
      <c r="D832" s="4" t="inlineStr">
        <is>
          <t>+7 (499) 767-21-74</t>
        </is>
      </c>
      <c r="E832" s="4" t="inlineStr"/>
      <c r="F832" s="4" t="inlineStr"/>
      <c r="G832" s="4" t="inlineStr">
        <is>
          <t>Нет</t>
        </is>
      </c>
      <c r="H832" s="4" t="inlineStr"/>
      <c r="I832" s="4" t="inlineStr">
        <is>
          <t>улица Дыбенко, 22 к3</t>
        </is>
      </c>
      <c r="J832" s="4" t="inlineStr">
        <is>
          <t>Mo-Su 10:00-21:00</t>
        </is>
      </c>
      <c r="K832" s="4" t="inlineStr"/>
      <c r="L832" s="4" t="inlineStr">
        <is>
          <t>https://yandex.ru/maps/?pt=37.486669,55.872670&amp;z=18&amp;l=map</t>
        </is>
      </c>
      <c r="M832" s="4" t="inlineStr">
        <is>
          <t>OpenStreetMap</t>
        </is>
      </c>
      <c r="N832" s="4" t="inlineStr">
        <is>
          <t>Не звонили</t>
        </is>
      </c>
      <c r="O832" s="4" t="inlineStr"/>
    </row>
    <row r="833">
      <c r="A833" s="4" t="inlineStr">
        <is>
          <t>Бабочка</t>
        </is>
      </c>
      <c r="B833" s="4" t="inlineStr">
        <is>
          <t>Красота и уход</t>
        </is>
      </c>
      <c r="C833" s="4" t="inlineStr">
        <is>
          <t>Парикмахерская</t>
        </is>
      </c>
      <c r="D833" s="4" t="inlineStr">
        <is>
          <t>+7 (499) 710-12-52</t>
        </is>
      </c>
      <c r="E833" s="4" t="inlineStr"/>
      <c r="F833" s="4" t="inlineStr"/>
      <c r="G833" s="4" t="inlineStr">
        <is>
          <t>Нет</t>
        </is>
      </c>
      <c r="H833" s="4" t="inlineStr"/>
      <c r="I833" s="4" t="inlineStr">
        <is>
          <t>904</t>
        </is>
      </c>
      <c r="J833" s="4" t="inlineStr">
        <is>
          <t>Mo-Sa 09:30-21:00; Su 10:00-20:00</t>
        </is>
      </c>
      <c r="K833" s="4" t="inlineStr"/>
      <c r="L833" s="4" t="inlineStr">
        <is>
          <t>https://yandex.ru/maps/?pt=37.189231,55.983320&amp;z=18&amp;l=map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s="4" t="inlineStr">
        <is>
          <t>Без тормозов</t>
        </is>
      </c>
      <c r="B834" s="4" t="inlineStr">
        <is>
          <t>Красота и уход</t>
        </is>
      </c>
      <c r="C834" s="4" t="inlineStr">
        <is>
          <t>Парикмахерская</t>
        </is>
      </c>
      <c r="D834" s="4" t="inlineStr">
        <is>
          <t>+7 (916) 164-30-15</t>
        </is>
      </c>
      <c r="E834" s="4" t="inlineStr"/>
      <c r="F834" s="4" t="inlineStr"/>
      <c r="G834" s="4" t="inlineStr">
        <is>
          <t>Нет</t>
        </is>
      </c>
      <c r="H834" s="4" t="inlineStr">
        <is>
          <t>hello.bez.tormozov@yandex.ru</t>
        </is>
      </c>
      <c r="I834" s="4" t="inlineStr">
        <is>
          <t>Украинский бульвар, 8А</t>
        </is>
      </c>
      <c r="J834" s="4" t="inlineStr">
        <is>
          <t>Mo-Su 10:00-22:00</t>
        </is>
      </c>
      <c r="K834" s="4" t="inlineStr">
        <is>
          <t>https://vk.com/hello.bez.tormozov</t>
        </is>
      </c>
      <c r="L834" s="4" t="inlineStr">
        <is>
          <t>https://yandex.ru/maps/?pt=37.565784,55.746802&amp;z=18&amp;l=map</t>
        </is>
      </c>
      <c r="M834" s="4" t="inlineStr">
        <is>
          <t>OpenStreetMap</t>
        </is>
      </c>
      <c r="N834" s="4" t="inlineStr">
        <is>
          <t>Не звонили</t>
        </is>
      </c>
      <c r="O834" s="4" t="inlineStr"/>
    </row>
    <row r="835">
      <c r="A835" s="4" t="inlineStr">
        <is>
          <t>Белиссима</t>
        </is>
      </c>
      <c r="B835" s="4" t="inlineStr">
        <is>
          <t>Красота и уход</t>
        </is>
      </c>
      <c r="C835" s="4" t="inlineStr">
        <is>
          <t>Парикмахерская</t>
        </is>
      </c>
      <c r="D835" s="4" t="inlineStr">
        <is>
          <t>+7 (499) 179-64-49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Саратовская улица, 18/10 с2</t>
        </is>
      </c>
      <c r="J835" s="4" t="inlineStr">
        <is>
          <t>Mo-Fr 09:00-21:00; Sa-Su 10:00-20:00</t>
        </is>
      </c>
      <c r="K835" s="4" t="inlineStr"/>
      <c r="L835" s="4" t="inlineStr">
        <is>
          <t>https://yandex.ru/maps/?pt=37.740635,55.715363&amp;z=18&amp;l=map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s="4" t="inlineStr">
        <is>
          <t>Белый</t>
        </is>
      </c>
      <c r="B836" s="4" t="inlineStr">
        <is>
          <t>Красота и уход</t>
        </is>
      </c>
      <c r="C836" s="4" t="inlineStr">
        <is>
          <t>Парикмахерская</t>
        </is>
      </c>
      <c r="D836" s="4" t="inlineStr">
        <is>
          <t>+7 (903) 777-43-17</t>
        </is>
      </c>
      <c r="E836" s="4" t="inlineStr">
        <is>
          <t>+7 (965) 222-06-84</t>
        </is>
      </c>
      <c r="F836" s="4" t="inlineStr"/>
      <c r="G836" s="4" t="inlineStr">
        <is>
          <t>Нет</t>
        </is>
      </c>
      <c r="H836" s="4" t="inlineStr">
        <is>
          <t>barbershop_boston@mail.ru</t>
        </is>
      </c>
      <c r="I836" s="4" t="inlineStr">
        <is>
          <t>улица Александра Солженицына, 1/5</t>
        </is>
      </c>
      <c r="J836" s="4" t="inlineStr">
        <is>
          <t>Mo-Su 11:00-21:00</t>
        </is>
      </c>
      <c r="K836" s="4" t="inlineStr"/>
      <c r="L836" s="4" t="inlineStr">
        <is>
          <t>https://yandex.ru/maps/?pt=37.655307,55.742329&amp;z=18&amp;l=map</t>
        </is>
      </c>
      <c r="M836" s="4" t="inlineStr">
        <is>
          <t>OpenStreetMap</t>
        </is>
      </c>
      <c r="N836" s="4" t="inlineStr">
        <is>
          <t>Не звонили</t>
        </is>
      </c>
      <c r="O836" s="4" t="inlineStr"/>
    </row>
    <row r="837">
      <c r="A837" s="4" t="inlineStr">
        <is>
          <t>Бородачёвъ</t>
        </is>
      </c>
      <c r="B837" s="4" t="inlineStr">
        <is>
          <t>Красота и уход</t>
        </is>
      </c>
      <c r="C837" s="4" t="inlineStr">
        <is>
          <t>Парикмахерская</t>
        </is>
      </c>
      <c r="D837" s="4" t="inlineStr">
        <is>
          <t>+7 (901) 147-97-59</t>
        </is>
      </c>
      <c r="E837" s="4" t="inlineStr"/>
      <c r="F837" s="4" t="inlineStr"/>
      <c r="G837" s="4" t="inlineStr">
        <is>
          <t>Нет</t>
        </is>
      </c>
      <c r="H837" s="4" t="inlineStr"/>
      <c r="I837" s="4" t="inlineStr">
        <is>
          <t>Волгоградский проспект, 26А</t>
        </is>
      </c>
      <c r="J837" s="4" t="inlineStr">
        <is>
          <t>Mo-Su 10:00-22:00</t>
        </is>
      </c>
      <c r="K837" s="4" t="inlineStr"/>
      <c r="L837" s="4" t="inlineStr">
        <is>
          <t>https://yandex.ru/maps/?pt=37.680132,55.726619&amp;z=18&amp;l=map</t>
        </is>
      </c>
      <c r="M837" s="4" t="inlineStr">
        <is>
          <t>OpenStreetMap</t>
        </is>
      </c>
      <c r="N837" s="4" t="inlineStr">
        <is>
          <t>Не звонили</t>
        </is>
      </c>
      <c r="O837" s="4" t="inlineStr"/>
    </row>
    <row r="838">
      <c r="A838" s="4" t="inlineStr">
        <is>
          <t>Будьте красивы!</t>
        </is>
      </c>
      <c r="B838" s="4" t="inlineStr">
        <is>
          <t>Красота и уход</t>
        </is>
      </c>
      <c r="C838" s="4" t="inlineStr">
        <is>
          <t>Парикмахерская</t>
        </is>
      </c>
      <c r="D838" s="4" t="inlineStr">
        <is>
          <t>+7 (499) 722-10-50</t>
        </is>
      </c>
      <c r="E838" s="4" t="inlineStr"/>
      <c r="F838" s="4" t="inlineStr"/>
      <c r="G838" s="4" t="inlineStr">
        <is>
          <t>Нет</t>
        </is>
      </c>
      <c r="H838" s="4" t="inlineStr"/>
      <c r="I838" s="4" t="inlineStr">
        <is>
          <t>улица Перерва, 41 к1</t>
        </is>
      </c>
      <c r="J838" s="4" t="inlineStr"/>
      <c r="K838" s="4" t="inlineStr"/>
      <c r="L838" s="4" t="inlineStr">
        <is>
          <t>https://yandex.ru/maps/?pt=37.746416,55.659804&amp;z=18&amp;l=map</t>
        </is>
      </c>
      <c r="M838" s="4" t="inlineStr">
        <is>
          <t>OpenStreetMap</t>
        </is>
      </c>
      <c r="N838" s="4" t="inlineStr">
        <is>
          <t>Не звонили</t>
        </is>
      </c>
      <c r="O838" s="4" t="inlineStr"/>
    </row>
    <row r="839">
      <c r="A839" s="4" t="inlineStr">
        <is>
          <t>Бьюти</t>
        </is>
      </c>
      <c r="B839" s="4" t="inlineStr">
        <is>
          <t>Красота и уход</t>
        </is>
      </c>
      <c r="C839" s="4" t="inlineStr">
        <is>
          <t>Парикмахерская</t>
        </is>
      </c>
      <c r="D839" s="4" t="inlineStr">
        <is>
          <t>+7 (499) 740-36-01</t>
        </is>
      </c>
      <c r="E839" s="4" t="inlineStr"/>
      <c r="F839" s="4" t="inlineStr"/>
      <c r="G839" s="4" t="inlineStr">
        <is>
          <t>Нет</t>
        </is>
      </c>
      <c r="H839" s="4" t="inlineStr"/>
      <c r="I839" s="4" t="inlineStr">
        <is>
          <t>улица Вилиса Лациса, 5 к1</t>
        </is>
      </c>
      <c r="J839" s="4" t="inlineStr"/>
      <c r="K839" s="4" t="inlineStr"/>
      <c r="L839" s="4" t="inlineStr">
        <is>
          <t>https://yandex.ru/maps/?pt=37.430624,55.863733&amp;z=18&amp;l=map</t>
        </is>
      </c>
      <c r="M839" s="4" t="inlineStr">
        <is>
          <t>OpenStreetMap</t>
        </is>
      </c>
      <c r="N839" s="4" t="inlineStr">
        <is>
          <t>Не звонили</t>
        </is>
      </c>
      <c r="O839" s="4" t="inlineStr"/>
    </row>
    <row r="840">
      <c r="A840" s="4" t="inlineStr">
        <is>
          <t>Бьюти сокол</t>
        </is>
      </c>
      <c r="B840" s="4" t="inlineStr">
        <is>
          <t>Красота и уход</t>
        </is>
      </c>
      <c r="C840" s="4" t="inlineStr">
        <is>
          <t>Парикмахерская</t>
        </is>
      </c>
      <c r="D840" s="4" t="inlineStr">
        <is>
          <t>+7 (926) 629-85-09</t>
        </is>
      </c>
      <c r="E840" s="4" t="inlineStr"/>
      <c r="F840" s="4" t="inlineStr"/>
      <c r="G840" s="4" t="inlineStr">
        <is>
          <t>Нет</t>
        </is>
      </c>
      <c r="H840" s="4" t="inlineStr"/>
      <c r="I840" s="4" t="inlineStr">
        <is>
          <t>Русаковская улица, 29 с2</t>
        </is>
      </c>
      <c r="J840" s="4" t="inlineStr">
        <is>
          <t>Mo-Su 09:30-21:00</t>
        </is>
      </c>
      <c r="K840" s="4" t="inlineStr"/>
      <c r="L840" s="4" t="inlineStr">
        <is>
          <t>https://yandex.ru/maps/?pt=37.677050,55.787929&amp;z=18&amp;l=map</t>
        </is>
      </c>
      <c r="M840" s="4" t="inlineStr">
        <is>
          <t>OpenStreetMap</t>
        </is>
      </c>
      <c r="N840" s="4" t="inlineStr">
        <is>
          <t>Не звонили</t>
        </is>
      </c>
      <c r="O840" s="4" t="inlineStr"/>
    </row>
    <row r="841">
      <c r="A841" s="4" t="inlineStr">
        <is>
          <t>Бьюти стайл</t>
        </is>
      </c>
      <c r="B841" s="4" t="inlineStr">
        <is>
          <t>Красота и уход</t>
        </is>
      </c>
      <c r="C841" s="4" t="inlineStr">
        <is>
          <t>Парикмахерская</t>
        </is>
      </c>
      <c r="D841" s="4" t="inlineStr">
        <is>
          <t>+7 (915) 133-19-13</t>
        </is>
      </c>
      <c r="E841" s="4" t="inlineStr"/>
      <c r="F841" s="4" t="inlineStr"/>
      <c r="G841" s="4" t="inlineStr">
        <is>
          <t>Нет</t>
        </is>
      </c>
      <c r="H841" s="4" t="inlineStr"/>
      <c r="I841" s="4" t="inlineStr"/>
      <c r="J841" s="4" t="inlineStr">
        <is>
          <t>Mo-Su 09:00-21:00</t>
        </is>
      </c>
      <c r="K841" s="4" t="inlineStr"/>
      <c r="L841" s="4" t="inlineStr">
        <is>
          <t>https://yandex.ru/maps/?pt=37.298705,55.612465&amp;z=18&amp;l=map</t>
        </is>
      </c>
      <c r="M841" s="4" t="inlineStr">
        <is>
          <t>OpenStreetMap</t>
        </is>
      </c>
      <c r="N841" s="4" t="inlineStr">
        <is>
          <t>Не звонили</t>
        </is>
      </c>
      <c r="O841" s="4" t="inlineStr"/>
    </row>
    <row r="842">
      <c r="A842" s="4" t="inlineStr">
        <is>
          <t>В Облаках</t>
        </is>
      </c>
      <c r="B842" s="4" t="inlineStr">
        <is>
          <t>Красота и уход</t>
        </is>
      </c>
      <c r="C842" s="4" t="inlineStr">
        <is>
          <t>Парикмахерская</t>
        </is>
      </c>
      <c r="D842" s="4" t="inlineStr">
        <is>
          <t>+7 (933) 777-78-17</t>
        </is>
      </c>
      <c r="E842" s="4" t="inlineStr">
        <is>
          <t>+7 (936) 555-35-55</t>
        </is>
      </c>
      <c r="F842" s="4" t="inlineStr"/>
      <c r="G842" s="4" t="inlineStr">
        <is>
          <t>Нет</t>
        </is>
      </c>
      <c r="H842" s="4" t="inlineStr">
        <is>
          <t>voblakah7@mail.ru</t>
        </is>
      </c>
      <c r="I842" s="4" t="inlineStr">
        <is>
          <t>улица Адмирала Руднева, 4</t>
        </is>
      </c>
      <c r="J842" s="4" t="inlineStr">
        <is>
          <t>Mo-Su 10:00-22:00</t>
        </is>
      </c>
      <c r="K842" s="4" t="inlineStr">
        <is>
          <t>https://vk.com/club161286621</t>
        </is>
      </c>
      <c r="L842" s="4" t="inlineStr">
        <is>
          <t>https://yandex.ru/maps/?pt=37.525998,55.544052&amp;z=18&amp;l=map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s="4" t="inlineStr">
        <is>
          <t>Ваш парикмахер</t>
        </is>
      </c>
      <c r="B843" s="4" t="inlineStr">
        <is>
          <t>Красота и уход</t>
        </is>
      </c>
      <c r="C843" s="4" t="inlineStr">
        <is>
          <t>Парикмахерская</t>
        </is>
      </c>
      <c r="D843" s="4" t="inlineStr">
        <is>
          <t>+7 (919) 965-50-78</t>
        </is>
      </c>
      <c r="E843" s="4" t="inlineStr"/>
      <c r="F843" s="4" t="inlineStr"/>
      <c r="G843" s="4" t="inlineStr">
        <is>
          <t>Нет</t>
        </is>
      </c>
      <c r="H843" s="4" t="inlineStr"/>
      <c r="I843" s="4" t="inlineStr">
        <is>
          <t>улица Героев Панфиловцев, 35</t>
        </is>
      </c>
      <c r="J843" s="4" t="inlineStr">
        <is>
          <t>Mo-Su 09:30-21:00</t>
        </is>
      </c>
      <c r="K843" s="4" t="inlineStr"/>
      <c r="L843" s="4" t="inlineStr">
        <is>
          <t>https://yandex.ru/maps/?pt=37.411888,55.856066&amp;z=18&amp;l=map</t>
        </is>
      </c>
      <c r="M843" s="4" t="inlineStr">
        <is>
          <t>OpenStreetMap</t>
        </is>
      </c>
      <c r="N843" s="4" t="inlineStr">
        <is>
          <t>Не звонили</t>
        </is>
      </c>
      <c r="O843" s="4" t="inlineStr"/>
    </row>
    <row r="844">
      <c r="A844" s="4" t="inlineStr">
        <is>
          <t>Ваша парикмахерская</t>
        </is>
      </c>
      <c r="B844" s="4" t="inlineStr">
        <is>
          <t>Красота и уход</t>
        </is>
      </c>
      <c r="C844" s="4" t="inlineStr">
        <is>
          <t>Парикмахерская</t>
        </is>
      </c>
      <c r="D844" s="4" t="inlineStr">
        <is>
          <t>+7 (495) 757-11-69</t>
        </is>
      </c>
      <c r="E844" s="4" t="inlineStr"/>
      <c r="F844" s="4" t="inlineStr"/>
      <c r="G844" s="4" t="inlineStr">
        <is>
          <t>Нет</t>
        </is>
      </c>
      <c r="H844" s="4" t="inlineStr"/>
      <c r="I844" s="4" t="inlineStr"/>
      <c r="J844" s="4" t="inlineStr">
        <is>
          <t>Mo-Fr 09:00-20:00</t>
        </is>
      </c>
      <c r="K844" s="4" t="inlineStr"/>
      <c r="L844" s="4" t="inlineStr">
        <is>
          <t>https://yandex.ru/maps/?pt=37.400413,55.818335&amp;z=18&amp;l=map</t>
        </is>
      </c>
      <c r="M844" s="4" t="inlineStr">
        <is>
          <t>OpenStreetMap</t>
        </is>
      </c>
      <c r="N844" s="4" t="inlineStr">
        <is>
          <t>Не звонили</t>
        </is>
      </c>
      <c r="O844" s="4" t="inlineStr"/>
    </row>
    <row r="845">
      <c r="A845" s="4" t="inlineStr">
        <is>
          <t>Ваша эконом–парикмахерская</t>
        </is>
      </c>
      <c r="B845" s="4" t="inlineStr">
        <is>
          <t>Красота и уход</t>
        </is>
      </c>
      <c r="C845" s="4" t="inlineStr">
        <is>
          <t>Парикмахерская</t>
        </is>
      </c>
      <c r="D845" s="4" t="inlineStr">
        <is>
          <t>+7 (495) 483-11-26</t>
        </is>
      </c>
      <c r="E845" s="4" t="inlineStr">
        <is>
          <t>+7 (925) 242-31-11</t>
        </is>
      </c>
      <c r="F845" s="4" t="inlineStr"/>
      <c r="G845" s="4" t="inlineStr">
        <is>
          <t>Нет</t>
        </is>
      </c>
      <c r="H845" s="4" t="inlineStr"/>
      <c r="I845" s="4" t="inlineStr">
        <is>
          <t>Карельский бульвар, 5</t>
        </is>
      </c>
      <c r="J845" s="4" t="inlineStr">
        <is>
          <t>09:30-21:30</t>
        </is>
      </c>
      <c r="K845" s="4" t="inlineStr"/>
      <c r="L845" s="4" t="inlineStr">
        <is>
          <t>https://yandex.ru/maps/?pt=37.534313,55.893791&amp;z=18&amp;l=map</t>
        </is>
      </c>
      <c r="M845" s="4" t="inlineStr">
        <is>
          <t>OpenStreetMap</t>
        </is>
      </c>
      <c r="N845" s="4" t="inlineStr">
        <is>
          <t>Не звонили</t>
        </is>
      </c>
      <c r="O845" s="4" t="inlineStr"/>
    </row>
    <row r="846">
      <c r="A846" s="4" t="inlineStr">
        <is>
          <t>Веллос</t>
        </is>
      </c>
      <c r="B846" s="4" t="inlineStr">
        <is>
          <t>Красота и уход</t>
        </is>
      </c>
      <c r="C846" s="4" t="inlineStr">
        <is>
          <t>Парикмахерская</t>
        </is>
      </c>
      <c r="D846" s="4" t="inlineStr">
        <is>
          <t>+7 (495) 735-07-37</t>
        </is>
      </c>
      <c r="E846" s="4" t="inlineStr"/>
      <c r="F846" s="4" t="inlineStr"/>
      <c r="G846" s="4" t="inlineStr">
        <is>
          <t>Нет</t>
        </is>
      </c>
      <c r="H846" s="4" t="inlineStr"/>
      <c r="I846" s="4" t="inlineStr">
        <is>
          <t>Солнцевский проспект, 10</t>
        </is>
      </c>
      <c r="J846" s="4" t="inlineStr"/>
      <c r="K846" s="4" t="inlineStr"/>
      <c r="L846" s="4" t="inlineStr">
        <is>
          <t>https://yandex.ru/maps/?pt=37.401720,55.651585&amp;z=18&amp;l=map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Верона</t>
        </is>
      </c>
      <c r="B847" s="4" t="inlineStr">
        <is>
          <t>Красота и уход</t>
        </is>
      </c>
      <c r="C847" s="4" t="inlineStr">
        <is>
          <t>Парикмахерская</t>
        </is>
      </c>
      <c r="D847" s="4" t="inlineStr">
        <is>
          <t>+7 (495) 781-62-07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улица Миклухо-Маклая, 18 к2</t>
        </is>
      </c>
      <c r="J847" s="4" t="inlineStr"/>
      <c r="K847" s="4" t="inlineStr"/>
      <c r="L847" s="4" t="inlineStr">
        <is>
          <t>https://yandex.ru/maps/?pt=37.519441,55.644870&amp;z=18&amp;l=map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s="4" t="inlineStr">
        <is>
          <t>Вероника</t>
        </is>
      </c>
      <c r="B848" s="4" t="inlineStr">
        <is>
          <t>Красота и уход</t>
        </is>
      </c>
      <c r="C848" s="4" t="inlineStr">
        <is>
          <t>Парикмахерская</t>
        </is>
      </c>
      <c r="D848" s="4" t="inlineStr">
        <is>
          <t>+7 (495) 393-93-27</t>
        </is>
      </c>
      <c r="E848" s="4" t="inlineStr"/>
      <c r="F848" s="4" t="inlineStr"/>
      <c r="G848" s="4" t="inlineStr">
        <is>
          <t>Нет</t>
        </is>
      </c>
      <c r="H848" s="4" t="inlineStr"/>
      <c r="I848" s="4" t="inlineStr">
        <is>
          <t>Ореховый бульвар, 31 с2</t>
        </is>
      </c>
      <c r="J848" s="4" t="inlineStr">
        <is>
          <t>Mo-Sa 09:00-20:00; Su 09:00-18:00</t>
        </is>
      </c>
      <c r="K848" s="4" t="inlineStr"/>
      <c r="L848" s="4" t="inlineStr">
        <is>
          <t>https://yandex.ru/maps/?pt=37.733530,55.614413&amp;z=18&amp;l=map</t>
        </is>
      </c>
      <c r="M848" s="4" t="inlineStr">
        <is>
          <t>OpenStreetMap</t>
        </is>
      </c>
      <c r="N848" s="4" t="inlineStr">
        <is>
          <t>Не звонили</t>
        </is>
      </c>
      <c r="O848" s="4" t="inlineStr"/>
    </row>
    <row r="849">
      <c r="A849" s="4" t="inlineStr">
        <is>
          <t>Виктория</t>
        </is>
      </c>
      <c r="B849" s="4" t="inlineStr">
        <is>
          <t>Красота и уход</t>
        </is>
      </c>
      <c r="C849" s="4" t="inlineStr">
        <is>
          <t>Парикмахерская</t>
        </is>
      </c>
      <c r="D849" s="4" t="inlineStr">
        <is>
          <t>+7 (499) 125-52-44</t>
        </is>
      </c>
      <c r="E849" s="4" t="inlineStr"/>
      <c r="F849" s="4" t="inlineStr"/>
      <c r="G849" s="4" t="inlineStr">
        <is>
          <t>Нет</t>
        </is>
      </c>
      <c r="H849" s="4" t="inlineStr"/>
      <c r="I849" s="4" t="inlineStr">
        <is>
          <t>Профсоюзная улица, 11/11</t>
        </is>
      </c>
      <c r="J849" s="4" t="inlineStr">
        <is>
          <t>09:00-21:00</t>
        </is>
      </c>
      <c r="K849" s="4" t="inlineStr"/>
      <c r="L849" s="4" t="inlineStr">
        <is>
          <t>https://yandex.ru/maps/?pt=37.568898,55.681548&amp;z=18&amp;l=map</t>
        </is>
      </c>
      <c r="M849" s="4" t="inlineStr">
        <is>
          <t>OpenStreetMap</t>
        </is>
      </c>
      <c r="N849" s="4" t="inlineStr">
        <is>
          <t>Не звонили</t>
        </is>
      </c>
      <c r="O849" s="4" t="inlineStr"/>
    </row>
    <row r="850">
      <c r="A850" s="4" t="inlineStr">
        <is>
          <t>Виктория</t>
        </is>
      </c>
      <c r="B850" s="4" t="inlineStr">
        <is>
          <t>Красота и уход</t>
        </is>
      </c>
      <c r="C850" s="4" t="inlineStr">
        <is>
          <t>Парикмахерская</t>
        </is>
      </c>
      <c r="D850" s="4" t="inlineStr">
        <is>
          <t>+7 (495) 656-38-46</t>
        </is>
      </c>
      <c r="E850" s="4" t="inlineStr"/>
      <c r="F850" s="4" t="inlineStr"/>
      <c r="G850" s="4" t="inlineStr">
        <is>
          <t>Нет</t>
        </is>
      </c>
      <c r="H850" s="4" t="inlineStr"/>
      <c r="I850" s="4" t="inlineStr">
        <is>
          <t>4-й Вятский переулок, 16 с1</t>
        </is>
      </c>
      <c r="J850" s="4" t="inlineStr">
        <is>
          <t>Mo-Su 10:00-22:00</t>
        </is>
      </c>
      <c r="K850" s="4" t="inlineStr"/>
      <c r="L850" s="4" t="inlineStr">
        <is>
          <t>https://yandex.ru/maps/?pt=37.571278,55.800619&amp;z=18&amp;l=map</t>
        </is>
      </c>
      <c r="M850" s="4" t="inlineStr">
        <is>
          <t>OpenStreetMap</t>
        </is>
      </c>
      <c r="N850" s="4" t="inlineStr">
        <is>
          <t>Не звонили</t>
        </is>
      </c>
      <c r="O850" s="4" t="inlineStr"/>
    </row>
    <row r="851">
      <c r="A851" s="4" t="inlineStr">
        <is>
          <t>Виктория</t>
        </is>
      </c>
      <c r="B851" s="4" t="inlineStr">
        <is>
          <t>Красота и уход</t>
        </is>
      </c>
      <c r="C851" s="4" t="inlineStr">
        <is>
          <t>Парикмахерская</t>
        </is>
      </c>
      <c r="D851" s="4" t="inlineStr">
        <is>
          <t>+7 (499) 398-18-51</t>
        </is>
      </c>
      <c r="E851" s="4" t="inlineStr"/>
      <c r="F851" s="4" t="inlineStr"/>
      <c r="G851" s="4" t="inlineStr">
        <is>
          <t>Нет</t>
        </is>
      </c>
      <c r="H851" s="4" t="inlineStr"/>
      <c r="I851" s="4" t="inlineStr">
        <is>
          <t>улица 50 лет Октября, 4</t>
        </is>
      </c>
      <c r="J851" s="4" t="inlineStr">
        <is>
          <t>24/7</t>
        </is>
      </c>
      <c r="K851" s="4" t="inlineStr"/>
      <c r="L851" s="4" t="inlineStr">
        <is>
          <t>https://yandex.ru/maps/?pt=37.416470,55.654559&amp;z=18&amp;l=map</t>
        </is>
      </c>
      <c r="M851" s="4" t="inlineStr">
        <is>
          <t>OpenStreetMap</t>
        </is>
      </c>
      <c r="N851" s="4" t="inlineStr">
        <is>
          <t>Не звонили</t>
        </is>
      </c>
      <c r="O851" s="4" t="inlineStr"/>
    </row>
    <row r="852">
      <c r="A852" s="4" t="inlineStr">
        <is>
          <t>Виктория Эконом-стиль</t>
        </is>
      </c>
      <c r="B852" s="4" t="inlineStr">
        <is>
          <t>Красота и уход</t>
        </is>
      </c>
      <c r="C852" s="4" t="inlineStr">
        <is>
          <t>Парикмахерская</t>
        </is>
      </c>
      <c r="D852" s="4" t="inlineStr">
        <is>
          <t>+7 (917) 550-97-48</t>
        </is>
      </c>
      <c r="E852" s="4" t="inlineStr"/>
      <c r="F852" s="4" t="inlineStr"/>
      <c r="G852" s="4" t="inlineStr">
        <is>
          <t>Нет</t>
        </is>
      </c>
      <c r="H852" s="4" t="inlineStr"/>
      <c r="I852" s="4" t="inlineStr">
        <is>
          <t>Большая Переяславская улица, 10</t>
        </is>
      </c>
      <c r="J852" s="4" t="inlineStr"/>
      <c r="K852" s="4" t="inlineStr">
        <is>
          <t>https://vk.com/public211512686</t>
        </is>
      </c>
      <c r="L852" s="4" t="inlineStr">
        <is>
          <t>https://yandex.ru/maps/?pt=37.642463,55.783502&amp;z=18&amp;l=map</t>
        </is>
      </c>
      <c r="M852" s="4" t="inlineStr">
        <is>
          <t>OpenStreetMap</t>
        </is>
      </c>
      <c r="N852" s="4" t="inlineStr">
        <is>
          <t>Не звонили</t>
        </is>
      </c>
      <c r="O852" s="4" t="inlineStr"/>
    </row>
    <row r="853">
      <c r="A853" s="4" t="inlineStr">
        <is>
          <t>Гемма</t>
        </is>
      </c>
      <c r="B853" s="4" t="inlineStr">
        <is>
          <t>Красота и уход</t>
        </is>
      </c>
      <c r="C853" s="4" t="inlineStr">
        <is>
          <t>Парикмахерская</t>
        </is>
      </c>
      <c r="D853" s="4" t="inlineStr">
        <is>
          <t>+7 (495) 563-48-35</t>
        </is>
      </c>
      <c r="E853" s="4" t="inlineStr"/>
      <c r="F853" s="4" t="inlineStr"/>
      <c r="G853" s="4" t="inlineStr">
        <is>
          <t>Нет</t>
        </is>
      </c>
      <c r="H853" s="4" t="inlineStr"/>
      <c r="I853" s="4" t="inlineStr">
        <is>
          <t>Первомайская улица, 14</t>
        </is>
      </c>
      <c r="J853" s="4" t="inlineStr">
        <is>
          <t>Mo-Sa 10:00-20:00</t>
        </is>
      </c>
      <c r="K853" s="4" t="inlineStr"/>
      <c r="L853" s="4" t="inlineStr">
        <is>
          <t>https://yandex.ru/maps/?pt=37.325237,55.835372&amp;z=18&amp;l=map</t>
        </is>
      </c>
      <c r="M853" s="4" t="inlineStr">
        <is>
          <t>OpenStreetMap</t>
        </is>
      </c>
      <c r="N853" s="4" t="inlineStr">
        <is>
          <t>Не звонили</t>
        </is>
      </c>
      <c r="O853" s="4" t="inlineStr"/>
    </row>
    <row r="854">
      <c r="A854" s="4" t="inlineStr">
        <is>
          <t>Гламур</t>
        </is>
      </c>
      <c r="B854" s="4" t="inlineStr">
        <is>
          <t>Красота и уход</t>
        </is>
      </c>
      <c r="C854" s="4" t="inlineStr">
        <is>
          <t>Парикмахерская</t>
        </is>
      </c>
      <c r="D854" s="4" t="inlineStr">
        <is>
          <t>+7 (495) 561-26-69</t>
        </is>
      </c>
      <c r="E854" s="4" t="inlineStr"/>
      <c r="F854" s="4" t="inlineStr"/>
      <c r="G854" s="4" t="inlineStr">
        <is>
          <t>Нет</t>
        </is>
      </c>
      <c r="H854" s="4" t="inlineStr"/>
      <c r="I854" s="4" t="inlineStr">
        <is>
          <t>Октябрьская улица, 13</t>
        </is>
      </c>
      <c r="J854" s="4" t="inlineStr">
        <is>
          <t>Mo-Fr 09:00-21:00; Sa,Su 10:00-19:00</t>
        </is>
      </c>
      <c r="K854" s="4" t="inlineStr"/>
      <c r="L854" s="4" t="inlineStr">
        <is>
          <t>https://yandex.ru/maps/?pt=37.332889,55.826803&amp;z=18&amp;l=map</t>
        </is>
      </c>
      <c r="M854" s="4" t="inlineStr">
        <is>
          <t>OpenStreetMap</t>
        </is>
      </c>
      <c r="N854" s="4" t="inlineStr">
        <is>
          <t>Не звонили</t>
        </is>
      </c>
      <c r="O854" s="4" t="inlineStr"/>
    </row>
    <row r="855">
      <c r="A855" s="4" t="inlineStr">
        <is>
          <t>Город</t>
        </is>
      </c>
      <c r="B855" s="4" t="inlineStr">
        <is>
          <t>Красота и уход</t>
        </is>
      </c>
      <c r="C855" s="4" t="inlineStr">
        <is>
          <t>Парикмахерская</t>
        </is>
      </c>
      <c r="D855" s="4" t="inlineStr">
        <is>
          <t>+7 (495) 374-72-93</t>
        </is>
      </c>
      <c r="E855" s="4" t="inlineStr">
        <is>
          <t>+7 (499) 154-24-25</t>
        </is>
      </c>
      <c r="F855" s="4" t="inlineStr"/>
      <c r="G855" s="4" t="inlineStr">
        <is>
          <t>Нет</t>
        </is>
      </c>
      <c r="H855" s="4" t="inlineStr"/>
      <c r="I855" s="4" t="inlineStr">
        <is>
          <t>Михалковская улица, 2</t>
        </is>
      </c>
      <c r="J855" s="4" t="inlineStr">
        <is>
          <t>Mo-Su 09:00-21:00</t>
        </is>
      </c>
      <c r="K855" s="4" t="inlineStr">
        <is>
          <t>https://vk.com/cityhairdresser</t>
        </is>
      </c>
      <c r="L855" s="4" t="inlineStr">
        <is>
          <t>https://yandex.ru/maps/?pt=37.539363,55.837523&amp;z=18&amp;l=map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s="4" t="inlineStr">
        <is>
          <t>Городская парикмахерская</t>
        </is>
      </c>
      <c r="B856" s="4" t="inlineStr">
        <is>
          <t>Красота и уход</t>
        </is>
      </c>
      <c r="C856" s="4" t="inlineStr">
        <is>
          <t>Парикмахерская</t>
        </is>
      </c>
      <c r="D856" s="4" t="inlineStr">
        <is>
          <t>+7 (499) 707-10-75</t>
        </is>
      </c>
      <c r="E856" s="4" t="inlineStr">
        <is>
          <t>+7 (915) 453-79-24</t>
        </is>
      </c>
      <c r="F856" s="4" t="inlineStr"/>
      <c r="G856" s="4" t="inlineStr">
        <is>
          <t>Нет</t>
        </is>
      </c>
      <c r="H856" s="4" t="inlineStr"/>
      <c r="I856" s="4" t="inlineStr">
        <is>
          <t>Часовая улица, 16 с7</t>
        </is>
      </c>
      <c r="J856" s="4" t="inlineStr">
        <is>
          <t>Mo-Su 09:00-21:00</t>
        </is>
      </c>
      <c r="K856" s="4" t="inlineStr"/>
      <c r="L856" s="4" t="inlineStr">
        <is>
          <t>https://yandex.ru/maps/?pt=37.529932,55.809017&amp;z=18&amp;l=map</t>
        </is>
      </c>
      <c r="M856" s="4" t="inlineStr">
        <is>
          <t>OpenStreetMap</t>
        </is>
      </c>
      <c r="N856" s="4" t="inlineStr">
        <is>
          <t>Не звонили</t>
        </is>
      </c>
      <c r="O856" s="4" t="inlineStr"/>
    </row>
    <row r="857">
      <c r="A857" s="4" t="inlineStr">
        <is>
          <t>Гротеск</t>
        </is>
      </c>
      <c r="B857" s="4" t="inlineStr">
        <is>
          <t>Красота и уход</t>
        </is>
      </c>
      <c r="C857" s="4" t="inlineStr">
        <is>
          <t>Парикмахерская</t>
        </is>
      </c>
      <c r="D857" s="4" t="inlineStr">
        <is>
          <t>+7 (495) 562-05-22</t>
        </is>
      </c>
      <c r="E857" s="4" t="inlineStr"/>
      <c r="F857" s="4" t="inlineStr"/>
      <c r="G857" s="4" t="inlineStr">
        <is>
          <t>Нет</t>
        </is>
      </c>
      <c r="H857" s="4" t="inlineStr"/>
      <c r="I857" s="4" t="inlineStr">
        <is>
          <t>Железнодорожная улица, 6</t>
        </is>
      </c>
      <c r="J857" s="4" t="inlineStr">
        <is>
          <t>Mo-Sa 09:00-21:00; Su 11:00-18:00</t>
        </is>
      </c>
      <c r="K857" s="4" t="inlineStr"/>
      <c r="L857" s="4" t="inlineStr">
        <is>
          <t>https://yandex.ru/maps/?pt=37.330476,55.814586&amp;z=18&amp;l=map</t>
        </is>
      </c>
      <c r="M857" s="4" t="inlineStr">
        <is>
          <t>OpenStreetMap</t>
        </is>
      </c>
      <c r="N857" s="4" t="inlineStr">
        <is>
          <t>Не звонили</t>
        </is>
      </c>
      <c r="O857" s="4" t="inlineStr"/>
    </row>
    <row r="858">
      <c r="A858" s="4" t="inlineStr">
        <is>
          <t>Дебют-А</t>
        </is>
      </c>
      <c r="B858" s="4" t="inlineStr">
        <is>
          <t>Красота и уход</t>
        </is>
      </c>
      <c r="C858" s="4" t="inlineStr">
        <is>
          <t>Парикмахерская</t>
        </is>
      </c>
      <c r="D858" s="4" t="inlineStr">
        <is>
          <t>+7 (499) 478-09-93</t>
        </is>
      </c>
      <c r="E858" s="4" t="inlineStr"/>
      <c r="F858" s="4" t="inlineStr"/>
      <c r="G858" s="4" t="inlineStr">
        <is>
          <t>Нет</t>
        </is>
      </c>
      <c r="H858" s="4" t="inlineStr"/>
      <c r="I858" s="4" t="inlineStr">
        <is>
          <t>Сухонская улица, 15 с2</t>
        </is>
      </c>
      <c r="J858" s="4" t="inlineStr">
        <is>
          <t>Mo-Fr 08:00-20:00; Sa 09:00-15:00</t>
        </is>
      </c>
      <c r="K858" s="4" t="inlineStr"/>
      <c r="L858" s="4" t="inlineStr">
        <is>
          <t>https://yandex.ru/maps/?pt=37.655338,55.881398&amp;z=18&amp;l=map</t>
        </is>
      </c>
      <c r="M858" s="4" t="inlineStr">
        <is>
          <t>OpenStreetMap</t>
        </is>
      </c>
      <c r="N858" s="4" t="inlineStr">
        <is>
          <t>Не звонили</t>
        </is>
      </c>
      <c r="O858" s="4" t="inlineStr"/>
    </row>
    <row r="859">
      <c r="A859" s="4" t="inlineStr">
        <is>
          <t>Дмитрий Магин &amp; Kristi</t>
        </is>
      </c>
      <c r="B859" s="4" t="inlineStr">
        <is>
          <t>Красота и уход</t>
        </is>
      </c>
      <c r="C859" s="4" t="inlineStr">
        <is>
          <t>Парикмахерская</t>
        </is>
      </c>
      <c r="D859" s="4" t="inlineStr">
        <is>
          <t>+7 (495) 932-75-39</t>
        </is>
      </c>
      <c r="E859" s="4" t="inlineStr"/>
      <c r="F859" s="4" t="inlineStr"/>
      <c r="G859" s="4" t="inlineStr">
        <is>
          <t>Нет</t>
        </is>
      </c>
      <c r="H859" s="4" t="inlineStr">
        <is>
          <t>studiokristi@inbox.ru</t>
        </is>
      </c>
      <c r="I859" s="4" t="inlineStr">
        <is>
          <t>Мичуринский проспект, 29</t>
        </is>
      </c>
      <c r="J859" s="4" t="inlineStr">
        <is>
          <t>Mo-Sa 09:00-21:00;Su 10:00-21:00</t>
        </is>
      </c>
      <c r="K859" s="4" t="inlineStr"/>
      <c r="L859" s="4" t="inlineStr">
        <is>
          <t>https://yandex.ru/maps/?pt=37.499041,55.696378&amp;z=18&amp;l=map</t>
        </is>
      </c>
      <c r="M859" s="4" t="inlineStr">
        <is>
          <t>OpenStreetMap</t>
        </is>
      </c>
      <c r="N859" s="4" t="inlineStr">
        <is>
          <t>Не звонили</t>
        </is>
      </c>
      <c r="O859" s="4" t="inlineStr"/>
    </row>
    <row r="860">
      <c r="A860" s="4" t="inlineStr">
        <is>
          <t>Дом быта «Лебедь»</t>
        </is>
      </c>
      <c r="B860" s="4" t="inlineStr">
        <is>
          <t>Красота и уход</t>
        </is>
      </c>
      <c r="C860" s="4" t="inlineStr">
        <is>
          <t>Парикмахерская</t>
        </is>
      </c>
      <c r="D860" s="4" t="inlineStr">
        <is>
          <t>+7 (499) 717-19-20</t>
        </is>
      </c>
      <c r="E860" s="4" t="inlineStr"/>
      <c r="F860" s="4" t="inlineStr"/>
      <c r="G860" s="4" t="inlineStr">
        <is>
          <t>Нет</t>
        </is>
      </c>
      <c r="H860" s="4" t="inlineStr"/>
      <c r="I860" s="4" t="inlineStr">
        <is>
          <t>1541</t>
        </is>
      </c>
      <c r="J860" s="4" t="inlineStr"/>
      <c r="K860" s="4" t="inlineStr"/>
      <c r="L860" s="4" t="inlineStr">
        <is>
          <t>https://yandex.ru/maps/?pt=37.155564,55.978516&amp;z=18&amp;l=map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s="4" t="inlineStr">
        <is>
          <t>Дуэт+</t>
        </is>
      </c>
      <c r="B861" s="4" t="inlineStr">
        <is>
          <t>Красота и уход</t>
        </is>
      </c>
      <c r="C861" s="4" t="inlineStr">
        <is>
          <t>Парикмахерская</t>
        </is>
      </c>
      <c r="D861" s="4" t="inlineStr">
        <is>
          <t>+7 (495) 952-34-02</t>
        </is>
      </c>
      <c r="E861" s="4" t="inlineStr"/>
      <c r="F861" s="4" t="inlineStr"/>
      <c r="G861" s="4" t="inlineStr">
        <is>
          <t>Нет</t>
        </is>
      </c>
      <c r="H861" s="4" t="inlineStr"/>
      <c r="I861" s="4" t="inlineStr">
        <is>
          <t>Малая Тульская улица, 16</t>
        </is>
      </c>
      <c r="J861" s="4" t="inlineStr">
        <is>
          <t>Mo-Sa 10:00-21:00; Su 10:00-20:00</t>
        </is>
      </c>
      <c r="K861" s="4" t="inlineStr"/>
      <c r="L861" s="4" t="inlineStr">
        <is>
          <t>https://yandex.ru/maps/?pt=37.617392,55.707697&amp;z=18&amp;l=map</t>
        </is>
      </c>
      <c r="M861" s="4" t="inlineStr">
        <is>
          <t>OpenStreetMap</t>
        </is>
      </c>
      <c r="N861" s="4" t="inlineStr">
        <is>
          <t>Не звонили</t>
        </is>
      </c>
      <c r="O861" s="4" t="inlineStr"/>
    </row>
    <row r="862">
      <c r="A862" s="4" t="inlineStr">
        <is>
          <t>Жемчужина</t>
        </is>
      </c>
      <c r="B862" s="4" t="inlineStr">
        <is>
          <t>Красота и уход</t>
        </is>
      </c>
      <c r="C862" s="4" t="inlineStr">
        <is>
          <t>Парикмахерская</t>
        </is>
      </c>
      <c r="D862" s="4" t="inlineStr">
        <is>
          <t>+7 (964) 712-20-44</t>
        </is>
      </c>
      <c r="E862" s="4" t="inlineStr">
        <is>
          <t>+7 (496) 347-52-61</t>
        </is>
      </c>
      <c r="F862" s="4" t="inlineStr"/>
      <c r="G862" s="4" t="inlineStr">
        <is>
          <t>Нет</t>
        </is>
      </c>
      <c r="H862" s="4" t="inlineStr"/>
      <c r="I862" s="4" t="inlineStr"/>
      <c r="J862" s="4" t="inlineStr">
        <is>
          <t>Mo-Su 10:00-20:00</t>
        </is>
      </c>
      <c r="K862" s="4" t="inlineStr"/>
      <c r="L862" s="4" t="inlineStr">
        <is>
          <t>https://yandex.ru/maps/?pt=37.107667,55.593917&amp;z=18&amp;l=map</t>
        </is>
      </c>
      <c r="M862" s="4" t="inlineStr">
        <is>
          <t>OpenStreetMap</t>
        </is>
      </c>
      <c r="N862" s="4" t="inlineStr">
        <is>
          <t>Не звонили</t>
        </is>
      </c>
      <c r="O862" s="4" t="inlineStr"/>
    </row>
    <row r="863">
      <c r="A863" s="4" t="inlineStr">
        <is>
          <t>ЗимаЛетто</t>
        </is>
      </c>
      <c r="B863" s="4" t="inlineStr">
        <is>
          <t>Красота и уход</t>
        </is>
      </c>
      <c r="C863" s="4" t="inlineStr">
        <is>
          <t>Парикмахерская</t>
        </is>
      </c>
      <c r="D863" s="4" t="inlineStr">
        <is>
          <t>+7 (498) 744-67-21</t>
        </is>
      </c>
      <c r="E863" s="4" t="inlineStr"/>
      <c r="F863" s="4" t="inlineStr"/>
      <c r="G863" s="4" t="inlineStr">
        <is>
          <t>Нет</t>
        </is>
      </c>
      <c r="H863" s="4" t="inlineStr"/>
      <c r="I863" s="4" t="inlineStr">
        <is>
          <t>Московское шоссе, 59</t>
        </is>
      </c>
      <c r="J863" s="4" t="inlineStr">
        <is>
          <t>10:00-20:00</t>
        </is>
      </c>
      <c r="K863" s="4" t="inlineStr"/>
      <c r="L863" s="4" t="inlineStr">
        <is>
          <t>https://yandex.ru/maps/?pt=37.511350,55.950624&amp;z=18&amp;l=map</t>
        </is>
      </c>
      <c r="M863" s="4" t="inlineStr">
        <is>
          <t>OpenStreetMap</t>
        </is>
      </c>
      <c r="N863" s="4" t="inlineStr">
        <is>
          <t>Не звонили</t>
        </is>
      </c>
      <c r="O863" s="4" t="inlineStr"/>
    </row>
    <row r="864">
      <c r="A864" s="4" t="inlineStr">
        <is>
          <t>Изумруд-Е</t>
        </is>
      </c>
      <c r="B864" s="4" t="inlineStr">
        <is>
          <t>Красота и уход</t>
        </is>
      </c>
      <c r="C864" s="4" t="inlineStr">
        <is>
          <t>Парикмахерская</t>
        </is>
      </c>
      <c r="D864" s="4" t="inlineStr">
        <is>
          <t>+7 (495) 435-99-11</t>
        </is>
      </c>
      <c r="E864" s="4" t="inlineStr"/>
      <c r="F864" s="4" t="inlineStr"/>
      <c r="G864" s="4" t="inlineStr">
        <is>
          <t>Нет</t>
        </is>
      </c>
      <c r="H864" s="4" t="inlineStr"/>
      <c r="I864" s="4" t="inlineStr"/>
      <c r="J864" s="4" t="inlineStr"/>
      <c r="K864" s="4" t="inlineStr"/>
      <c r="L864" s="4" t="inlineStr">
        <is>
          <t>https://yandex.ru/maps/?pt=37.412703,55.651566&amp;z=18&amp;l=map</t>
        </is>
      </c>
      <c r="M864" s="4" t="inlineStr">
        <is>
          <t>OpenStreetMap</t>
        </is>
      </c>
      <c r="N864" s="4" t="inlineStr">
        <is>
          <t>Не звонили</t>
        </is>
      </c>
      <c r="O864" s="4" t="inlineStr"/>
    </row>
    <row r="865">
      <c r="A865" s="4" t="inlineStr">
        <is>
          <t>Имиджmaker</t>
        </is>
      </c>
      <c r="B865" s="4" t="inlineStr">
        <is>
          <t>Красота и уход</t>
        </is>
      </c>
      <c r="C865" s="4" t="inlineStr">
        <is>
          <t>Парикмахерская</t>
        </is>
      </c>
      <c r="D865" s="4" t="inlineStr">
        <is>
          <t>+7 (495) 350-53-29</t>
        </is>
      </c>
      <c r="E865" s="4" t="inlineStr"/>
      <c r="F865" s="4" t="inlineStr"/>
      <c r="G865" s="4" t="inlineStr">
        <is>
          <t>Нет</t>
        </is>
      </c>
      <c r="H865" s="4" t="inlineStr"/>
      <c r="I865" s="4" t="inlineStr">
        <is>
          <t>Кубанская улица, 18/1</t>
        </is>
      </c>
      <c r="J865" s="4" t="inlineStr">
        <is>
          <t>Mo-Su 10:00-21:00</t>
        </is>
      </c>
      <c r="K865" s="4" t="inlineStr"/>
      <c r="L865" s="4" t="inlineStr">
        <is>
          <t>https://yandex.ru/maps/?pt=37.745297,55.683877&amp;z=18&amp;l=map</t>
        </is>
      </c>
      <c r="M865" s="4" t="inlineStr">
        <is>
          <t>OpenStreetMap</t>
        </is>
      </c>
      <c r="N865" s="4" t="inlineStr">
        <is>
          <t>Не звонили</t>
        </is>
      </c>
      <c r="O865" s="4" t="inlineStr"/>
    </row>
    <row r="866">
      <c r="A866" s="4" t="inlineStr">
        <is>
          <t>Ирби</t>
        </is>
      </c>
      <c r="B866" s="4" t="inlineStr">
        <is>
          <t>Красота и уход</t>
        </is>
      </c>
      <c r="C866" s="4" t="inlineStr">
        <is>
          <t>Парикмахерская</t>
        </is>
      </c>
      <c r="D866" s="4" t="inlineStr">
        <is>
          <t>+7 (915) 166-93-25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улица Дмитриевского, 3 с1</t>
        </is>
      </c>
      <c r="J866" s="4" t="inlineStr">
        <is>
          <t>Mo-Su 10:00-22:00</t>
        </is>
      </c>
      <c r="K866" s="4" t="inlineStr"/>
      <c r="L866" s="4" t="inlineStr">
        <is>
          <t>https://yandex.ru/maps/?pt=37.882290,55.710228&amp;z=18&amp;l=map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s="4" t="inlineStr">
        <is>
          <t>Ирина</t>
        </is>
      </c>
      <c r="B867" s="4" t="inlineStr">
        <is>
          <t>Красота и уход</t>
        </is>
      </c>
      <c r="C867" s="4" t="inlineStr">
        <is>
          <t>Парикмахерская</t>
        </is>
      </c>
      <c r="D867" s="4" t="inlineStr">
        <is>
          <t>+7 (495) 349-08-41</t>
        </is>
      </c>
      <c r="E867" s="4" t="inlineStr"/>
      <c r="F867" s="4" t="inlineStr"/>
      <c r="G867" s="4" t="inlineStr">
        <is>
          <t>Нет</t>
        </is>
      </c>
      <c r="H867" s="4" t="inlineStr"/>
      <c r="I867" s="4" t="inlineStr">
        <is>
          <t>Новочеркасский бульвар, 32</t>
        </is>
      </c>
      <c r="J867" s="4" t="inlineStr">
        <is>
          <t>Mo-Su 10:00-21:00</t>
        </is>
      </c>
      <c r="K867" s="4" t="inlineStr"/>
      <c r="L867" s="4" t="inlineStr">
        <is>
          <t>https://yandex.ru/maps/?pt=37.732587,55.646233&amp;z=18&amp;l=map</t>
        </is>
      </c>
      <c r="M867" s="4" t="inlineStr">
        <is>
          <t>OpenStreetMap</t>
        </is>
      </c>
      <c r="N867" s="4" t="inlineStr">
        <is>
          <t>Не звонили</t>
        </is>
      </c>
      <c r="O867" s="4" t="inlineStr"/>
    </row>
    <row r="868">
      <c r="A868" s="4" t="inlineStr">
        <is>
          <t>Ирис</t>
        </is>
      </c>
      <c r="B868" s="4" t="inlineStr">
        <is>
          <t>Красота и уход</t>
        </is>
      </c>
      <c r="C868" s="4" t="inlineStr">
        <is>
          <t>Парикмахерская</t>
        </is>
      </c>
      <c r="D868" s="4" t="inlineStr">
        <is>
          <t>+7 (495) 944-66-61</t>
        </is>
      </c>
      <c r="E868" s="4" t="inlineStr"/>
      <c r="F868" s="4" t="inlineStr"/>
      <c r="G868" s="4" t="inlineStr">
        <is>
          <t>Нет</t>
        </is>
      </c>
      <c r="H868" s="4" t="inlineStr"/>
      <c r="I868" s="4" t="inlineStr"/>
      <c r="J868" s="4" t="inlineStr">
        <is>
          <t>Mo-Sa 10:00-20:00; Su 10:00-18:00</t>
        </is>
      </c>
      <c r="K868" s="4" t="inlineStr"/>
      <c r="L868" s="4" t="inlineStr">
        <is>
          <t>https://yandex.ru/maps/?pt=37.210604,55.994266&amp;z=18&amp;l=map</t>
        </is>
      </c>
      <c r="M868" s="4" t="inlineStr">
        <is>
          <t>OpenStreetMap</t>
        </is>
      </c>
      <c r="N868" s="4" t="inlineStr">
        <is>
          <t>Не звонили</t>
        </is>
      </c>
      <c r="O868" s="4" t="inlineStr"/>
    </row>
    <row r="869">
      <c r="A869" s="4" t="inlineStr">
        <is>
          <t>Иствуд</t>
        </is>
      </c>
      <c r="B869" s="4" t="inlineStr">
        <is>
          <t>Красота и уход</t>
        </is>
      </c>
      <c r="C869" s="4" t="inlineStr">
        <is>
          <t>Парикмахерская</t>
        </is>
      </c>
      <c r="D869" s="4" t="inlineStr">
        <is>
          <t>+7 (915) 470-64-44</t>
        </is>
      </c>
      <c r="E869" s="4" t="inlineStr"/>
      <c r="F869" s="4" t="inlineStr"/>
      <c r="G869" s="4" t="inlineStr">
        <is>
          <t>Нет</t>
        </is>
      </c>
      <c r="H869" s="4" t="inlineStr"/>
      <c r="I869" s="4" t="inlineStr">
        <is>
          <t>Ленинский проспект, 68/10</t>
        </is>
      </c>
      <c r="J869" s="4" t="inlineStr">
        <is>
          <t>Mo-Su 10:00-22:00</t>
        </is>
      </c>
      <c r="K869" s="4" t="inlineStr">
        <is>
          <t>https://vk.com/eastwood_barber</t>
        </is>
      </c>
      <c r="L869" s="4" t="inlineStr">
        <is>
          <t>https://yandex.ru/maps/?pt=37.545413,55.689003&amp;z=18&amp;l=map</t>
        </is>
      </c>
      <c r="M869" s="4" t="inlineStr">
        <is>
          <t>OpenStreetMap</t>
        </is>
      </c>
      <c r="N869" s="4" t="inlineStr">
        <is>
          <t>Не звонили</t>
        </is>
      </c>
      <c r="O869" s="4" t="inlineStr"/>
    </row>
    <row r="870">
      <c r="A870" s="4" t="inlineStr">
        <is>
          <t>Камелия</t>
        </is>
      </c>
      <c r="B870" s="4" t="inlineStr">
        <is>
          <t>Красота и уход</t>
        </is>
      </c>
      <c r="C870" s="4" t="inlineStr">
        <is>
          <t>Парикмахерская</t>
        </is>
      </c>
      <c r="D870" s="4" t="inlineStr">
        <is>
          <t>+7 (499) 729-55-51</t>
        </is>
      </c>
      <c r="E870" s="4" t="inlineStr"/>
      <c r="F870" s="4" t="inlineStr"/>
      <c r="G870" s="4" t="inlineStr">
        <is>
          <t>Нет</t>
        </is>
      </c>
      <c r="H870" s="4" t="inlineStr"/>
      <c r="I870" s="4" t="inlineStr">
        <is>
          <t>Сходненская улица, 12 к1</t>
        </is>
      </c>
      <c r="J870" s="4" t="inlineStr">
        <is>
          <t>Mo-Su 10:00-21:00</t>
        </is>
      </c>
      <c r="K870" s="4" t="inlineStr"/>
      <c r="L870" s="4" t="inlineStr">
        <is>
          <t>https://yandex.ru/maps/?pt=37.439257,55.839428&amp;z=18&amp;l=map</t>
        </is>
      </c>
      <c r="M870" s="4" t="inlineStr">
        <is>
          <t>OpenStreetMap</t>
        </is>
      </c>
      <c r="N870" s="4" t="inlineStr">
        <is>
          <t>Не звонили</t>
        </is>
      </c>
      <c r="O870" s="4" t="inlineStr"/>
    </row>
    <row r="871">
      <c r="A871" s="4" t="inlineStr">
        <is>
          <t>Каприз</t>
        </is>
      </c>
      <c r="B871" s="4" t="inlineStr">
        <is>
          <t>Красота и уход</t>
        </is>
      </c>
      <c r="C871" s="4" t="inlineStr">
        <is>
          <t>Парикмахерская</t>
        </is>
      </c>
      <c r="D871" s="4" t="inlineStr">
        <is>
          <t>+7 (965) 253-63-73</t>
        </is>
      </c>
      <c r="E871" s="4" t="inlineStr"/>
      <c r="F871" s="4" t="inlineStr"/>
      <c r="G871" s="4" t="inlineStr">
        <is>
          <t>Нет</t>
        </is>
      </c>
      <c r="H871" s="4" t="inlineStr"/>
      <c r="I871" s="4" t="inlineStr">
        <is>
          <t>Рыночная площадь, 1</t>
        </is>
      </c>
      <c r="J871" s="4" t="inlineStr"/>
      <c r="K871" s="4" t="inlineStr"/>
      <c r="L871" s="4" t="inlineStr">
        <is>
          <t>https://yandex.ru/maps/?pt=37.517868,55.939611&amp;z=18&amp;l=map</t>
        </is>
      </c>
      <c r="M871" s="4" t="inlineStr">
        <is>
          <t>OpenStreetMap</t>
        </is>
      </c>
      <c r="N871" s="4" t="inlineStr">
        <is>
          <t>Не звонили</t>
        </is>
      </c>
      <c r="O871" s="4" t="inlineStr"/>
    </row>
    <row r="872">
      <c r="A872" s="4" t="inlineStr">
        <is>
          <t>Картас</t>
        </is>
      </c>
      <c r="B872" s="4" t="inlineStr">
        <is>
          <t>Красота и уход</t>
        </is>
      </c>
      <c r="C872" s="4" t="inlineStr">
        <is>
          <t>Парикмахерская</t>
        </is>
      </c>
      <c r="D872" s="4" t="inlineStr">
        <is>
          <t>+7 (499) 476-02-94</t>
        </is>
      </c>
      <c r="E872" s="4" t="inlineStr"/>
      <c r="F872" s="4" t="inlineStr"/>
      <c r="G872" s="4" t="inlineStr">
        <is>
          <t>Нет</t>
        </is>
      </c>
      <c r="H872" s="4" t="inlineStr"/>
      <c r="I872" s="4" t="inlineStr">
        <is>
          <t>Полярная улица, 52 к5</t>
        </is>
      </c>
      <c r="J872" s="4" t="inlineStr">
        <is>
          <t>Mo-Su 09:00-21:00</t>
        </is>
      </c>
      <c r="K872" s="4" t="inlineStr"/>
      <c r="L872" s="4" t="inlineStr">
        <is>
          <t>https://yandex.ru/maps/?pt=37.646609,55.890212&amp;z=18&amp;l=map</t>
        </is>
      </c>
      <c r="M872" s="4" t="inlineStr">
        <is>
          <t>OpenStreetMap</t>
        </is>
      </c>
      <c r="N872" s="4" t="inlineStr">
        <is>
          <t>Не звонили</t>
        </is>
      </c>
      <c r="O872" s="4" t="inlineStr"/>
    </row>
    <row r="873">
      <c r="A873" s="4" t="inlineStr">
        <is>
          <t>Катюша-М</t>
        </is>
      </c>
      <c r="B873" s="4" t="inlineStr">
        <is>
          <t>Красота и уход</t>
        </is>
      </c>
      <c r="C873" s="4" t="inlineStr">
        <is>
          <t>Парикмахерская</t>
        </is>
      </c>
      <c r="D873" s="4" t="inlineStr">
        <is>
          <t>+7 (495) 605-73-92</t>
        </is>
      </c>
      <c r="E873" s="4" t="inlineStr"/>
      <c r="F873" s="4" t="inlineStr"/>
      <c r="G873" s="4" t="inlineStr">
        <is>
          <t>Нет</t>
        </is>
      </c>
      <c r="H873" s="4" t="inlineStr"/>
      <c r="I873" s="4" t="inlineStr">
        <is>
          <t>7/4 с2</t>
        </is>
      </c>
      <c r="J873" s="4" t="inlineStr">
        <is>
          <t>Mo-Fr 10:00-20:00; Sa-Su 10:00-15:00</t>
        </is>
      </c>
      <c r="K873" s="4" t="inlineStr"/>
      <c r="L873" s="4" t="inlineStr">
        <is>
          <t>https://yandex.ru/maps/?pt=37.553561,55.758325&amp;z=18&amp;l=map</t>
        </is>
      </c>
      <c r="M873" s="4" t="inlineStr">
        <is>
          <t>OpenStreetMap</t>
        </is>
      </c>
      <c r="N873" s="4" t="inlineStr">
        <is>
          <t>Не звонили</t>
        </is>
      </c>
      <c r="O873" s="4" t="inlineStr"/>
    </row>
    <row r="874">
      <c r="A874" s="4" t="inlineStr">
        <is>
          <t>Кокетка</t>
        </is>
      </c>
      <c r="B874" s="4" t="inlineStr">
        <is>
          <t>Красота и уход</t>
        </is>
      </c>
      <c r="C874" s="4" t="inlineStr">
        <is>
          <t>Парикмахерская</t>
        </is>
      </c>
      <c r="D874" s="4" t="inlineStr">
        <is>
          <t>+7 (495) 358-36-80</t>
        </is>
      </c>
      <c r="E874" s="4" t="inlineStr"/>
      <c r="F874" s="4" t="inlineStr"/>
      <c r="G874" s="4" t="inlineStr">
        <is>
          <t>Нет</t>
        </is>
      </c>
      <c r="H874" s="4" t="inlineStr"/>
      <c r="I874" s="4" t="inlineStr">
        <is>
          <t>Новороссийская улица, 24 к1</t>
        </is>
      </c>
      <c r="J874" s="4" t="inlineStr">
        <is>
          <t>Mo-Fr 10:00-21:00; Sa 10:00-20:00; Su 10:00-19:00</t>
        </is>
      </c>
      <c r="K874" s="4" t="inlineStr"/>
      <c r="L874" s="4" t="inlineStr">
        <is>
          <t>https://yandex.ru/maps/?pt=37.758062,55.675075&amp;z=18&amp;l=map</t>
        </is>
      </c>
      <c r="M874" s="4" t="inlineStr">
        <is>
          <t>OpenStreetMap</t>
        </is>
      </c>
      <c r="N874" s="4" t="inlineStr">
        <is>
          <t>Не звонили</t>
        </is>
      </c>
      <c r="O874" s="4" t="inlineStr"/>
    </row>
    <row r="875">
      <c r="A875" s="4" t="inlineStr">
        <is>
          <t>Красота в деталях</t>
        </is>
      </c>
      <c r="B875" s="4" t="inlineStr">
        <is>
          <t>Красота и уход</t>
        </is>
      </c>
      <c r="C875" s="4" t="inlineStr">
        <is>
          <t>Парикмахерская</t>
        </is>
      </c>
      <c r="D875" s="4" t="inlineStr">
        <is>
          <t>+7 (900) 555-11-15</t>
        </is>
      </c>
      <c r="E875" s="4" t="inlineStr"/>
      <c r="F875" s="4" t="inlineStr"/>
      <c r="G875" s="4" t="inlineStr">
        <is>
          <t>Нет</t>
        </is>
      </c>
      <c r="H875" s="4" t="inlineStr"/>
      <c r="I875" s="4" t="inlineStr">
        <is>
          <t>улица Генерала Белова, 28 к1</t>
        </is>
      </c>
      <c r="J875" s="4" t="inlineStr">
        <is>
          <t>Mo-Su 10:00-21:00</t>
        </is>
      </c>
      <c r="K875" s="4" t="inlineStr"/>
      <c r="L875" s="4" t="inlineStr">
        <is>
          <t>https://yandex.ru/maps/?pt=37.724512,55.604899&amp;z=18&amp;l=map</t>
        </is>
      </c>
      <c r="M875" s="4" t="inlineStr">
        <is>
          <t>OpenStreetMap</t>
        </is>
      </c>
      <c r="N875" s="4" t="inlineStr">
        <is>
          <t>Не звонили</t>
        </is>
      </c>
      <c r="O875" s="4" t="inlineStr"/>
    </row>
    <row r="876">
      <c r="A876" s="4" t="inlineStr">
        <is>
          <t>Кудесница</t>
        </is>
      </c>
      <c r="B876" s="4" t="inlineStr">
        <is>
          <t>Красота и уход</t>
        </is>
      </c>
      <c r="C876" s="4" t="inlineStr">
        <is>
          <t>Парикмахерская</t>
        </is>
      </c>
      <c r="D876" s="4" t="inlineStr">
        <is>
          <t>+7 (495) 430-01-01</t>
        </is>
      </c>
      <c r="E876" s="4" t="inlineStr">
        <is>
          <t>+7 (495) 542-08-77, +7 (985) 503-18-80</t>
        </is>
      </c>
      <c r="F876" s="4" t="inlineStr"/>
      <c r="G876" s="4" t="inlineStr">
        <is>
          <t>Нет</t>
        </is>
      </c>
      <c r="H876" s="4" t="inlineStr"/>
      <c r="I876" s="4" t="inlineStr">
        <is>
          <t>улица Покрышкина, 1 к1</t>
        </is>
      </c>
      <c r="J876" s="4" t="inlineStr">
        <is>
          <t>Mo-Sa 09:00-21:00;Su 10:00-20:00</t>
        </is>
      </c>
      <c r="K876" s="4" t="inlineStr"/>
      <c r="L876" s="4" t="inlineStr">
        <is>
          <t>https://yandex.ru/maps/?pt=37.478775,55.663480&amp;z=18&amp;l=map</t>
        </is>
      </c>
      <c r="M876" s="4" t="inlineStr">
        <is>
          <t>OpenStreetMap</t>
        </is>
      </c>
      <c r="N876" s="4" t="inlineStr">
        <is>
          <t>Не звонили</t>
        </is>
      </c>
      <c r="O876" s="4" t="inlineStr"/>
    </row>
    <row r="877">
      <c r="A877" s="4" t="inlineStr">
        <is>
          <t>Кудесница</t>
        </is>
      </c>
      <c r="B877" s="4" t="inlineStr">
        <is>
          <t>Красота и уход</t>
        </is>
      </c>
      <c r="C877" s="4" t="inlineStr">
        <is>
          <t>Парикмахерская</t>
        </is>
      </c>
      <c r="D877" s="4" t="inlineStr">
        <is>
          <t>+7 (985) 738-57-58</t>
        </is>
      </c>
      <c r="E877" s="4" t="inlineStr">
        <is>
          <t>+7 (916) 242-83-95</t>
        </is>
      </c>
      <c r="F877" s="4" t="inlineStr"/>
      <c r="G877" s="4" t="inlineStr">
        <is>
          <t>Нет</t>
        </is>
      </c>
      <c r="H877" s="4" t="inlineStr"/>
      <c r="I877" s="4" t="inlineStr">
        <is>
          <t>Дубровицы - Щапово, 22</t>
        </is>
      </c>
      <c r="J877" s="4" t="inlineStr"/>
      <c r="K877" s="4" t="inlineStr"/>
      <c r="L877" s="4" t="inlineStr">
        <is>
          <t>https://yandex.ru/maps/?pt=37.410165,55.417487&amp;z=18&amp;l=map</t>
        </is>
      </c>
      <c r="M877" s="4" t="inlineStr">
        <is>
          <t>OpenStreetMap</t>
        </is>
      </c>
      <c r="N877" s="4" t="inlineStr">
        <is>
          <t>Не звонили</t>
        </is>
      </c>
      <c r="O877" s="4" t="inlineStr"/>
    </row>
    <row r="878">
      <c r="A878" s="4" t="inlineStr">
        <is>
          <t>Культура</t>
        </is>
      </c>
      <c r="B878" s="4" t="inlineStr">
        <is>
          <t>Красота и уход</t>
        </is>
      </c>
      <c r="C878" s="4" t="inlineStr">
        <is>
          <t>Парикмахерская</t>
        </is>
      </c>
      <c r="D878" s="4" t="inlineStr">
        <is>
          <t>+7 (995) 655-36-46</t>
        </is>
      </c>
      <c r="E878" s="4" t="inlineStr"/>
      <c r="F878" s="4" t="inlineStr"/>
      <c r="G878" s="4" t="inlineStr">
        <is>
          <t>Нет</t>
        </is>
      </c>
      <c r="H878" s="4" t="inlineStr"/>
      <c r="I878" s="4" t="inlineStr">
        <is>
          <t>Донецкая улица, 34 к3</t>
        </is>
      </c>
      <c r="J878" s="4" t="inlineStr">
        <is>
          <t>Mo-Su 10:00-22:00</t>
        </is>
      </c>
      <c r="K878" s="4" t="inlineStr"/>
      <c r="L878" s="4" t="inlineStr">
        <is>
          <t>https://yandex.ru/maps/?pt=37.701047,55.643776&amp;z=18&amp;l=map</t>
        </is>
      </c>
      <c r="M878" s="4" t="inlineStr">
        <is>
          <t>OpenStreetMap</t>
        </is>
      </c>
      <c r="N878" s="4" t="inlineStr">
        <is>
          <t>Не звонили</t>
        </is>
      </c>
      <c r="O878" s="4" t="inlineStr"/>
    </row>
    <row r="879">
      <c r="A879" s="4" t="inlineStr">
        <is>
          <t>Лаборатория парикмахерского искусства</t>
        </is>
      </c>
      <c r="B879" s="4" t="inlineStr">
        <is>
          <t>Красота и уход</t>
        </is>
      </c>
      <c r="C879" s="4" t="inlineStr">
        <is>
          <t>Парикмахерская</t>
        </is>
      </c>
      <c r="D879" s="4" t="inlineStr">
        <is>
          <t>+7 (495) 948-29-75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улица Василия Петушкова, 23</t>
        </is>
      </c>
      <c r="J879" s="4" t="inlineStr">
        <is>
          <t>Mo-Su 10:00-22:00</t>
        </is>
      </c>
      <c r="K879" s="4" t="inlineStr"/>
      <c r="L879" s="4" t="inlineStr">
        <is>
          <t>https://yandex.ru/maps/?pt=37.403535,55.839940&amp;z=18&amp;l=map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s="4" t="inlineStr">
        <is>
          <t>Лаванда</t>
        </is>
      </c>
      <c r="B880" s="4" t="inlineStr">
        <is>
          <t>Красота и уход</t>
        </is>
      </c>
      <c r="C880" s="4" t="inlineStr">
        <is>
          <t>Парикмахерская</t>
        </is>
      </c>
      <c r="D880" s="4" t="inlineStr">
        <is>
          <t>+7 (499) 341-42-42</t>
        </is>
      </c>
      <c r="E880" s="4" t="inlineStr">
        <is>
          <t>+7 (965) 395-20-75</t>
        </is>
      </c>
      <c r="F880" s="4" t="inlineStr"/>
      <c r="G880" s="4" t="inlineStr">
        <is>
          <t>Нет</t>
        </is>
      </c>
      <c r="H880" s="4" t="inlineStr"/>
      <c r="I880" s="4" t="inlineStr">
        <is>
          <t>улица Генерала Белова, 28 к1</t>
        </is>
      </c>
      <c r="J880" s="4" t="inlineStr">
        <is>
          <t>Mo-Su 10:00-21:00</t>
        </is>
      </c>
      <c r="K880" s="4" t="inlineStr"/>
      <c r="L880" s="4" t="inlineStr">
        <is>
          <t>https://yandex.ru/maps/?pt=37.724209,55.605751&amp;z=18&amp;l=map</t>
        </is>
      </c>
      <c r="M880" s="4" t="inlineStr">
        <is>
          <t>OpenStreetMap</t>
        </is>
      </c>
      <c r="N880" s="4" t="inlineStr">
        <is>
          <t>Не звонили</t>
        </is>
      </c>
      <c r="O880" s="4" t="inlineStr"/>
    </row>
    <row r="881">
      <c r="A881" s="4" t="inlineStr">
        <is>
          <t>Лайк</t>
        </is>
      </c>
      <c r="B881" s="4" t="inlineStr">
        <is>
          <t>Красота и уход</t>
        </is>
      </c>
      <c r="C881" s="4" t="inlineStr">
        <is>
          <t>Парикмахерская</t>
        </is>
      </c>
      <c r="D881" s="4" t="inlineStr">
        <is>
          <t>+7 (495) 658-61-49</t>
        </is>
      </c>
      <c r="E881" s="4" t="inlineStr"/>
      <c r="F881" s="4" t="inlineStr"/>
      <c r="G881" s="4" t="inlineStr">
        <is>
          <t>Нет</t>
        </is>
      </c>
      <c r="H881" s="4" t="inlineStr"/>
      <c r="I881" s="4" t="inlineStr">
        <is>
          <t>Братиславская улица, 3Б</t>
        </is>
      </c>
      <c r="J881" s="4" t="inlineStr">
        <is>
          <t>Mo-Su 09:00-20:00</t>
        </is>
      </c>
      <c r="K881" s="4" t="inlineStr"/>
      <c r="L881" s="4" t="inlineStr">
        <is>
          <t>https://yandex.ru/maps/?pt=37.754660,55.664899&amp;z=18&amp;l=map</t>
        </is>
      </c>
      <c r="M881" s="4" t="inlineStr">
        <is>
          <t>OpenStreetMap</t>
        </is>
      </c>
      <c r="N881" s="4" t="inlineStr">
        <is>
          <t>Не звонили</t>
        </is>
      </c>
      <c r="O881" s="4" t="inlineStr"/>
    </row>
    <row r="882">
      <c r="A882" s="4" t="inlineStr">
        <is>
          <t>Лайт Стиль</t>
        </is>
      </c>
      <c r="B882" s="4" t="inlineStr">
        <is>
          <t>Красота и уход</t>
        </is>
      </c>
      <c r="C882" s="4" t="inlineStr">
        <is>
          <t>Парикмахерская</t>
        </is>
      </c>
      <c r="D882" s="4" t="inlineStr">
        <is>
          <t>+7 (985) 757-77-03</t>
        </is>
      </c>
      <c r="E882" s="4" t="inlineStr"/>
      <c r="F882" s="4" t="inlineStr"/>
      <c r="G882" s="4" t="inlineStr">
        <is>
          <t>Нет</t>
        </is>
      </c>
      <c r="H882" s="4" t="inlineStr"/>
      <c r="I882" s="4" t="inlineStr">
        <is>
          <t>Ленинградское шоссе, 26 к1</t>
        </is>
      </c>
      <c r="J882" s="4" t="inlineStr">
        <is>
          <t>Mo-Su 09:00-21:00</t>
        </is>
      </c>
      <c r="K882" s="4" t="inlineStr"/>
      <c r="L882" s="4" t="inlineStr">
        <is>
          <t>https://yandex.ru/maps/?pt=37.491015,55.828382&amp;z=18&amp;l=map</t>
        </is>
      </c>
      <c r="M882" s="4" t="inlineStr">
        <is>
          <t>OpenStreetMap</t>
        </is>
      </c>
      <c r="N882" s="4" t="inlineStr">
        <is>
          <t>Не звонили</t>
        </is>
      </c>
      <c r="O882" s="4" t="inlineStr"/>
    </row>
    <row r="883">
      <c r="A883" s="4" t="inlineStr">
        <is>
          <t>Леди Катарина</t>
        </is>
      </c>
      <c r="B883" s="4" t="inlineStr">
        <is>
          <t>Красота и уход</t>
        </is>
      </c>
      <c r="C883" s="4" t="inlineStr">
        <is>
          <t>Парикмахерская</t>
        </is>
      </c>
      <c r="D883" s="4" t="inlineStr">
        <is>
          <t>+7 (495) 395-36-36</t>
        </is>
      </c>
      <c r="E883" s="4" t="inlineStr"/>
      <c r="F883" s="4" t="inlineStr"/>
      <c r="G883" s="4" t="inlineStr">
        <is>
          <t>Нет</t>
        </is>
      </c>
      <c r="H883" s="4" t="inlineStr"/>
      <c r="I883" s="4" t="inlineStr">
        <is>
          <t>Ореховый бульвар, 61 к1</t>
        </is>
      </c>
      <c r="J883" s="4" t="inlineStr">
        <is>
          <t>10:00-21:00</t>
        </is>
      </c>
      <c r="K883" s="4" t="inlineStr"/>
      <c r="L883" s="4" t="inlineStr">
        <is>
          <t>https://yandex.ru/maps/?pt=37.758230,55.616636&amp;z=18&amp;l=map</t>
        </is>
      </c>
      <c r="M883" s="4" t="inlineStr">
        <is>
          <t>OpenStreetMap</t>
        </is>
      </c>
      <c r="N883" s="4" t="inlineStr">
        <is>
          <t>Не звонили</t>
        </is>
      </c>
      <c r="O883" s="4" t="inlineStr"/>
    </row>
    <row r="884">
      <c r="A884" s="4" t="inlineStr">
        <is>
          <t>Лилия</t>
        </is>
      </c>
      <c r="B884" s="4" t="inlineStr">
        <is>
          <t>Красота и уход</t>
        </is>
      </c>
      <c r="C884" s="4" t="inlineStr">
        <is>
          <t>Парикмахерская</t>
        </is>
      </c>
      <c r="D884" s="4" t="inlineStr">
        <is>
          <t>+7 (495) 738-29-15</t>
        </is>
      </c>
      <c r="E884" s="4" t="inlineStr"/>
      <c r="F884" s="4" t="inlineStr"/>
      <c r="G884" s="4" t="inlineStr">
        <is>
          <t>Нет</t>
        </is>
      </c>
      <c r="H884" s="4" t="inlineStr"/>
      <c r="I884" s="4" t="inlineStr">
        <is>
          <t>Филёвский бульвар, 39</t>
        </is>
      </c>
      <c r="J884" s="4" t="inlineStr"/>
      <c r="K884" s="4" t="inlineStr"/>
      <c r="L884" s="4" t="inlineStr">
        <is>
          <t>https://yandex.ru/maps/?pt=37.485455,55.762906&amp;z=18&amp;l=map</t>
        </is>
      </c>
      <c r="M884" s="4" t="inlineStr">
        <is>
          <t>OpenStreetMap</t>
        </is>
      </c>
      <c r="N884" s="4" t="inlineStr">
        <is>
          <t>Не звонили</t>
        </is>
      </c>
      <c r="O884" s="4" t="inlineStr"/>
    </row>
    <row r="885">
      <c r="A885" s="4" t="inlineStr">
        <is>
          <t>Магазин цветы Botanica</t>
        </is>
      </c>
      <c r="B885" s="4" t="inlineStr">
        <is>
          <t>Красота и уход</t>
        </is>
      </c>
      <c r="C885" s="4" t="inlineStr">
        <is>
          <t>Парикмахерская</t>
        </is>
      </c>
      <c r="D885" s="4" t="inlineStr">
        <is>
          <t>+7 (925) 713-72-09</t>
        </is>
      </c>
      <c r="E885" s="4" t="inlineStr"/>
      <c r="F885" s="4" t="inlineStr"/>
      <c r="G885" s="4" t="inlineStr">
        <is>
          <t>Нет</t>
        </is>
      </c>
      <c r="H885" s="4" t="inlineStr"/>
      <c r="I885" s="4" t="inlineStr">
        <is>
          <t>улица Циолковского, 28</t>
        </is>
      </c>
      <c r="J885" s="4" t="inlineStr">
        <is>
          <t>Mo-Sa 09:00-21:00; Su 09:00-21:00</t>
        </is>
      </c>
      <c r="K885" s="4" t="inlineStr"/>
      <c r="L885" s="4" t="inlineStr">
        <is>
          <t>https://yandex.ru/maps/?pt=37.513215,55.938379&amp;z=18&amp;l=map</t>
        </is>
      </c>
      <c r="M885" s="4" t="inlineStr">
        <is>
          <t>OpenStreetMap</t>
        </is>
      </c>
      <c r="N885" s="4" t="inlineStr">
        <is>
          <t>Не звонили</t>
        </is>
      </c>
      <c r="O885" s="4" t="inlineStr"/>
    </row>
    <row r="886">
      <c r="A886" s="4" t="inlineStr">
        <is>
          <t>Малыш</t>
        </is>
      </c>
      <c r="B886" s="4" t="inlineStr">
        <is>
          <t>Красота и уход</t>
        </is>
      </c>
      <c r="C886" s="4" t="inlineStr">
        <is>
          <t>Парикмахерская</t>
        </is>
      </c>
      <c r="D886" s="4" t="inlineStr">
        <is>
          <t>+7 (495) 384-90-47</t>
        </is>
      </c>
      <c r="E886" s="4" t="inlineStr"/>
      <c r="F886" s="4" t="inlineStr"/>
      <c r="G886" s="4" t="inlineStr">
        <is>
          <t>Нет</t>
        </is>
      </c>
      <c r="H886" s="4" t="inlineStr"/>
      <c r="I886" s="4" t="inlineStr">
        <is>
          <t>Булатниковская улица, 5</t>
        </is>
      </c>
      <c r="J886" s="4" t="inlineStr">
        <is>
          <t>Mo-Su 09:00-20:00</t>
        </is>
      </c>
      <c r="K886" s="4" t="inlineStr"/>
      <c r="L886" s="4" t="inlineStr">
        <is>
          <t>https://yandex.ru/maps/?pt=37.655053,55.578479&amp;z=18&amp;l=map</t>
        </is>
      </c>
      <c r="M886" s="4" t="inlineStr">
        <is>
          <t>OpenStreetMap</t>
        </is>
      </c>
      <c r="N886" s="4" t="inlineStr">
        <is>
          <t>Не звонили</t>
        </is>
      </c>
      <c r="O886" s="4" t="inlineStr"/>
    </row>
    <row r="887">
      <c r="A887" s="4" t="inlineStr">
        <is>
          <t>Манхеттен</t>
        </is>
      </c>
      <c r="B887" s="4" t="inlineStr">
        <is>
          <t>Красота и уход</t>
        </is>
      </c>
      <c r="C887" s="4" t="inlineStr">
        <is>
          <t>Парикмахерская</t>
        </is>
      </c>
      <c r="D887" s="4" t="inlineStr">
        <is>
          <t>+7 (499) 177-17-77</t>
        </is>
      </c>
      <c r="E887" s="4" t="inlineStr"/>
      <c r="F887" s="4" t="inlineStr"/>
      <c r="G887" s="4" t="inlineStr">
        <is>
          <t>Нет</t>
        </is>
      </c>
      <c r="H887" s="4" t="inlineStr"/>
      <c r="I887" s="4" t="inlineStr">
        <is>
          <t>Волжский бульвар, 5 к1</t>
        </is>
      </c>
      <c r="J887" s="4" t="inlineStr"/>
      <c r="K887" s="4" t="inlineStr"/>
      <c r="L887" s="4" t="inlineStr">
        <is>
          <t>https://yandex.ru/maps/?pt=37.745132,55.717570&amp;z=18&amp;l=map</t>
        </is>
      </c>
      <c r="M887" s="4" t="inlineStr">
        <is>
          <t>OpenStreetMap</t>
        </is>
      </c>
      <c r="N887" s="4" t="inlineStr">
        <is>
          <t>Не звонили</t>
        </is>
      </c>
      <c r="O887" s="4" t="inlineStr"/>
    </row>
    <row r="888">
      <c r="A888" s="4" t="inlineStr">
        <is>
          <t>Мари Танж</t>
        </is>
      </c>
      <c r="B888" s="4" t="inlineStr">
        <is>
          <t>Красота и уход</t>
        </is>
      </c>
      <c r="C888" s="4" t="inlineStr">
        <is>
          <t>Парикмахерская</t>
        </is>
      </c>
      <c r="D888" s="4" t="inlineStr">
        <is>
          <t>+7 (495) 717-65-81</t>
        </is>
      </c>
      <c r="E888" s="4" t="inlineStr"/>
      <c r="F888" s="4" t="inlineStr"/>
      <c r="G888" s="4" t="inlineStr">
        <is>
          <t>Нет</t>
        </is>
      </c>
      <c r="H888" s="4" t="inlineStr"/>
      <c r="I888" s="4" t="inlineStr">
        <is>
          <t>Южнобутовская улица, 38</t>
        </is>
      </c>
      <c r="J888" s="4" t="inlineStr">
        <is>
          <t>Mo-Su 10:00-21:00</t>
        </is>
      </c>
      <c r="K888" s="4" t="inlineStr"/>
      <c r="L888" s="4" t="inlineStr">
        <is>
          <t>https://yandex.ru/maps/?pt=37.536432,55.540632&amp;z=18&amp;l=map</t>
        </is>
      </c>
      <c r="M888" s="4" t="inlineStr">
        <is>
          <t>OpenStreetMap</t>
        </is>
      </c>
      <c r="N888" s="4" t="inlineStr">
        <is>
          <t>Не звонили</t>
        </is>
      </c>
      <c r="O888" s="4" t="inlineStr"/>
    </row>
    <row r="889">
      <c r="A889" s="4" t="inlineStr">
        <is>
          <t>Мариот де люкс</t>
        </is>
      </c>
      <c r="B889" s="4" t="inlineStr">
        <is>
          <t>Красота и уход</t>
        </is>
      </c>
      <c r="C889" s="4" t="inlineStr">
        <is>
          <t>Парикмахерская</t>
        </is>
      </c>
      <c r="D889" s="4" t="inlineStr">
        <is>
          <t>+7 (499) 133-87-75</t>
        </is>
      </c>
      <c r="E889" s="4" t="inlineStr"/>
      <c r="F889" s="4" t="inlineStr"/>
      <c r="G889" s="4" t="inlineStr">
        <is>
          <t>Нет</t>
        </is>
      </c>
      <c r="H889" s="4" t="inlineStr"/>
      <c r="I889" s="4" t="inlineStr">
        <is>
          <t>улица Вавилова, 64/1 с2</t>
        </is>
      </c>
      <c r="J889" s="4" t="inlineStr">
        <is>
          <t>Mo-Sa 11:00-20:00; Su 11:00-18:00</t>
        </is>
      </c>
      <c r="K889" s="4" t="inlineStr"/>
      <c r="L889" s="4" t="inlineStr">
        <is>
          <t>https://yandex.ru/maps/?pt=37.549706,55.684423&amp;z=18&amp;l=map</t>
        </is>
      </c>
      <c r="M889" s="4" t="inlineStr">
        <is>
          <t>OpenStreetMap</t>
        </is>
      </c>
      <c r="N889" s="4" t="inlineStr">
        <is>
          <t>Не звонили</t>
        </is>
      </c>
      <c r="O889" s="4" t="inlineStr"/>
    </row>
    <row r="890">
      <c r="A890" s="4" t="inlineStr">
        <is>
          <t>Машенька</t>
        </is>
      </c>
      <c r="B890" s="4" t="inlineStr">
        <is>
          <t>Красота и уход</t>
        </is>
      </c>
      <c r="C890" s="4" t="inlineStr">
        <is>
          <t>Парикмахерская</t>
        </is>
      </c>
      <c r="D890" s="4" t="inlineStr">
        <is>
          <t>+7 (495) 435-79-80</t>
        </is>
      </c>
      <c r="E890" s="4" t="inlineStr"/>
      <c r="F890" s="4" t="inlineStr"/>
      <c r="G890" s="4" t="inlineStr">
        <is>
          <t>Нет</t>
        </is>
      </c>
      <c r="H890" s="4" t="inlineStr"/>
      <c r="I890" s="4" t="inlineStr">
        <is>
          <t>улица Богданова, 58</t>
        </is>
      </c>
      <c r="J890" s="4" t="inlineStr">
        <is>
          <t>Mo-Sa 09:00-20:00; Su 10:00-19:00</t>
        </is>
      </c>
      <c r="K890" s="4" t="inlineStr"/>
      <c r="L890" s="4" t="inlineStr">
        <is>
          <t>https://yandex.ru/maps/?pt=37.391306,55.647644&amp;z=18&amp;l=map</t>
        </is>
      </c>
      <c r="M890" s="4" t="inlineStr">
        <is>
          <t>OpenStreetMap</t>
        </is>
      </c>
      <c r="N890" s="4" t="inlineStr">
        <is>
          <t>Не звонили</t>
        </is>
      </c>
      <c r="O890" s="4" t="inlineStr"/>
    </row>
    <row r="891">
      <c r="A891" s="4" t="inlineStr">
        <is>
          <t>Машенька</t>
        </is>
      </c>
      <c r="B891" s="4" t="inlineStr">
        <is>
          <t>Красота и уход</t>
        </is>
      </c>
      <c r="C891" s="4" t="inlineStr">
        <is>
          <t>Парикмахерская</t>
        </is>
      </c>
      <c r="D891" s="4" t="inlineStr">
        <is>
          <t>+7 (495) 651-35-89</t>
        </is>
      </c>
      <c r="E891" s="4" t="inlineStr"/>
      <c r="F891" s="4" t="inlineStr"/>
      <c r="G891" s="4" t="inlineStr">
        <is>
          <t>Нет</t>
        </is>
      </c>
      <c r="H891" s="4" t="inlineStr"/>
      <c r="I891" s="4" t="inlineStr">
        <is>
          <t>Большая Очаковская улица, 28</t>
        </is>
      </c>
      <c r="J891" s="4" t="inlineStr">
        <is>
          <t>Mo-Su 09:00-20:00</t>
        </is>
      </c>
      <c r="K891" s="4" t="inlineStr"/>
      <c r="L891" s="4" t="inlineStr">
        <is>
          <t>https://yandex.ru/maps/?pt=37.452997,55.681322&amp;z=18&amp;l=map</t>
        </is>
      </c>
      <c r="M891" s="4" t="inlineStr">
        <is>
          <t>OpenStreetMap</t>
        </is>
      </c>
      <c r="N891" s="4" t="inlineStr">
        <is>
          <t>Не звонили</t>
        </is>
      </c>
      <c r="O891" s="4" t="inlineStr"/>
    </row>
    <row r="892">
      <c r="A892" s="4" t="inlineStr">
        <is>
          <t>Маяк</t>
        </is>
      </c>
      <c r="B892" s="4" t="inlineStr">
        <is>
          <t>Красота и уход</t>
        </is>
      </c>
      <c r="C892" s="4" t="inlineStr">
        <is>
          <t>Парикмахерская</t>
        </is>
      </c>
      <c r="D892" s="4" t="inlineStr">
        <is>
          <t>+7 (903) 763-22-09</t>
        </is>
      </c>
      <c r="E892" s="4" t="inlineStr"/>
      <c r="F892" s="4" t="inlineStr"/>
      <c r="G892" s="4" t="inlineStr">
        <is>
          <t>Нет</t>
        </is>
      </c>
      <c r="H892" s="4" t="inlineStr"/>
      <c r="I892" s="4" t="inlineStr">
        <is>
          <t>Верхняя Красносельская улица, 10</t>
        </is>
      </c>
      <c r="J892" s="4" t="inlineStr">
        <is>
          <t>Mo-Su 10:00-22:00</t>
        </is>
      </c>
      <c r="K892" s="4" t="inlineStr"/>
      <c r="L892" s="4" t="inlineStr">
        <is>
          <t>https://yandex.ru/maps/?pt=37.661364,55.784105&amp;z=18&amp;l=map</t>
        </is>
      </c>
      <c r="M892" s="4" t="inlineStr">
        <is>
          <t>OpenStreetMap</t>
        </is>
      </c>
      <c r="N892" s="4" t="inlineStr">
        <is>
          <t>Не звонили</t>
        </is>
      </c>
      <c r="O892" s="4" t="inlineStr"/>
    </row>
    <row r="893">
      <c r="A893" s="4" t="inlineStr">
        <is>
          <t>Мерика</t>
        </is>
      </c>
      <c r="B893" s="4" t="inlineStr">
        <is>
          <t>Красота и уход</t>
        </is>
      </c>
      <c r="C893" s="4" t="inlineStr">
        <is>
          <t>Парикмахерская</t>
        </is>
      </c>
      <c r="D893" s="4" t="inlineStr">
        <is>
          <t>+7 (499) 740-28-80</t>
        </is>
      </c>
      <c r="E893" s="4" t="inlineStr"/>
      <c r="F893" s="4" t="inlineStr"/>
      <c r="G893" s="4" t="inlineStr">
        <is>
          <t>Нет</t>
        </is>
      </c>
      <c r="H893" s="4" t="inlineStr">
        <is>
          <t>7675313@mail.ru</t>
        </is>
      </c>
      <c r="I893" s="4" t="inlineStr">
        <is>
          <t>улица Твардовского, 4 к4</t>
        </is>
      </c>
      <c r="J893" s="4" t="inlineStr">
        <is>
          <t>Mo-Su 09:00-21:00</t>
        </is>
      </c>
      <c r="K893" s="4" t="inlineStr"/>
      <c r="L893" s="4" t="inlineStr">
        <is>
          <t>https://yandex.ru/maps/?pt=37.392462,55.796823&amp;z=18&amp;l=map</t>
        </is>
      </c>
      <c r="M893" s="4" t="inlineStr">
        <is>
          <t>OpenStreetMap</t>
        </is>
      </c>
      <c r="N893" s="4" t="inlineStr">
        <is>
          <t>Не звонили</t>
        </is>
      </c>
      <c r="O893" s="4" t="inlineStr"/>
    </row>
    <row r="894">
      <c r="A894" s="4" t="inlineStr">
        <is>
          <t>Милая</t>
        </is>
      </c>
      <c r="B894" s="4" t="inlineStr">
        <is>
          <t>Красота и уход</t>
        </is>
      </c>
      <c r="C894" s="4" t="inlineStr">
        <is>
          <t>Парикмахерская</t>
        </is>
      </c>
      <c r="D894" s="4" t="inlineStr">
        <is>
          <t>+7 (985) 014-08-08</t>
        </is>
      </c>
      <c r="E894" s="4" t="inlineStr"/>
      <c r="F894" s="4" t="inlineStr"/>
      <c r="G894" s="4" t="inlineStr">
        <is>
          <t>Нет</t>
        </is>
      </c>
      <c r="H894" s="4" t="inlineStr">
        <is>
          <t>karaganda.71@mail.ru</t>
        </is>
      </c>
      <c r="I894" s="4" t="inlineStr">
        <is>
          <t>Московская улица, 1</t>
        </is>
      </c>
      <c r="J894" s="4" t="inlineStr">
        <is>
          <t>Mo-Su 09:00-21:00</t>
        </is>
      </c>
      <c r="K894" s="4" t="inlineStr">
        <is>
          <t>https://vk.com/supermanhair</t>
        </is>
      </c>
      <c r="L894" s="4" t="inlineStr">
        <is>
          <t>https://yandex.ru/maps/?pt=37.451693,55.893372&amp;z=18&amp;l=map</t>
        </is>
      </c>
      <c r="M894" s="4" t="inlineStr">
        <is>
          <t>OpenStreetMap</t>
        </is>
      </c>
      <c r="N894" s="4" t="inlineStr">
        <is>
          <t>Не звонили</t>
        </is>
      </c>
      <c r="O894" s="4" t="inlineStr"/>
    </row>
    <row r="895">
      <c r="A895" s="4" t="inlineStr">
        <is>
          <t>МиЛЕНА</t>
        </is>
      </c>
      <c r="B895" s="4" t="inlineStr">
        <is>
          <t>Красота и уход</t>
        </is>
      </c>
      <c r="C895" s="4" t="inlineStr">
        <is>
          <t>Парикмахерская</t>
        </is>
      </c>
      <c r="D895" s="4" t="inlineStr">
        <is>
          <t>+7 (495) 646-75-72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Новочеркасский бульвар, 31</t>
        </is>
      </c>
      <c r="J895" s="4" t="inlineStr">
        <is>
          <t>Mo-Su 09:00-21:00</t>
        </is>
      </c>
      <c r="K895" s="4" t="inlineStr"/>
      <c r="L895" s="4" t="inlineStr">
        <is>
          <t>https://yandex.ru/maps/?pt=37.734365,55.647987&amp;z=18&amp;l=map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Мистер Барбер</t>
        </is>
      </c>
      <c r="B896" s="4" t="inlineStr">
        <is>
          <t>Красота и уход</t>
        </is>
      </c>
      <c r="C896" s="4" t="inlineStr">
        <is>
          <t>Парикмахерская</t>
        </is>
      </c>
      <c r="D896" s="4" t="inlineStr">
        <is>
          <t>+7 (926) 490-49-87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Ярцевская улица, 34 с5</t>
        </is>
      </c>
      <c r="J896" s="4" t="inlineStr">
        <is>
          <t>Mo-Su 09:00-22:00</t>
        </is>
      </c>
      <c r="K896" s="4" t="inlineStr"/>
      <c r="L896" s="4" t="inlineStr">
        <is>
          <t>https://yandex.ru/maps/?pt=37.420431,55.742028&amp;z=18&amp;l=map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МММ</t>
        </is>
      </c>
      <c r="B897" s="4" t="inlineStr">
        <is>
          <t>Красота и уход</t>
        </is>
      </c>
      <c r="C897" s="4" t="inlineStr">
        <is>
          <t>Парикмахерская</t>
        </is>
      </c>
      <c r="D897" s="4" t="inlineStr">
        <is>
          <t>+7 (499) 798-09-99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Ясный проезд, 8 к3</t>
        </is>
      </c>
      <c r="J897" s="4" t="inlineStr"/>
      <c r="K897" s="4" t="inlineStr"/>
      <c r="L897" s="4" t="inlineStr">
        <is>
          <t>https://yandex.ru/maps/?pt=37.631089,55.874572&amp;z=18&amp;l=map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Модная точка</t>
        </is>
      </c>
      <c r="B898" s="4" t="inlineStr">
        <is>
          <t>Красота и уход</t>
        </is>
      </c>
      <c r="C898" s="4" t="inlineStr">
        <is>
          <t>Парикмахерская</t>
        </is>
      </c>
      <c r="D898" s="4" t="inlineStr">
        <is>
          <t>+7 (925) 138-00-00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>
        <is>
          <t>Душинская улица, 7 с1</t>
        </is>
      </c>
      <c r="J898" s="4" t="inlineStr">
        <is>
          <t>Mo-Fr 10:00-21:00; Sa-Su 11:00-19:00</t>
        </is>
      </c>
      <c r="K898" s="4" t="inlineStr"/>
      <c r="L898" s="4" t="inlineStr">
        <is>
          <t>https://yandex.ru/maps/?pt=37.706282,55.745204&amp;z=18&amp;l=map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Модный бульвар</t>
        </is>
      </c>
      <c r="B899" s="4" t="inlineStr">
        <is>
          <t>Красота и уход</t>
        </is>
      </c>
      <c r="C899" s="4" t="inlineStr">
        <is>
          <t>Парикмахерская</t>
        </is>
      </c>
      <c r="D899" s="4" t="inlineStr">
        <is>
          <t>+7 (915) 355-21-05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Новый бульвар, 4</t>
        </is>
      </c>
      <c r="J899" s="4" t="inlineStr">
        <is>
          <t>09:00-20:00</t>
        </is>
      </c>
      <c r="K899" s="4" t="inlineStr"/>
      <c r="L899" s="4" t="inlineStr">
        <is>
          <t>https://yandex.ru/maps/?pt=37.506456,55.938699&amp;z=18&amp;l=map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Мон-Шер</t>
        </is>
      </c>
      <c r="B900" s="4" t="inlineStr">
        <is>
          <t>Красота и уход</t>
        </is>
      </c>
      <c r="C900" s="4" t="inlineStr">
        <is>
          <t>Парикмахерская</t>
        </is>
      </c>
      <c r="D900" s="4" t="inlineStr">
        <is>
          <t>+7 (495) 475-41-03</t>
        </is>
      </c>
      <c r="E900" s="4" t="inlineStr"/>
      <c r="F900" s="4" t="inlineStr"/>
      <c r="G900" s="4" t="inlineStr">
        <is>
          <t>Нет</t>
        </is>
      </c>
      <c r="H900" s="4" t="inlineStr"/>
      <c r="I900" s="4" t="inlineStr">
        <is>
          <t>улица Малыгина, 3 с2</t>
        </is>
      </c>
      <c r="J900" s="4" t="inlineStr"/>
      <c r="K900" s="4" t="inlineStr"/>
      <c r="L900" s="4" t="inlineStr">
        <is>
          <t>https://yandex.ru/maps/?pt=37.699656,55.877676&amp;z=18&amp;l=map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s="4" t="inlineStr">
        <is>
          <t>Море красоты</t>
        </is>
      </c>
      <c r="B901" s="4" t="inlineStr">
        <is>
          <t>Красота и уход</t>
        </is>
      </c>
      <c r="C901" s="4" t="inlineStr">
        <is>
          <t>Парикмахерская</t>
        </is>
      </c>
      <c r="D901" s="4" t="inlineStr">
        <is>
          <t>+7 (499) 126-00-58</t>
        </is>
      </c>
      <c r="E901" s="4" t="inlineStr">
        <is>
          <t>+7 (936) 105-21-03</t>
        </is>
      </c>
      <c r="F901" s="4" t="inlineStr"/>
      <c r="G901" s="4" t="inlineStr">
        <is>
          <t>Нет</t>
        </is>
      </c>
      <c r="H901" s="4" t="inlineStr"/>
      <c r="I901" s="4" t="inlineStr">
        <is>
          <t>улица Шверника, 22 к1</t>
        </is>
      </c>
      <c r="J901" s="4" t="inlineStr">
        <is>
          <t>09:00-21:00</t>
        </is>
      </c>
      <c r="K901" s="4" t="inlineStr"/>
      <c r="L901" s="4" t="inlineStr">
        <is>
          <t>https://yandex.ru/maps/?pt=37.595106,55.689036&amp;z=18&amp;l=map</t>
        </is>
      </c>
      <c r="M901" s="4" t="inlineStr">
        <is>
          <t>OpenStreetMap</t>
        </is>
      </c>
      <c r="N901" s="4" t="inlineStr">
        <is>
          <t>Не звонили</t>
        </is>
      </c>
      <c r="O901" s="4" t="inlineStr"/>
    </row>
    <row r="902">
      <c r="A902" s="4" t="inlineStr">
        <is>
          <t>Натали</t>
        </is>
      </c>
      <c r="B902" s="4" t="inlineStr">
        <is>
          <t>Красота и уход</t>
        </is>
      </c>
      <c r="C902" s="4" t="inlineStr">
        <is>
          <t>Парикмахерская</t>
        </is>
      </c>
      <c r="D902" s="4" t="inlineStr">
        <is>
          <t>+7 (495) 759-35-11</t>
        </is>
      </c>
      <c r="E902" s="4" t="inlineStr"/>
      <c r="F902" s="4" t="inlineStr"/>
      <c r="G902" s="4" t="inlineStr">
        <is>
          <t>Нет</t>
        </is>
      </c>
      <c r="H902" s="4" t="inlineStr"/>
      <c r="I902" s="4" t="inlineStr">
        <is>
          <t>улица Генерала Белобородова, 14</t>
        </is>
      </c>
      <c r="J902" s="4" t="inlineStr">
        <is>
          <t>Mo-Su 09:00-21:00</t>
        </is>
      </c>
      <c r="K902" s="4" t="inlineStr"/>
      <c r="L902" s="4" t="inlineStr">
        <is>
          <t>https://yandex.ru/maps/?pt=37.354073,55.835973&amp;z=18&amp;l=map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Нефертити</t>
        </is>
      </c>
      <c r="B903" s="4" t="inlineStr">
        <is>
          <t>Красота и уход</t>
        </is>
      </c>
      <c r="C903" s="4" t="inlineStr">
        <is>
          <t>Парикмахерская</t>
        </is>
      </c>
      <c r="D903" s="4" t="inlineStr">
        <is>
          <t>+7 (495) 922-87-70</t>
        </is>
      </c>
      <c r="E903" s="4" t="inlineStr"/>
      <c r="F903" s="4" t="inlineStr"/>
      <c r="G903" s="4" t="inlineStr">
        <is>
          <t>Нет</t>
        </is>
      </c>
      <c r="H903" s="4" t="inlineStr"/>
      <c r="I903" s="4" t="inlineStr">
        <is>
          <t>улица Богданова, 14</t>
        </is>
      </c>
      <c r="J903" s="4" t="inlineStr"/>
      <c r="K903" s="4" t="inlineStr"/>
      <c r="L903" s="4" t="inlineStr">
        <is>
          <t>https://yandex.ru/maps/?pt=37.407264,55.657154&amp;z=18&amp;l=map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s="4" t="inlineStr">
        <is>
          <t>Никсвет</t>
        </is>
      </c>
      <c r="B904" s="4" t="inlineStr">
        <is>
          <t>Красота и уход</t>
        </is>
      </c>
      <c r="C904" s="4" t="inlineStr">
        <is>
          <t>Парикмахерская</t>
        </is>
      </c>
      <c r="D904" s="4" t="inlineStr">
        <is>
          <t>+7 (495) 934-66-13</t>
        </is>
      </c>
      <c r="E904" s="4" t="inlineStr"/>
      <c r="F904" s="4" t="inlineStr"/>
      <c r="G904" s="4" t="inlineStr">
        <is>
          <t>Нет</t>
        </is>
      </c>
      <c r="H904" s="4" t="inlineStr"/>
      <c r="I904" s="4" t="inlineStr">
        <is>
          <t>улица Богданова, 2 к1</t>
        </is>
      </c>
      <c r="J904" s="4" t="inlineStr"/>
      <c r="K904" s="4" t="inlineStr"/>
      <c r="L904" s="4" t="inlineStr">
        <is>
          <t>https://yandex.ru/maps/?pt=37.405811,55.656257&amp;z=18&amp;l=map</t>
        </is>
      </c>
      <c r="M904" s="4" t="inlineStr">
        <is>
          <t>OpenStreetMap</t>
        </is>
      </c>
      <c r="N904" s="4" t="inlineStr">
        <is>
          <t>Не звонили</t>
        </is>
      </c>
      <c r="O904" s="4" t="inlineStr"/>
    </row>
    <row r="905">
      <c r="A905" s="4" t="inlineStr">
        <is>
          <t>Новая парикмахерская</t>
        </is>
      </c>
      <c r="B905" s="4" t="inlineStr">
        <is>
          <t>Красота и уход</t>
        </is>
      </c>
      <c r="C905" s="4" t="inlineStr">
        <is>
          <t>Парикмахерская</t>
        </is>
      </c>
      <c r="D905" s="4" t="inlineStr">
        <is>
          <t>+7 (499) 729-77-90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Солнечная аллея, к826</t>
        </is>
      </c>
      <c r="J905" s="4" t="inlineStr">
        <is>
          <t>Mo-Sa 09:00-21:00; Su 10:00-18:00</t>
        </is>
      </c>
      <c r="K905" s="4" t="inlineStr"/>
      <c r="L905" s="4" t="inlineStr">
        <is>
          <t>https://yandex.ru/maps/?pt=37.184577,55.979811&amp;z=18&amp;l=map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Новая улыбка</t>
        </is>
      </c>
      <c r="B906" s="4" t="inlineStr">
        <is>
          <t>Красота и уход</t>
        </is>
      </c>
      <c r="C906" s="4" t="inlineStr">
        <is>
          <t>Парикмахерская</t>
        </is>
      </c>
      <c r="D906" s="4" t="inlineStr">
        <is>
          <t>+7 (499) 178-75-98</t>
        </is>
      </c>
      <c r="E906" s="4" t="inlineStr"/>
      <c r="F906" s="4" t="inlineStr"/>
      <c r="G906" s="4" t="inlineStr">
        <is>
          <t>Нет</t>
        </is>
      </c>
      <c r="H906" s="4" t="inlineStr"/>
      <c r="I906" s="4" t="inlineStr">
        <is>
          <t>улица Артюхиной, 29/7</t>
        </is>
      </c>
      <c r="J906" s="4" t="inlineStr">
        <is>
          <t>Mo-Sa 09:00-20:00; Su 10:00-18:00</t>
        </is>
      </c>
      <c r="K906" s="4" t="inlineStr"/>
      <c r="L906" s="4" t="inlineStr">
        <is>
          <t>https://yandex.ru/maps/?pt=37.740377,55.693439&amp;z=18&amp;l=map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s="4" t="inlineStr">
        <is>
          <t>Он и Она</t>
        </is>
      </c>
      <c r="B907" s="4" t="inlineStr">
        <is>
          <t>Красота и уход</t>
        </is>
      </c>
      <c r="C907" s="4" t="inlineStr">
        <is>
          <t>Парикмахерская</t>
        </is>
      </c>
      <c r="D907" s="4" t="inlineStr">
        <is>
          <t>+7 (495) 235-75-36</t>
        </is>
      </c>
      <c r="E907" s="4" t="inlineStr">
        <is>
          <t>+7 (926) 802-74-16</t>
        </is>
      </c>
      <c r="F907" s="4" t="inlineStr"/>
      <c r="G907" s="4" t="inlineStr">
        <is>
          <t>Нет</t>
        </is>
      </c>
      <c r="H907" s="4" t="inlineStr"/>
      <c r="I907" s="4" t="inlineStr">
        <is>
          <t>Мытная улица, 7 с4</t>
        </is>
      </c>
      <c r="J907" s="4" t="inlineStr">
        <is>
          <t>Mo-Su 10:00-21:00</t>
        </is>
      </c>
      <c r="K907" s="4" t="inlineStr"/>
      <c r="L907" s="4" t="inlineStr">
        <is>
          <t>https://yandex.ru/maps/?pt=37.619466,55.722010&amp;z=18&amp;l=map</t>
        </is>
      </c>
      <c r="M907" s="4" t="inlineStr">
        <is>
          <t>OpenStreetMap</t>
        </is>
      </c>
      <c r="N907" s="4" t="inlineStr">
        <is>
          <t>Не звонили</t>
        </is>
      </c>
      <c r="O907" s="4" t="inlineStr"/>
    </row>
    <row r="908">
      <c r="A908" s="4" t="inlineStr">
        <is>
          <t>ООО "Сакура"</t>
        </is>
      </c>
      <c r="B908" s="4" t="inlineStr">
        <is>
          <t>Красота и уход</t>
        </is>
      </c>
      <c r="C908" s="4" t="inlineStr">
        <is>
          <t>Парикмахерская</t>
        </is>
      </c>
      <c r="D908" s="4" t="inlineStr">
        <is>
          <t>+7 (495) 435-12-34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>
        <is>
          <t>Боровский проезд, 24</t>
        </is>
      </c>
      <c r="J908" s="4" t="inlineStr">
        <is>
          <t>Mo-Fr 08:00-20:00; Sa 08:00-15:00; Su 09:00-15:00</t>
        </is>
      </c>
      <c r="K908" s="4" t="inlineStr"/>
      <c r="L908" s="4" t="inlineStr">
        <is>
          <t>https://yandex.ru/maps/?pt=37.381941,55.653226&amp;z=18&amp;l=map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s="4" t="inlineStr">
        <is>
          <t>Оранж</t>
        </is>
      </c>
      <c r="B909" s="4" t="inlineStr">
        <is>
          <t>Красота и уход</t>
        </is>
      </c>
      <c r="C909" s="4" t="inlineStr">
        <is>
          <t>Парикмахерская</t>
        </is>
      </c>
      <c r="D909" s="4" t="inlineStr">
        <is>
          <t>+7 (499) 390-40-03</t>
        </is>
      </c>
      <c r="E909" s="4" t="inlineStr"/>
      <c r="F909" s="4" t="inlineStr"/>
      <c r="G909" s="4" t="inlineStr">
        <is>
          <t>Нет</t>
        </is>
      </c>
      <c r="H909" s="4" t="inlineStr"/>
      <c r="I909" s="4" t="inlineStr"/>
      <c r="J909" s="4" t="inlineStr">
        <is>
          <t>Mo-Su 09:00-21:00</t>
        </is>
      </c>
      <c r="K909" s="4" t="inlineStr"/>
      <c r="L909" s="4" t="inlineStr">
        <is>
          <t>https://yandex.ru/maps/?pt=37.908287,55.723027&amp;z=18&amp;l=map</t>
        </is>
      </c>
      <c r="M909" s="4" t="inlineStr">
        <is>
          <t>OpenStreetMap</t>
        </is>
      </c>
      <c r="N909" s="4" t="inlineStr">
        <is>
          <t>Не звонили</t>
        </is>
      </c>
      <c r="O909" s="4" t="inlineStr"/>
    </row>
    <row r="910">
      <c r="A910" s="4" t="inlineStr">
        <is>
          <t>Оранжевый рай</t>
        </is>
      </c>
      <c r="B910" s="4" t="inlineStr">
        <is>
          <t>Красота и уход</t>
        </is>
      </c>
      <c r="C910" s="4" t="inlineStr">
        <is>
          <t>Парикмахерская</t>
        </is>
      </c>
      <c r="D910" s="4" t="inlineStr">
        <is>
          <t>+7 (495) 951-76-31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>
        <is>
          <t>Озерковская набережная</t>
        </is>
      </c>
      <c r="J910" s="4" t="inlineStr">
        <is>
          <t>Mo-Su 09:00-22:00</t>
        </is>
      </c>
      <c r="K910" s="4" t="inlineStr"/>
      <c r="L910" s="4" t="inlineStr">
        <is>
          <t>https://yandex.ru/maps/?pt=37.639483,55.735821&amp;z=18&amp;l=map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Оранжевый рай</t>
        </is>
      </c>
      <c r="B911" s="4" t="inlineStr">
        <is>
          <t>Красота и уход</t>
        </is>
      </c>
      <c r="C911" s="4" t="inlineStr">
        <is>
          <t>Парикмахерская</t>
        </is>
      </c>
      <c r="D911" s="4" t="inlineStr">
        <is>
          <t>+7 (495) 668-64-12</t>
        </is>
      </c>
      <c r="E911" s="4" t="inlineStr"/>
      <c r="F911" s="4" t="inlineStr"/>
      <c r="G911" s="4" t="inlineStr">
        <is>
          <t>Нет</t>
        </is>
      </c>
      <c r="H911" s="4" t="inlineStr"/>
      <c r="I911" s="4" t="inlineStr">
        <is>
          <t>улица Большая Якиманка, 50</t>
        </is>
      </c>
      <c r="J911" s="4" t="inlineStr">
        <is>
          <t>Mo-Su 09:00-22:00</t>
        </is>
      </c>
      <c r="K911" s="4" t="inlineStr"/>
      <c r="L911" s="4" t="inlineStr">
        <is>
          <t>https://yandex.ru/maps/?pt=37.611592,55.732215&amp;z=18&amp;l=map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s="4" t="inlineStr">
        <is>
          <t>Орхидея</t>
        </is>
      </c>
      <c r="B912" s="4" t="inlineStr">
        <is>
          <t>Красота и уход</t>
        </is>
      </c>
      <c r="C912" s="4" t="inlineStr">
        <is>
          <t>Парикмахерская</t>
        </is>
      </c>
      <c r="D912" s="4" t="inlineStr">
        <is>
          <t>+7 (495) 211-08-05</t>
        </is>
      </c>
      <c r="E912" s="4" t="inlineStr"/>
      <c r="F912" s="4" t="inlineStr"/>
      <c r="G912" s="4" t="inlineStr">
        <is>
          <t>Нет</t>
        </is>
      </c>
      <c r="H912" s="4" t="inlineStr"/>
      <c r="I912" s="4" t="inlineStr">
        <is>
          <t>Волоколамское шоссе, 92</t>
        </is>
      </c>
      <c r="J912" s="4" t="inlineStr">
        <is>
          <t>Mo-Su 09:00-21:00</t>
        </is>
      </c>
      <c r="K912" s="4" t="inlineStr"/>
      <c r="L912" s="4" t="inlineStr">
        <is>
          <t>https://yandex.ru/maps/?pt=37.434909,55.824873&amp;z=18&amp;l=map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Орхидея</t>
        </is>
      </c>
      <c r="B913" s="4" t="inlineStr">
        <is>
          <t>Красота и уход</t>
        </is>
      </c>
      <c r="C913" s="4" t="inlineStr">
        <is>
          <t>Парикмахерская</t>
        </is>
      </c>
      <c r="D913" s="4" t="inlineStr">
        <is>
          <t>+7 (499) 499-13-01</t>
        </is>
      </c>
      <c r="E913" s="4" t="inlineStr"/>
      <c r="F913" s="4" t="inlineStr"/>
      <c r="G913" s="4" t="inlineStr">
        <is>
          <t>Нет</t>
        </is>
      </c>
      <c r="H913" s="4" t="inlineStr"/>
      <c r="I913" s="4" t="inlineStr">
        <is>
          <t>улица Свободы, 59</t>
        </is>
      </c>
      <c r="J913" s="4" t="inlineStr">
        <is>
          <t>Mo-Su 10:00-21:00</t>
        </is>
      </c>
      <c r="K913" s="4" t="inlineStr"/>
      <c r="L913" s="4" t="inlineStr">
        <is>
          <t>https://yandex.ru/maps/?pt=37.450789,55.853012&amp;z=18&amp;l=map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s="4" t="inlineStr">
        <is>
          <t>Пальма-клуб</t>
        </is>
      </c>
      <c r="B914" s="4" t="inlineStr">
        <is>
          <t>Красота и уход</t>
        </is>
      </c>
      <c r="C914" s="4" t="inlineStr">
        <is>
          <t>Парикмахерская</t>
        </is>
      </c>
      <c r="D914" s="4" t="inlineStr">
        <is>
          <t>+7 (495) 738-05-29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проспект Солнцевский, 21</t>
        </is>
      </c>
      <c r="J914" s="4" t="inlineStr"/>
      <c r="K914" s="4" t="inlineStr"/>
      <c r="L914" s="4" t="inlineStr">
        <is>
          <t>https://yandex.ru/maps/?pt=37.411719,55.647140&amp;z=18&amp;l=map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s="4" t="inlineStr">
        <is>
          <t>Парикмахерская</t>
        </is>
      </c>
      <c r="B915" s="4" t="inlineStr">
        <is>
          <t>Красота и уход</t>
        </is>
      </c>
      <c r="C915" s="4" t="inlineStr">
        <is>
          <t>Парикмахерская</t>
        </is>
      </c>
      <c r="D915" s="4" t="inlineStr">
        <is>
          <t>+7 (963) 642-88-44</t>
        </is>
      </c>
      <c r="E915" s="4" t="inlineStr"/>
      <c r="F915" s="4" t="inlineStr"/>
      <c r="G915" s="4" t="inlineStr">
        <is>
          <t>Нет</t>
        </is>
      </c>
      <c r="H915" s="4" t="inlineStr"/>
      <c r="I915" s="4" t="inlineStr">
        <is>
          <t>Черноморский бульвар, 17 к1</t>
        </is>
      </c>
      <c r="J915" s="4" t="inlineStr">
        <is>
          <t>Mo-Fr 09:00-21:00; Sa-Su 09:00-20:00</t>
        </is>
      </c>
      <c r="K915" s="4" t="inlineStr"/>
      <c r="L915" s="4" t="inlineStr">
        <is>
          <t>https://yandex.ru/maps/?pt=37.600000,55.644854&amp;z=18&amp;l=map</t>
        </is>
      </c>
      <c r="M915" s="4" t="inlineStr">
        <is>
          <t>OpenStreetMap</t>
        </is>
      </c>
      <c r="N915" s="4" t="inlineStr">
        <is>
          <t>Не звонили</t>
        </is>
      </c>
      <c r="O915" s="4" t="inlineStr"/>
    </row>
    <row r="916">
      <c r="A916" s="4" t="inlineStr">
        <is>
          <t>Парикмахерская</t>
        </is>
      </c>
      <c r="B916" s="4" t="inlineStr">
        <is>
          <t>Красота и уход</t>
        </is>
      </c>
      <c r="C916" s="4" t="inlineStr">
        <is>
          <t>Парикмахерская</t>
        </is>
      </c>
      <c r="D916" s="4" t="inlineStr">
        <is>
          <t>+7 (977) 802-02-22</t>
        </is>
      </c>
      <c r="E916" s="4" t="inlineStr"/>
      <c r="F916" s="4" t="inlineStr"/>
      <c r="G916" s="4" t="inlineStr">
        <is>
          <t>Нет</t>
        </is>
      </c>
      <c r="H916" s="4" t="inlineStr"/>
      <c r="I916" s="4" t="inlineStr">
        <is>
          <t>Ясногорская улица, 9 к2</t>
        </is>
      </c>
      <c r="J916" s="4" t="inlineStr">
        <is>
          <t>Mo-Su 10:00-21:00</t>
        </is>
      </c>
      <c r="K916" s="4" t="inlineStr"/>
      <c r="L916" s="4" t="inlineStr">
        <is>
          <t>https://yandex.ru/maps/?pt=37.539267,55.607624&amp;z=18&amp;l=map</t>
        </is>
      </c>
      <c r="M916" s="4" t="inlineStr">
        <is>
          <t>OpenStreetMap</t>
        </is>
      </c>
      <c r="N916" s="4" t="inlineStr">
        <is>
          <t>Не звонили</t>
        </is>
      </c>
      <c r="O916" s="4" t="inlineStr"/>
    </row>
    <row r="917">
      <c r="A917" s="4" t="inlineStr">
        <is>
          <t>Парикмахерская 7</t>
        </is>
      </c>
      <c r="B917" s="4" t="inlineStr">
        <is>
          <t>Красота и уход</t>
        </is>
      </c>
      <c r="C917" s="4" t="inlineStr">
        <is>
          <t>Парикмахерская</t>
        </is>
      </c>
      <c r="D917" s="4" t="inlineStr">
        <is>
          <t>+7 (903) 720-92-77</t>
        </is>
      </c>
      <c r="E917" s="4" t="inlineStr"/>
      <c r="F917" s="4" t="inlineStr"/>
      <c r="G917" s="4" t="inlineStr">
        <is>
          <t>Нет</t>
        </is>
      </c>
      <c r="H917" s="4" t="inlineStr"/>
      <c r="I917" s="4" t="inlineStr"/>
      <c r="J917" s="4" t="inlineStr">
        <is>
          <t>Mo-Su 10:00-21:00</t>
        </is>
      </c>
      <c r="K917" s="4" t="inlineStr"/>
      <c r="L917" s="4" t="inlineStr">
        <is>
          <t>https://yandex.ru/maps/?pt=37.486011,55.775336&amp;z=18&amp;l=map</t>
        </is>
      </c>
      <c r="M917" s="4" t="inlineStr">
        <is>
          <t>OpenStreetMap</t>
        </is>
      </c>
      <c r="N917" s="4" t="inlineStr">
        <is>
          <t>Не звонили</t>
        </is>
      </c>
      <c r="O917" s="4" t="inlineStr"/>
    </row>
    <row r="918">
      <c r="A918" s="4" t="inlineStr">
        <is>
          <t>Парикмахерская на Карельском</t>
        </is>
      </c>
      <c r="B918" s="4" t="inlineStr">
        <is>
          <t>Красота и уход</t>
        </is>
      </c>
      <c r="C918" s="4" t="inlineStr">
        <is>
          <t>Парикмахерская</t>
        </is>
      </c>
      <c r="D918" s="4" t="inlineStr">
        <is>
          <t>+7 (495) 483-65-80</t>
        </is>
      </c>
      <c r="E918" s="4" t="inlineStr"/>
      <c r="F918" s="4" t="inlineStr"/>
      <c r="G918" s="4" t="inlineStr">
        <is>
          <t>Нет</t>
        </is>
      </c>
      <c r="H918" s="4" t="inlineStr"/>
      <c r="I918" s="4" t="inlineStr"/>
      <c r="J918" s="4" t="inlineStr">
        <is>
          <t>09:00-19:00</t>
        </is>
      </c>
      <c r="K918" s="4" t="inlineStr"/>
      <c r="L918" s="4" t="inlineStr">
        <is>
          <t>https://yandex.ru/maps/?pt=37.534253,55.893701&amp;z=18&amp;l=map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s="4" t="inlineStr">
        <is>
          <t>Парикмахерский дом 11</t>
        </is>
      </c>
      <c r="B919" s="4" t="inlineStr">
        <is>
          <t>Красота и уход</t>
        </is>
      </c>
      <c r="C919" s="4" t="inlineStr">
        <is>
          <t>Парикмахерская</t>
        </is>
      </c>
      <c r="D919" s="4" t="inlineStr">
        <is>
          <t>+7 (495) 685-44-22</t>
        </is>
      </c>
      <c r="E919" s="4" t="inlineStr"/>
      <c r="F919" s="4" t="inlineStr"/>
      <c r="G919" s="4" t="inlineStr">
        <is>
          <t>Нет</t>
        </is>
      </c>
      <c r="H919" s="4" t="inlineStr"/>
      <c r="I919" s="4" t="inlineStr">
        <is>
          <t>2-я Квесисская улица, 11 с2</t>
        </is>
      </c>
      <c r="J919" s="4" t="inlineStr"/>
      <c r="K919" s="4" t="inlineStr"/>
      <c r="L919" s="4" t="inlineStr">
        <is>
          <t>https://yandex.ru/maps/?pt=37.581056,55.794491&amp;z=18&amp;l=map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s="4" t="inlineStr">
        <is>
          <t>Перец</t>
        </is>
      </c>
      <c r="B920" s="4" t="inlineStr">
        <is>
          <t>Красота и уход</t>
        </is>
      </c>
      <c r="C920" s="4" t="inlineStr">
        <is>
          <t>Парикмахерская</t>
        </is>
      </c>
      <c r="D920" s="4" t="inlineStr">
        <is>
          <t>+7 (926) 933-93-88</t>
        </is>
      </c>
      <c r="E920" s="4" t="inlineStr"/>
      <c r="F920" s="4" t="inlineStr"/>
      <c r="G920" s="4" t="inlineStr">
        <is>
          <t>Нет</t>
        </is>
      </c>
      <c r="H920" s="4" t="inlineStr"/>
      <c r="I920" s="4" t="inlineStr">
        <is>
          <t>Митинская улица, 16</t>
        </is>
      </c>
      <c r="J920" s="4" t="inlineStr">
        <is>
          <t>Mo-Su 10:00-22:00</t>
        </is>
      </c>
      <c r="K920" s="4" t="inlineStr"/>
      <c r="L920" s="4" t="inlineStr">
        <is>
          <t>https://yandex.ru/maps/?pt=37.372255,55.842146&amp;z=18&amp;l=map</t>
        </is>
      </c>
      <c r="M920" s="4" t="inlineStr">
        <is>
          <t>OpenStreetMap</t>
        </is>
      </c>
      <c r="N920" s="4" t="inlineStr">
        <is>
          <t>Не звонили</t>
        </is>
      </c>
      <c r="O920" s="4" t="inlineStr"/>
    </row>
    <row r="921">
      <c r="A921" s="4" t="inlineStr">
        <is>
          <t>Полянка</t>
        </is>
      </c>
      <c r="B921" s="4" t="inlineStr">
        <is>
          <t>Красота и уход</t>
        </is>
      </c>
      <c r="C921" s="4" t="inlineStr">
        <is>
          <t>Парикмахерская</t>
        </is>
      </c>
      <c r="D921" s="4" t="inlineStr">
        <is>
          <t>+7 (977) 928-22-23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/>
      <c r="J921" s="4" t="inlineStr"/>
      <c r="K921" s="4" t="inlineStr"/>
      <c r="L921" s="4" t="inlineStr">
        <is>
          <t>https://yandex.ru/maps/?pt=36.956251,55.347574&amp;z=18&amp;l=map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ПроЦвет</t>
        </is>
      </c>
      <c r="B922" s="4" t="inlineStr">
        <is>
          <t>Красота и уход</t>
        </is>
      </c>
      <c r="C922" s="4" t="inlineStr">
        <is>
          <t>Парикмахерская</t>
        </is>
      </c>
      <c r="D922" s="4" t="inlineStr">
        <is>
          <t>+7 (995) 786-58-87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>
        <is>
          <t>Тимирязевская улица, 25</t>
        </is>
      </c>
      <c r="J922" s="4" t="inlineStr">
        <is>
          <t>Mo-Su 10:00-21:00</t>
        </is>
      </c>
      <c r="K922" s="4" t="inlineStr"/>
      <c r="L922" s="4" t="inlineStr">
        <is>
          <t>https://yandex.ru/maps/?pt=37.563805,55.814710&amp;z=18&amp;l=map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Публика</t>
        </is>
      </c>
      <c r="B923" s="4" t="inlineStr">
        <is>
          <t>Красота и уход</t>
        </is>
      </c>
      <c r="C923" s="4" t="inlineStr">
        <is>
          <t>Парикмахерская</t>
        </is>
      </c>
      <c r="D923" s="4" t="inlineStr">
        <is>
          <t>+7 (903) 123-47-88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>
        <is>
          <t>улица Серпуховский Вал, 13А</t>
        </is>
      </c>
      <c r="J923" s="4" t="inlineStr">
        <is>
          <t>Mo-Sa 09:00-21:00; Su 09:00-20:00</t>
        </is>
      </c>
      <c r="K923" s="4" t="inlineStr"/>
      <c r="L923" s="4" t="inlineStr">
        <is>
          <t>https://yandex.ru/maps/?pt=37.614049,55.710836&amp;z=18&amp;l=map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Публика</t>
        </is>
      </c>
      <c r="B924" s="4" t="inlineStr">
        <is>
          <t>Красота и уход</t>
        </is>
      </c>
      <c r="C924" s="4" t="inlineStr">
        <is>
          <t>Парикмахерская</t>
        </is>
      </c>
      <c r="D924" s="4" t="inlineStr">
        <is>
          <t>+7 (985) 395-96-49</t>
        </is>
      </c>
      <c r="E924" s="4" t="inlineStr"/>
      <c r="F924" s="4" t="inlineStr"/>
      <c r="G924" s="4" t="inlineStr">
        <is>
          <t>Нет</t>
        </is>
      </c>
      <c r="H924" s="4" t="inlineStr"/>
      <c r="I924" s="4" t="inlineStr">
        <is>
          <t>Лихов переулок, 5</t>
        </is>
      </c>
      <c r="J924" s="4" t="inlineStr">
        <is>
          <t>Mo-Su 12:00-21:00</t>
        </is>
      </c>
      <c r="K924" s="4" t="inlineStr">
        <is>
          <t>https://t.me/publikasalon</t>
        </is>
      </c>
      <c r="L924" s="4" t="inlineStr">
        <is>
          <t>https://yandex.ru/maps/?pt=37.612242,55.772759&amp;z=18&amp;l=map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s="4" t="inlineStr">
        <is>
          <t>Пятница</t>
        </is>
      </c>
      <c r="B925" s="4" t="inlineStr">
        <is>
          <t>Красота и уход</t>
        </is>
      </c>
      <c r="C925" s="4" t="inlineStr">
        <is>
          <t>Парикмахерская</t>
        </is>
      </c>
      <c r="D925" s="4" t="inlineStr">
        <is>
          <t>+7 (499) 610-16-31</t>
        </is>
      </c>
      <c r="E925" s="4" t="inlineStr">
        <is>
          <t>+7 (966) 312-85-13</t>
        </is>
      </c>
      <c r="F925" s="4" t="inlineStr"/>
      <c r="G925" s="4" t="inlineStr">
        <is>
          <t>Нет</t>
        </is>
      </c>
      <c r="H925" s="4" t="inlineStr"/>
      <c r="I925" s="4" t="inlineStr">
        <is>
          <t>Чонгарский бульвар, 7/1</t>
        </is>
      </c>
      <c r="J925" s="4" t="inlineStr">
        <is>
          <t>Mo-Su 09:00-21:00</t>
        </is>
      </c>
      <c r="K925" s="4" t="inlineStr"/>
      <c r="L925" s="4" t="inlineStr">
        <is>
          <t>https://yandex.ru/maps/?pt=37.613593,55.652791&amp;z=18&amp;l=map</t>
        </is>
      </c>
      <c r="M925" s="4" t="inlineStr">
        <is>
          <t>OpenStreetMap</t>
        </is>
      </c>
      <c r="N925" s="4" t="inlineStr">
        <is>
          <t>Не звонили</t>
        </is>
      </c>
      <c r="O925" s="4" t="inlineStr"/>
    </row>
    <row r="926">
      <c r="A926" s="4" t="inlineStr">
        <is>
          <t>Радуга стрижек</t>
        </is>
      </c>
      <c r="B926" s="4" t="inlineStr">
        <is>
          <t>Красота и уход</t>
        </is>
      </c>
      <c r="C926" s="4" t="inlineStr">
        <is>
          <t>Парикмахерская</t>
        </is>
      </c>
      <c r="D926" s="4" t="inlineStr">
        <is>
          <t>+7 (495) 682-43-72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Маломосковская улица, 19</t>
        </is>
      </c>
      <c r="J926" s="4" t="inlineStr">
        <is>
          <t>Mo-Su 10:00-22:00</t>
        </is>
      </c>
      <c r="K926" s="4" t="inlineStr"/>
      <c r="L926" s="4" t="inlineStr">
        <is>
          <t>https://yandex.ru/maps/?pt=37.648717,55.813229&amp;z=18&amp;l=map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s="4" t="inlineStr">
        <is>
          <t>Раздевалка</t>
        </is>
      </c>
      <c r="B927" s="4" t="inlineStr">
        <is>
          <t>Красота и уход</t>
        </is>
      </c>
      <c r="C927" s="4" t="inlineStr">
        <is>
          <t>Парикмахерская</t>
        </is>
      </c>
      <c r="D927" s="4" t="inlineStr">
        <is>
          <t>+7 (926) 069-08-20</t>
        </is>
      </c>
      <c r="E927" s="4" t="inlineStr"/>
      <c r="F927" s="4" t="inlineStr"/>
      <c r="G927" s="4" t="inlineStr">
        <is>
          <t>Нет</t>
        </is>
      </c>
      <c r="H927" s="4" t="inlineStr"/>
      <c r="I927" s="4" t="inlineStr">
        <is>
          <t>Башиловская улица, 1 к1</t>
        </is>
      </c>
      <c r="J927" s="4" t="inlineStr">
        <is>
          <t>Mo-Su 09:30-21:30</t>
        </is>
      </c>
      <c r="K927" s="4" t="inlineStr"/>
      <c r="L927" s="4" t="inlineStr">
        <is>
          <t>https://yandex.ru/maps/?pt=37.576727,55.793087&amp;z=18&amp;l=map</t>
        </is>
      </c>
      <c r="M927" s="4" t="inlineStr">
        <is>
          <t>OpenStreetMap</t>
        </is>
      </c>
      <c r="N927" s="4" t="inlineStr">
        <is>
          <t>Не звонили</t>
        </is>
      </c>
      <c r="O927" s="4" t="inlineStr"/>
    </row>
    <row r="928">
      <c r="A928" s="4" t="inlineStr">
        <is>
          <t>Раздевалка</t>
        </is>
      </c>
      <c r="B928" s="4" t="inlineStr">
        <is>
          <t>Красота и уход</t>
        </is>
      </c>
      <c r="C928" s="4" t="inlineStr">
        <is>
          <t>Парикмахерская</t>
        </is>
      </c>
      <c r="D928" s="4" t="inlineStr">
        <is>
          <t>+7 (963) 716-86-66</t>
        </is>
      </c>
      <c r="E928" s="4" t="inlineStr"/>
      <c r="F928" s="4" t="inlineStr"/>
      <c r="G928" s="4" t="inlineStr">
        <is>
          <t>Нет</t>
        </is>
      </c>
      <c r="H928" s="4" t="inlineStr"/>
      <c r="I928" s="4" t="inlineStr">
        <is>
          <t>Осенний бульвар, 5 к1</t>
        </is>
      </c>
      <c r="J928" s="4" t="inlineStr">
        <is>
          <t>10:00-22:00</t>
        </is>
      </c>
      <c r="K928" s="4" t="inlineStr"/>
      <c r="L928" s="4" t="inlineStr">
        <is>
          <t>https://yandex.ru/maps/?pt=37.407201,55.757114&amp;z=18&amp;l=map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s="4" t="inlineStr">
        <is>
          <t>Релакс</t>
        </is>
      </c>
      <c r="B929" s="4" t="inlineStr">
        <is>
          <t>Красота и уход</t>
        </is>
      </c>
      <c r="C929" s="4" t="inlineStr">
        <is>
          <t>Парикмахерская</t>
        </is>
      </c>
      <c r="D929" s="4" t="inlineStr">
        <is>
          <t>+7 (495) 565-09-97</t>
        </is>
      </c>
      <c r="E929" s="4" t="inlineStr"/>
      <c r="F929" s="4" t="inlineStr"/>
      <c r="G929" s="4" t="inlineStr">
        <is>
          <t>Нет</t>
        </is>
      </c>
      <c r="H929" s="4" t="inlineStr"/>
      <c r="I929" s="4" t="inlineStr"/>
      <c r="J929" s="4" t="inlineStr">
        <is>
          <t>Mo-Su 10:00-21:00</t>
        </is>
      </c>
      <c r="K929" s="4" t="inlineStr"/>
      <c r="L929" s="4" t="inlineStr">
        <is>
          <t>https://yandex.ru/maps/?pt=37.330000,55.804501&amp;z=18&amp;l=map</t>
        </is>
      </c>
      <c r="M929" s="4" t="inlineStr">
        <is>
          <t>OpenStreetMap</t>
        </is>
      </c>
      <c r="N929" s="4" t="inlineStr">
        <is>
          <t>Не звонили</t>
        </is>
      </c>
      <c r="O929" s="4" t="inlineStr"/>
    </row>
    <row r="930">
      <c r="A930" s="4" t="inlineStr">
        <is>
          <t>Риджоли</t>
        </is>
      </c>
      <c r="B930" s="4" t="inlineStr">
        <is>
          <t>Красота и уход</t>
        </is>
      </c>
      <c r="C930" s="4" t="inlineStr">
        <is>
          <t>Парикмахерская</t>
        </is>
      </c>
      <c r="D930" s="4" t="inlineStr">
        <is>
          <t>+7 (499) 730-77-48</t>
        </is>
      </c>
      <c r="E930" s="4" t="inlineStr"/>
      <c r="F930" s="4" t="inlineStr"/>
      <c r="G930" s="4" t="inlineStr">
        <is>
          <t>Нет</t>
        </is>
      </c>
      <c r="H930" s="4" t="inlineStr"/>
      <c r="I930" s="4" t="inlineStr">
        <is>
          <t>улица Барклая, 10А</t>
        </is>
      </c>
      <c r="J930" s="4" t="inlineStr"/>
      <c r="K930" s="4" t="inlineStr"/>
      <c r="L930" s="4" t="inlineStr">
        <is>
          <t>https://yandex.ru/maps/?pt=37.499586,55.742586&amp;z=18&amp;l=map</t>
        </is>
      </c>
      <c r="M930" s="4" t="inlineStr">
        <is>
          <t>OpenStreetMap</t>
        </is>
      </c>
      <c r="N930" s="4" t="inlineStr">
        <is>
          <t>Не звонили</t>
        </is>
      </c>
      <c r="O930" s="4" t="inlineStr"/>
    </row>
    <row r="931">
      <c r="A931" s="4" t="inlineStr">
        <is>
          <t>РОН МАРИ</t>
        </is>
      </c>
      <c r="B931" s="4" t="inlineStr">
        <is>
          <t>Красота и уход</t>
        </is>
      </c>
      <c r="C931" s="4" t="inlineStr">
        <is>
          <t>Парикмахерская</t>
        </is>
      </c>
      <c r="D931" s="4" t="inlineStr">
        <is>
          <t>+7 (495) 741-14-06</t>
        </is>
      </c>
      <c r="E931" s="4" t="inlineStr"/>
      <c r="F931" s="4" t="inlineStr"/>
      <c r="G931" s="4" t="inlineStr">
        <is>
          <t>Нет</t>
        </is>
      </c>
      <c r="H931" s="4" t="inlineStr"/>
      <c r="I931" s="4" t="inlineStr">
        <is>
          <t>Производственная улица, 4</t>
        </is>
      </c>
      <c r="J931" s="4" t="inlineStr"/>
      <c r="K931" s="4" t="inlineStr"/>
      <c r="L931" s="4" t="inlineStr">
        <is>
          <t>https://yandex.ru/maps/?pt=37.386599,55.648817&amp;z=18&amp;l=map</t>
        </is>
      </c>
      <c r="M931" s="4" t="inlineStr">
        <is>
          <t>OpenStreetMap</t>
        </is>
      </c>
      <c r="N931" s="4" t="inlineStr">
        <is>
          <t>Не звонили</t>
        </is>
      </c>
      <c r="O931" s="4" t="inlineStr"/>
    </row>
    <row r="932">
      <c r="A932" s="4" t="inlineStr">
        <is>
          <t>Садко (мужской зал)</t>
        </is>
      </c>
      <c r="B932" s="4" t="inlineStr">
        <is>
          <t>Красота и уход</t>
        </is>
      </c>
      <c r="C932" s="4" t="inlineStr">
        <is>
          <t>Парикмахерская</t>
        </is>
      </c>
      <c r="D932" s="4" t="inlineStr">
        <is>
          <t>+7 (495) 408-73-27</t>
        </is>
      </c>
      <c r="E932" s="4" t="inlineStr"/>
      <c r="F932" s="4" t="inlineStr"/>
      <c r="G932" s="4" t="inlineStr">
        <is>
          <t>Нет</t>
        </is>
      </c>
      <c r="H932" s="4" t="inlineStr"/>
      <c r="I932" s="4" t="inlineStr">
        <is>
          <t>Первомайская улица, 52</t>
        </is>
      </c>
      <c r="J932" s="4" t="inlineStr">
        <is>
          <t>Mo-Fr 10:00-19:30; Sa 10:00-16:00; Su 10:00-15:00</t>
        </is>
      </c>
      <c r="K932" s="4" t="inlineStr"/>
      <c r="L932" s="4" t="inlineStr">
        <is>
          <t>https://yandex.ru/maps/?pt=37.517849,55.938187&amp;z=18&amp;l=map</t>
        </is>
      </c>
      <c r="M932" s="4" t="inlineStr">
        <is>
          <t>OpenStreetMap</t>
        </is>
      </c>
      <c r="N932" s="4" t="inlineStr">
        <is>
          <t>Не звонили</t>
        </is>
      </c>
      <c r="O932" s="4" t="inlineStr"/>
    </row>
    <row r="933">
      <c r="A933" s="4" t="inlineStr">
        <is>
          <t>Салон парикмахерская</t>
        </is>
      </c>
      <c r="B933" s="4" t="inlineStr">
        <is>
          <t>Красота и уход</t>
        </is>
      </c>
      <c r="C933" s="4" t="inlineStr">
        <is>
          <t>Парикмахерская</t>
        </is>
      </c>
      <c r="D933" s="4" t="inlineStr">
        <is>
          <t>+7 (926) 195-39-95</t>
        </is>
      </c>
      <c r="E933" s="4" t="inlineStr">
        <is>
          <t>+7 (926) 532-24-44, +7 (901) 762-47-37</t>
        </is>
      </c>
      <c r="F933" s="4" t="inlineStr"/>
      <c r="G933" s="4" t="inlineStr">
        <is>
          <t>Нет</t>
        </is>
      </c>
      <c r="H933" s="4" t="inlineStr"/>
      <c r="I933" s="4" t="inlineStr">
        <is>
          <t>Школьная улица, 12</t>
        </is>
      </c>
      <c r="J933" s="4" t="inlineStr">
        <is>
          <t>Mo-Su 10:00-19:00</t>
        </is>
      </c>
      <c r="K933" s="4" t="inlineStr"/>
      <c r="L933" s="4" t="inlineStr">
        <is>
          <t>https://yandex.ru/maps/?pt=37.163677,55.600121&amp;z=18&amp;l=map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s="4" t="inlineStr">
        <is>
          <t>Салон-парикмахерская</t>
        </is>
      </c>
      <c r="B934" s="4" t="inlineStr">
        <is>
          <t>Красота и уход</t>
        </is>
      </c>
      <c r="C934" s="4" t="inlineStr">
        <is>
          <t>Парикмахерская</t>
        </is>
      </c>
      <c r="D934" s="4" t="inlineStr">
        <is>
          <t>+7 (495) 649-48-36</t>
        </is>
      </c>
      <c r="E934" s="4" t="inlineStr"/>
      <c r="F934" s="4" t="inlineStr"/>
      <c r="G934" s="4" t="inlineStr">
        <is>
          <t>Нет</t>
        </is>
      </c>
      <c r="H934" s="4" t="inlineStr"/>
      <c r="I934" s="4" t="inlineStr">
        <is>
          <t>Новокосинская улица, 13 к2</t>
        </is>
      </c>
      <c r="J934" s="4" t="inlineStr">
        <is>
          <t>Mo-Su 09:00-21:00</t>
        </is>
      </c>
      <c r="K934" s="4" t="inlineStr"/>
      <c r="L934" s="4" t="inlineStr">
        <is>
          <t>https://yandex.ru/maps/?pt=37.853760,55.736881&amp;z=18&amp;l=map</t>
        </is>
      </c>
      <c r="M934" s="4" t="inlineStr">
        <is>
          <t>OpenStreetMap</t>
        </is>
      </c>
      <c r="N934" s="4" t="inlineStr">
        <is>
          <t>Не звонили</t>
        </is>
      </c>
      <c r="O934" s="4" t="inlineStr"/>
    </row>
    <row r="935">
      <c r="A935" s="4" t="inlineStr">
        <is>
          <t>Своё место</t>
        </is>
      </c>
      <c r="B935" s="4" t="inlineStr">
        <is>
          <t>Красота и уход</t>
        </is>
      </c>
      <c r="C935" s="4" t="inlineStr">
        <is>
          <t>Парикмахерская</t>
        </is>
      </c>
      <c r="D935" s="4" t="inlineStr">
        <is>
          <t>+7 (977) 615-94-73</t>
        </is>
      </c>
      <c r="E935" s="4" t="inlineStr"/>
      <c r="F935" s="4" t="inlineStr"/>
      <c r="G935" s="4" t="inlineStr">
        <is>
          <t>Нет</t>
        </is>
      </c>
      <c r="H935" s="4" t="inlineStr">
        <is>
          <t>info@vsvoemesto.ru</t>
        </is>
      </c>
      <c r="I935" s="4" t="inlineStr"/>
      <c r="J935" s="4" t="inlineStr">
        <is>
          <t>Mo-Fr 12:00-22:00; Sa,Su 10:00-22:00</t>
        </is>
      </c>
      <c r="K935" s="4" t="inlineStr"/>
      <c r="L935" s="4" t="inlineStr">
        <is>
          <t>https://yandex.ru/maps/?pt=37.523615,55.962495&amp;z=18&amp;l=map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s="4" t="inlineStr">
        <is>
          <t>Семейная</t>
        </is>
      </c>
      <c r="B936" s="4" t="inlineStr">
        <is>
          <t>Красота и уход</t>
        </is>
      </c>
      <c r="C936" s="4" t="inlineStr">
        <is>
          <t>Парикмахерская</t>
        </is>
      </c>
      <c r="D936" s="4" t="inlineStr">
        <is>
          <t>+7 (965) 223-93-95</t>
        </is>
      </c>
      <c r="E936" s="4" t="inlineStr"/>
      <c r="F936" s="4" t="inlineStr"/>
      <c r="G936" s="4" t="inlineStr">
        <is>
          <t>Нет</t>
        </is>
      </c>
      <c r="H936" s="4" t="inlineStr"/>
      <c r="I936" s="4" t="inlineStr">
        <is>
          <t>Проектируемый проезд, 44</t>
        </is>
      </c>
      <c r="J936" s="4" t="inlineStr"/>
      <c r="K936" s="4" t="inlineStr"/>
      <c r="L936" s="4" t="inlineStr">
        <is>
          <t>https://yandex.ru/maps/?pt=37.759182,55.589596&amp;z=18&amp;l=map</t>
        </is>
      </c>
      <c r="M936" s="4" t="inlineStr">
        <is>
          <t>OpenStreetMap</t>
        </is>
      </c>
      <c r="N936" s="4" t="inlineStr">
        <is>
          <t>Не звонили</t>
        </is>
      </c>
      <c r="O936" s="4" t="inlineStr"/>
    </row>
    <row r="937">
      <c r="A937" s="4" t="inlineStr">
        <is>
          <t>Семейная</t>
        </is>
      </c>
      <c r="B937" s="4" t="inlineStr">
        <is>
          <t>Красота и уход</t>
        </is>
      </c>
      <c r="C937" s="4" t="inlineStr">
        <is>
          <t>Парикмахерская</t>
        </is>
      </c>
      <c r="D937" s="4" t="inlineStr">
        <is>
          <t>+7 (495) 717-65-09</t>
        </is>
      </c>
      <c r="E937" s="4" t="inlineStr"/>
      <c r="F937" s="4" t="inlineStr"/>
      <c r="G937" s="4" t="inlineStr">
        <is>
          <t>Нет</t>
        </is>
      </c>
      <c r="H937" s="4" t="inlineStr"/>
      <c r="I937" s="4" t="inlineStr">
        <is>
          <t>Скобелевская улица, 23</t>
        </is>
      </c>
      <c r="J937" s="4" t="inlineStr">
        <is>
          <t>Mo-Su 09:00-21:00</t>
        </is>
      </c>
      <c r="K937" s="4" t="inlineStr"/>
      <c r="L937" s="4" t="inlineStr">
        <is>
          <t>https://yandex.ru/maps/?pt=37.559333,55.548383&amp;z=18&amp;l=map</t>
        </is>
      </c>
      <c r="M937" s="4" t="inlineStr">
        <is>
          <t>OpenStreetMap</t>
        </is>
      </c>
      <c r="N937" s="4" t="inlineStr">
        <is>
          <t>Не звонили</t>
        </is>
      </c>
      <c r="O937" s="4" t="inlineStr"/>
    </row>
    <row r="938">
      <c r="A938" s="4" t="inlineStr">
        <is>
          <t>Семейная парикмахерская</t>
        </is>
      </c>
      <c r="B938" s="4" t="inlineStr">
        <is>
          <t>Красота и уход</t>
        </is>
      </c>
      <c r="C938" s="4" t="inlineStr">
        <is>
          <t>Парикмахерская</t>
        </is>
      </c>
      <c r="D938" s="4" t="inlineStr">
        <is>
          <t>+7 (495) 613-64-73</t>
        </is>
      </c>
      <c r="E938" s="4" t="inlineStr">
        <is>
          <t>+7 (905) 554-46-99</t>
        </is>
      </c>
      <c r="F938" s="4" t="inlineStr"/>
      <c r="G938" s="4" t="inlineStr">
        <is>
          <t>Нет</t>
        </is>
      </c>
      <c r="H938" s="4" t="inlineStr"/>
      <c r="I938" s="4" t="inlineStr">
        <is>
          <t>4-й Вятский переулок, 14 с4</t>
        </is>
      </c>
      <c r="J938" s="4" t="inlineStr">
        <is>
          <t>Mo-Su 10:00-20:00</t>
        </is>
      </c>
      <c r="K938" s="4" t="inlineStr"/>
      <c r="L938" s="4" t="inlineStr">
        <is>
          <t>https://yandex.ru/maps/?pt=37.574752,55.801478&amp;z=18&amp;l=map</t>
        </is>
      </c>
      <c r="M938" s="4" t="inlineStr">
        <is>
          <t>OpenStreetMap</t>
        </is>
      </c>
      <c r="N938" s="4" t="inlineStr">
        <is>
          <t>Не звонили</t>
        </is>
      </c>
      <c r="O938" s="4" t="inlineStr"/>
    </row>
    <row r="939">
      <c r="A939" s="4" t="inlineStr">
        <is>
          <t>Сильно красиво</t>
        </is>
      </c>
      <c r="B939" s="4" t="inlineStr">
        <is>
          <t>Красота и уход</t>
        </is>
      </c>
      <c r="C939" s="4" t="inlineStr">
        <is>
          <t>Парикмахерская</t>
        </is>
      </c>
      <c r="D939" s="4" t="inlineStr">
        <is>
          <t>+7 (926) 985-72-00</t>
        </is>
      </c>
      <c r="E939" s="4" t="inlineStr"/>
      <c r="F939" s="4" t="inlineStr"/>
      <c r="G939" s="4" t="inlineStr">
        <is>
          <t>Нет</t>
        </is>
      </c>
      <c r="H939" s="4" t="inlineStr"/>
      <c r="I939" s="4" t="inlineStr"/>
      <c r="J939" s="4" t="inlineStr">
        <is>
          <t>Mo-Su 10:00-21:00</t>
        </is>
      </c>
      <c r="K939" s="4" t="inlineStr"/>
      <c r="L939" s="4" t="inlineStr">
        <is>
          <t>https://yandex.ru/maps/?pt=37.545514,55.927906&amp;z=18&amp;l=map</t>
        </is>
      </c>
      <c r="M939" s="4" t="inlineStr">
        <is>
          <t>OpenStreetMap</t>
        </is>
      </c>
      <c r="N939" s="4" t="inlineStr">
        <is>
          <t>Не звонили</t>
        </is>
      </c>
      <c r="O939" s="4" t="inlineStr"/>
    </row>
    <row r="940">
      <c r="A940" s="4" t="inlineStr">
        <is>
          <t>Соня</t>
        </is>
      </c>
      <c r="B940" s="4" t="inlineStr">
        <is>
          <t>Красота и уход</t>
        </is>
      </c>
      <c r="C940" s="4" t="inlineStr">
        <is>
          <t>Парикмахерская</t>
        </is>
      </c>
      <c r="D940" s="4" t="inlineStr">
        <is>
          <t>+7 (495) 770-67-69</t>
        </is>
      </c>
      <c r="E940" s="4" t="inlineStr"/>
      <c r="F940" s="4" t="inlineStr"/>
      <c r="G940" s="4" t="inlineStr">
        <is>
          <t>Нет</t>
        </is>
      </c>
      <c r="H940" s="4" t="inlineStr"/>
      <c r="I940" s="4" t="inlineStr">
        <is>
          <t>Краснодарская улица, 38/20</t>
        </is>
      </c>
      <c r="J940" s="4" t="inlineStr">
        <is>
          <t>Mo-Su 10:00-21:00</t>
        </is>
      </c>
      <c r="K940" s="4" t="inlineStr"/>
      <c r="L940" s="4" t="inlineStr">
        <is>
          <t>https://yandex.ru/maps/?pt=37.758848,55.676819&amp;z=18&amp;l=map</t>
        </is>
      </c>
      <c r="M940" s="4" t="inlineStr">
        <is>
          <t>OpenStreetMap</t>
        </is>
      </c>
      <c r="N940" s="4" t="inlineStr">
        <is>
          <t>Не звонили</t>
        </is>
      </c>
      <c r="O940" s="4" t="inlineStr"/>
    </row>
    <row r="941">
      <c r="A941" s="4" t="inlineStr">
        <is>
          <t>София</t>
        </is>
      </c>
      <c r="B941" s="4" t="inlineStr">
        <is>
          <t>Красота и уход</t>
        </is>
      </c>
      <c r="C941" s="4" t="inlineStr">
        <is>
          <t>Парикмахерская</t>
        </is>
      </c>
      <c r="D941" s="4" t="inlineStr">
        <is>
          <t>+7 (495) 721-82-18</t>
        </is>
      </c>
      <c r="E941" s="4" t="inlineStr"/>
      <c r="F941" s="4" t="inlineStr"/>
      <c r="G941" s="4" t="inlineStr">
        <is>
          <t>Нет</t>
        </is>
      </c>
      <c r="H941" s="4" t="inlineStr"/>
      <c r="I941" s="4" t="inlineStr">
        <is>
          <t>Кировоградская улица, 13А</t>
        </is>
      </c>
      <c r="J941" s="4" t="inlineStr"/>
      <c r="K941" s="4" t="inlineStr"/>
      <c r="L941" s="4" t="inlineStr">
        <is>
          <t>https://yandex.ru/maps/?pt=37.605599,55.611384&amp;z=18&amp;l=map</t>
        </is>
      </c>
      <c r="M941" s="4" t="inlineStr">
        <is>
          <t>OpenStreetMap</t>
        </is>
      </c>
      <c r="N941" s="4" t="inlineStr">
        <is>
          <t>Не звонили</t>
        </is>
      </c>
      <c r="O941" s="4" t="inlineStr"/>
    </row>
    <row r="942">
      <c r="A942" s="4" t="inlineStr">
        <is>
          <t>Стелла</t>
        </is>
      </c>
      <c r="B942" s="4" t="inlineStr">
        <is>
          <t>Красота и уход</t>
        </is>
      </c>
      <c r="C942" s="4" t="inlineStr">
        <is>
          <t>Парикмахерская</t>
        </is>
      </c>
      <c r="D942" s="4" t="inlineStr">
        <is>
          <t>+7 (965) 370-34-34</t>
        </is>
      </c>
      <c r="E942" s="4" t="inlineStr"/>
      <c r="F942" s="4" t="inlineStr"/>
      <c r="G942" s="4" t="inlineStr">
        <is>
          <t>Нет</t>
        </is>
      </c>
      <c r="H942" s="4" t="inlineStr"/>
      <c r="I942" s="4" t="inlineStr">
        <is>
          <t>Мирской проезд, 4</t>
        </is>
      </c>
      <c r="J942" s="4" t="inlineStr">
        <is>
          <t>Mo-Su 10:00-21:00</t>
        </is>
      </c>
      <c r="K942" s="4" t="inlineStr"/>
      <c r="L942" s="4" t="inlineStr">
        <is>
          <t>https://yandex.ru/maps/?pt=37.883614,55.740458&amp;z=18&amp;l=map</t>
        </is>
      </c>
      <c r="M942" s="4" t="inlineStr">
        <is>
          <t>OpenStreetMap</t>
        </is>
      </c>
      <c r="N942" s="4" t="inlineStr">
        <is>
          <t>Не звонили</t>
        </is>
      </c>
      <c r="O942" s="4" t="inlineStr"/>
    </row>
    <row r="943">
      <c r="A943" s="4" t="inlineStr">
        <is>
          <t>Стиль</t>
        </is>
      </c>
      <c r="B943" s="4" t="inlineStr">
        <is>
          <t>Красота и уход</t>
        </is>
      </c>
      <c r="C943" s="4" t="inlineStr">
        <is>
          <t>Парикмахерская</t>
        </is>
      </c>
      <c r="D943" s="4" t="inlineStr">
        <is>
          <t>+7 (985) 051-19-09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>
        <is>
          <t>Тимирязевская улица, 18 к1 с3</t>
        </is>
      </c>
      <c r="J943" s="4" t="inlineStr">
        <is>
          <t>Mo-Fr 08:00-20:00; Sa 09:00-19:00; Su 09:00-15:00</t>
        </is>
      </c>
      <c r="K943" s="4" t="inlineStr"/>
      <c r="L943" s="4" t="inlineStr">
        <is>
          <t>https://yandex.ru/maps/?pt=37.565733,55.816260&amp;z=18&amp;l=map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s="4" t="inlineStr">
        <is>
          <t>Стрижи</t>
        </is>
      </c>
      <c r="B944" s="4" t="inlineStr">
        <is>
          <t>Красота и уход</t>
        </is>
      </c>
      <c r="C944" s="4" t="inlineStr">
        <is>
          <t>Парикмахерская</t>
        </is>
      </c>
      <c r="D944" s="4" t="inlineStr">
        <is>
          <t>+7 (977) 839-73-64</t>
        </is>
      </c>
      <c r="E944" s="4" t="inlineStr"/>
      <c r="F944" s="4" t="inlineStr"/>
      <c r="G944" s="4" t="inlineStr">
        <is>
          <t>Нет</t>
        </is>
      </c>
      <c r="H944" s="4" t="inlineStr"/>
      <c r="I944" s="4" t="inlineStr">
        <is>
          <t>Планерная улица, 6 к1</t>
        </is>
      </c>
      <c r="J944" s="4" t="inlineStr">
        <is>
          <t>Mo-Su 09:00-21:00</t>
        </is>
      </c>
      <c r="K944" s="4" t="inlineStr"/>
      <c r="L944" s="4" t="inlineStr">
        <is>
          <t>https://yandex.ru/maps/?pt=37.436529,55.859217&amp;z=18&amp;l=map</t>
        </is>
      </c>
      <c r="M944" s="4" t="inlineStr">
        <is>
          <t>OpenStreetMap</t>
        </is>
      </c>
      <c r="N944" s="4" t="inlineStr">
        <is>
          <t>Не звонили</t>
        </is>
      </c>
      <c r="O944" s="4" t="inlineStr"/>
    </row>
    <row r="945">
      <c r="A945" s="4" t="inlineStr">
        <is>
          <t>Стрижки и прически</t>
        </is>
      </c>
      <c r="B945" s="4" t="inlineStr">
        <is>
          <t>Красота и уход</t>
        </is>
      </c>
      <c r="C945" s="4" t="inlineStr">
        <is>
          <t>Парикмахерская</t>
        </is>
      </c>
      <c r="D945" s="4" t="inlineStr">
        <is>
          <t>+7 (499) 390-67-09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Комсомольский проспект, 5/2</t>
        </is>
      </c>
      <c r="J945" s="4" t="inlineStr">
        <is>
          <t>Mo-Su 09:30-21:30</t>
        </is>
      </c>
      <c r="K945" s="4" t="inlineStr"/>
      <c r="L945" s="4" t="inlineStr">
        <is>
          <t>https://yandex.ru/maps/?pt=37.592669,55.732007&amp;z=18&amp;l=map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s="4" t="inlineStr">
        <is>
          <t>Стрижко</t>
        </is>
      </c>
      <c r="B946" s="4" t="inlineStr">
        <is>
          <t>Красота и уход</t>
        </is>
      </c>
      <c r="C946" s="4" t="inlineStr">
        <is>
          <t>Парикмахерская</t>
        </is>
      </c>
      <c r="D946" s="4" t="inlineStr">
        <is>
          <t>+7 (925) 890-41-51</t>
        </is>
      </c>
      <c r="E946" s="4" t="inlineStr"/>
      <c r="F946" s="4" t="inlineStr"/>
      <c r="G946" s="4" t="inlineStr">
        <is>
          <t>Нет</t>
        </is>
      </c>
      <c r="H946" s="4" t="inlineStr"/>
      <c r="I946" s="4" t="inlineStr"/>
      <c r="J946" s="4" t="inlineStr">
        <is>
          <t>Mo-Su 09:00-21:00</t>
        </is>
      </c>
      <c r="K946" s="4" t="inlineStr"/>
      <c r="L946" s="4" t="inlineStr">
        <is>
          <t>https://yandex.ru/maps/?pt=37.573573,55.807888&amp;z=18&amp;l=map</t>
        </is>
      </c>
      <c r="M946" s="4" t="inlineStr">
        <is>
          <t>OpenStreetMap</t>
        </is>
      </c>
      <c r="N946" s="4" t="inlineStr">
        <is>
          <t>Не звонили</t>
        </is>
      </c>
      <c r="O946" s="4" t="inlineStr"/>
    </row>
    <row r="947">
      <c r="A947" s="4" t="inlineStr">
        <is>
          <t>Студия красоты Александра Тверетинова</t>
        </is>
      </c>
      <c r="B947" s="4" t="inlineStr">
        <is>
          <t>Красота и уход</t>
        </is>
      </c>
      <c r="C947" s="4" t="inlineStr">
        <is>
          <t>Парикмахерская</t>
        </is>
      </c>
      <c r="D947" s="4" t="inlineStr">
        <is>
          <t>+7 (977) 918-08-51</t>
        </is>
      </c>
      <c r="E947" s="4" t="inlineStr"/>
      <c r="F947" s="4" t="inlineStr"/>
      <c r="G947" s="4" t="inlineStr">
        <is>
          <t>Нет</t>
        </is>
      </c>
      <c r="H947" s="4" t="inlineStr"/>
      <c r="I947" s="4" t="inlineStr">
        <is>
          <t>улица Палиха, 10 с6</t>
        </is>
      </c>
      <c r="J947" s="4" t="inlineStr">
        <is>
          <t>Mo-Su 10:00-22:00</t>
        </is>
      </c>
      <c r="K947" s="4" t="inlineStr"/>
      <c r="L947" s="4" t="inlineStr">
        <is>
          <t>https://yandex.ru/maps/?pt=37.600253,55.784186&amp;z=18&amp;l=map</t>
        </is>
      </c>
      <c r="M947" s="4" t="inlineStr">
        <is>
          <t>OpenStreetMap</t>
        </is>
      </c>
      <c r="N947" s="4" t="inlineStr">
        <is>
          <t>Не звонили</t>
        </is>
      </c>
      <c r="O947" s="4" t="inlineStr"/>
    </row>
    <row r="948">
      <c r="A948" s="4" t="inlineStr">
        <is>
          <t>Студия наращивания волос Елены Князевой</t>
        </is>
      </c>
      <c r="B948" s="4" t="inlineStr">
        <is>
          <t>Красота и уход</t>
        </is>
      </c>
      <c r="C948" s="4" t="inlineStr">
        <is>
          <t>Парикмахерская</t>
        </is>
      </c>
      <c r="D948" s="4" t="inlineStr">
        <is>
          <t>+7 (903) 778-18-88</t>
        </is>
      </c>
      <c r="E948" s="4" t="inlineStr"/>
      <c r="F948" s="4" t="inlineStr"/>
      <c r="G948" s="4" t="inlineStr">
        <is>
          <t>Нет</t>
        </is>
      </c>
      <c r="H948" s="4" t="inlineStr"/>
      <c r="I948" s="4" t="inlineStr">
        <is>
          <t>проспект Мира, 102 с30</t>
        </is>
      </c>
      <c r="J948" s="4" t="inlineStr">
        <is>
          <t>Mo-Su 10:00-22:00</t>
        </is>
      </c>
      <c r="K948" s="4" t="inlineStr"/>
      <c r="L948" s="4" t="inlineStr">
        <is>
          <t>https://yandex.ru/maps/?pt=37.638211,55.800551&amp;z=18&amp;l=map</t>
        </is>
      </c>
      <c r="M948" s="4" t="inlineStr">
        <is>
          <t>OpenStreetMap</t>
        </is>
      </c>
      <c r="N948" s="4" t="inlineStr">
        <is>
          <t>Не звонили</t>
        </is>
      </c>
      <c r="O948" s="4" t="inlineStr"/>
    </row>
    <row r="949">
      <c r="A949" s="4" t="inlineStr">
        <is>
          <t>Студия Настроения</t>
        </is>
      </c>
      <c r="B949" s="4" t="inlineStr">
        <is>
          <t>Красота и уход</t>
        </is>
      </c>
      <c r="C949" s="4" t="inlineStr">
        <is>
          <t>Парикмахерская</t>
        </is>
      </c>
      <c r="D949" s="4" t="inlineStr">
        <is>
          <t>+7 (495) 504-48-05</t>
        </is>
      </c>
      <c r="E949" s="4" t="inlineStr"/>
      <c r="F949" s="4" t="inlineStr"/>
      <c r="G949" s="4" t="inlineStr">
        <is>
          <t>Нет</t>
        </is>
      </c>
      <c r="H949" s="4" t="inlineStr"/>
      <c r="I949" s="4" t="inlineStr">
        <is>
          <t>улица Главмосстроя, 10</t>
        </is>
      </c>
      <c r="J949" s="4" t="inlineStr"/>
      <c r="K949" s="4" t="inlineStr"/>
      <c r="L949" s="4" t="inlineStr">
        <is>
          <t>https://yandex.ru/maps/?pt=37.409675,55.653261&amp;z=18&amp;l=map</t>
        </is>
      </c>
      <c r="M949" s="4" t="inlineStr">
        <is>
          <t>OpenStreetMap</t>
        </is>
      </c>
      <c r="N949" s="4" t="inlineStr">
        <is>
          <t>Не звонили</t>
        </is>
      </c>
      <c r="O949" s="4" t="inlineStr"/>
    </row>
    <row r="950">
      <c r="A950" s="4" t="inlineStr">
        <is>
          <t>Студия реконструкции волос</t>
        </is>
      </c>
      <c r="B950" s="4" t="inlineStr">
        <is>
          <t>Красота и уход</t>
        </is>
      </c>
      <c r="C950" s="4" t="inlineStr">
        <is>
          <t>Парикмахерская</t>
        </is>
      </c>
      <c r="D950" s="4" t="inlineStr">
        <is>
          <t>+7 (962) 963-01-53</t>
        </is>
      </c>
      <c r="E950" s="4" t="inlineStr"/>
      <c r="F950" s="4" t="inlineStr"/>
      <c r="G950" s="4" t="inlineStr">
        <is>
          <t>Нет</t>
        </is>
      </c>
      <c r="H950" s="4" t="inlineStr"/>
      <c r="I950" s="4" t="inlineStr">
        <is>
          <t>улица Машкова, 26 с2</t>
        </is>
      </c>
      <c r="J950" s="4" t="inlineStr">
        <is>
          <t>Mo-Su 10:00-20:00</t>
        </is>
      </c>
      <c r="K950" s="4" t="inlineStr"/>
      <c r="L950" s="4" t="inlineStr">
        <is>
          <t>https://yandex.ru/maps/?pt=37.654269,55.764327&amp;z=18&amp;l=map</t>
        </is>
      </c>
      <c r="M950" s="4" t="inlineStr">
        <is>
          <t>OpenStreetMap</t>
        </is>
      </c>
      <c r="N950" s="4" t="inlineStr">
        <is>
          <t>Не звонили</t>
        </is>
      </c>
      <c r="O950" s="4" t="inlineStr"/>
    </row>
    <row r="951">
      <c r="A951" s="4" t="inlineStr">
        <is>
          <t>Студия стиля</t>
        </is>
      </c>
      <c r="B951" s="4" t="inlineStr">
        <is>
          <t>Красота и уход</t>
        </is>
      </c>
      <c r="C951" s="4" t="inlineStr">
        <is>
          <t>Парикмахерская</t>
        </is>
      </c>
      <c r="D951" s="4" t="inlineStr">
        <is>
          <t>+7 (495) 195-01-12</t>
        </is>
      </c>
      <c r="E951" s="4" t="inlineStr"/>
      <c r="F951" s="4" t="inlineStr"/>
      <c r="G951" s="4" t="inlineStr">
        <is>
          <t>Нет</t>
        </is>
      </c>
      <c r="H951" s="4" t="inlineStr"/>
      <c r="I951" s="4" t="inlineStr">
        <is>
          <t>улица Расплетина, 6 к1</t>
        </is>
      </c>
      <c r="J951" s="4" t="inlineStr"/>
      <c r="K951" s="4" t="inlineStr"/>
      <c r="L951" s="4" t="inlineStr">
        <is>
          <t>https://yandex.ru/maps/?pt=37.481494,55.790392&amp;z=18&amp;l=map</t>
        </is>
      </c>
      <c r="M951" s="4" t="inlineStr">
        <is>
          <t>OpenStreetMap</t>
        </is>
      </c>
      <c r="N951" s="4" t="inlineStr">
        <is>
          <t>Не звонили</t>
        </is>
      </c>
      <c r="O951" s="4" t="inlineStr"/>
    </row>
    <row r="952">
      <c r="A952" s="4" t="inlineStr">
        <is>
          <t>Студия стрижек и окрашивания</t>
        </is>
      </c>
      <c r="B952" s="4" t="inlineStr">
        <is>
          <t>Красота и уход</t>
        </is>
      </c>
      <c r="C952" s="4" t="inlineStr">
        <is>
          <t>Парикмахерская</t>
        </is>
      </c>
      <c r="D952" s="4" t="inlineStr">
        <is>
          <t>+7 (925) 961-89-33</t>
        </is>
      </c>
      <c r="E952" s="4" t="inlineStr"/>
      <c r="F952" s="4" t="inlineStr"/>
      <c r="G952" s="4" t="inlineStr">
        <is>
          <t>Нет</t>
        </is>
      </c>
      <c r="H952" s="4" t="inlineStr"/>
      <c r="I952" s="4" t="inlineStr">
        <is>
          <t>Смольная улица, 21А</t>
        </is>
      </c>
      <c r="J952" s="4" t="inlineStr">
        <is>
          <t>Mo-Su 10:00-21:00</t>
        </is>
      </c>
      <c r="K952" s="4" t="inlineStr">
        <is>
          <t>https://vk.com/salongayane</t>
        </is>
      </c>
      <c r="L952" s="4" t="inlineStr">
        <is>
          <t>https://yandex.ru/maps/?pt=37.495383,55.849508&amp;z=18&amp;l=map</t>
        </is>
      </c>
      <c r="M952" s="4" t="inlineStr">
        <is>
          <t>OpenStreetMap</t>
        </is>
      </c>
      <c r="N952" s="4" t="inlineStr">
        <is>
          <t>Не звонили</t>
        </is>
      </c>
      <c r="O952" s="4" t="inlineStr"/>
    </row>
    <row r="953">
      <c r="A953" s="4" t="inlineStr">
        <is>
          <t>Студия-М</t>
        </is>
      </c>
      <c r="B953" s="4" t="inlineStr">
        <is>
          <t>Красота и уход</t>
        </is>
      </c>
      <c r="C953" s="4" t="inlineStr">
        <is>
          <t>Парикмахерская</t>
        </is>
      </c>
      <c r="D953" s="4" t="inlineStr">
        <is>
          <t>+7 (495) 564-45-72</t>
        </is>
      </c>
      <c r="E953" s="4" t="inlineStr"/>
      <c r="F953" s="4" t="inlineStr"/>
      <c r="G953" s="4" t="inlineStr">
        <is>
          <t>Нет</t>
        </is>
      </c>
      <c r="H953" s="4" t="inlineStr"/>
      <c r="I953" s="4" t="inlineStr">
        <is>
          <t>Дачная улица, 11</t>
        </is>
      </c>
      <c r="J953" s="4" t="inlineStr">
        <is>
          <t>Mo-Sa 09:00-20:30; Su 10:00-20:30</t>
        </is>
      </c>
      <c r="K953" s="4" t="inlineStr"/>
      <c r="L953" s="4" t="inlineStr">
        <is>
          <t>https://yandex.ru/maps/?pt=37.311388,55.819487&amp;z=18&amp;l=map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s="4" t="inlineStr">
        <is>
          <t>Таир</t>
        </is>
      </c>
      <c r="B954" s="4" t="inlineStr">
        <is>
          <t>Красота и уход</t>
        </is>
      </c>
      <c r="C954" s="4" t="inlineStr">
        <is>
          <t>Парикмахерская</t>
        </is>
      </c>
      <c r="D954" s="4" t="inlineStr">
        <is>
          <t>+7 (495) 647-15-37</t>
        </is>
      </c>
      <c r="E954" s="4" t="inlineStr"/>
      <c r="F954" s="4" t="inlineStr"/>
      <c r="G954" s="4" t="inlineStr">
        <is>
          <t>Нет</t>
        </is>
      </c>
      <c r="H954" s="4" t="inlineStr"/>
      <c r="I954" s="4" t="inlineStr"/>
      <c r="J954" s="4" t="inlineStr">
        <is>
          <t>Mo-Su 10:00-21:00</t>
        </is>
      </c>
      <c r="K954" s="4" t="inlineStr"/>
      <c r="L954" s="4" t="inlineStr">
        <is>
          <t>https://yandex.ru/maps/?pt=37.729534,55.586036&amp;z=18&amp;l=map</t>
        </is>
      </c>
      <c r="M954" s="4" t="inlineStr">
        <is>
          <t>OpenStreetMap</t>
        </is>
      </c>
      <c r="N954" s="4" t="inlineStr">
        <is>
          <t>Не звонили</t>
        </is>
      </c>
      <c r="O954" s="4" t="inlineStr"/>
    </row>
    <row r="955">
      <c r="A955" s="4" t="inlineStr">
        <is>
          <t>Твой новый стиль</t>
        </is>
      </c>
      <c r="B955" s="4" t="inlineStr">
        <is>
          <t>Красота и уход</t>
        </is>
      </c>
      <c r="C955" s="4" t="inlineStr">
        <is>
          <t>Парикмахерская</t>
        </is>
      </c>
      <c r="D955" s="4" t="inlineStr">
        <is>
          <t>+7 (926) 580-63-09</t>
        </is>
      </c>
      <c r="E955" s="4" t="inlineStr"/>
      <c r="F955" s="4" t="inlineStr"/>
      <c r="G955" s="4" t="inlineStr">
        <is>
          <t>Нет</t>
        </is>
      </c>
      <c r="H955" s="4" t="inlineStr"/>
      <c r="I955" s="4" t="inlineStr">
        <is>
          <t>Болотниковская улица, 1 к1</t>
        </is>
      </c>
      <c r="J955" s="4" t="inlineStr"/>
      <c r="K955" s="4" t="inlineStr"/>
      <c r="L955" s="4" t="inlineStr">
        <is>
          <t>https://yandex.ru/maps/?pt=37.616913,55.656033&amp;z=18&amp;l=map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s="4" t="inlineStr">
        <is>
          <t>То, что надо</t>
        </is>
      </c>
      <c r="B956" s="4" t="inlineStr">
        <is>
          <t>Красота и уход</t>
        </is>
      </c>
      <c r="C956" s="4" t="inlineStr">
        <is>
          <t>Парикмахерская</t>
        </is>
      </c>
      <c r="D956" s="4" t="inlineStr">
        <is>
          <t>+7 (985) 986-01-64</t>
        </is>
      </c>
      <c r="E956" s="4" t="inlineStr"/>
      <c r="F956" s="4" t="inlineStr"/>
      <c r="G956" s="4" t="inlineStr">
        <is>
          <t>Нет</t>
        </is>
      </c>
      <c r="H956" s="4" t="inlineStr"/>
      <c r="I956" s="4" t="inlineStr">
        <is>
          <t>6-я Парковая улица, 12</t>
        </is>
      </c>
      <c r="J956" s="4" t="inlineStr">
        <is>
          <t>Mo-Su 09:00-21:00</t>
        </is>
      </c>
      <c r="K956" s="4" t="inlineStr"/>
      <c r="L956" s="4" t="inlineStr">
        <is>
          <t>https://yandex.ru/maps/?pt=37.791062,55.791411&amp;z=18&amp;l=map</t>
        </is>
      </c>
      <c r="M956" s="4" t="inlineStr">
        <is>
          <t>OpenStreetMap</t>
        </is>
      </c>
      <c r="N956" s="4" t="inlineStr">
        <is>
          <t>Не звонили</t>
        </is>
      </c>
      <c r="O956" s="4" t="inlineStr"/>
    </row>
    <row r="957">
      <c r="A957" s="4" t="inlineStr">
        <is>
          <t>Торнадо</t>
        </is>
      </c>
      <c r="B957" s="4" t="inlineStr">
        <is>
          <t>Красота и уход</t>
        </is>
      </c>
      <c r="C957" s="4" t="inlineStr">
        <is>
          <t>Парикмахерская</t>
        </is>
      </c>
      <c r="D957" s="4" t="inlineStr">
        <is>
          <t>+7 (916) 610-43-98</t>
        </is>
      </c>
      <c r="E957" s="4" t="inlineStr"/>
      <c r="F957" s="4" t="inlineStr"/>
      <c r="G957" s="4" t="inlineStr">
        <is>
          <t>Нет</t>
        </is>
      </c>
      <c r="H957" s="4" t="inlineStr"/>
      <c r="I957" s="4" t="inlineStr"/>
      <c r="J957" s="4" t="inlineStr"/>
      <c r="K957" s="4" t="inlineStr"/>
      <c r="L957" s="4" t="inlineStr">
        <is>
          <t>https://yandex.ru/maps/?pt=37.320322,55.634935&amp;z=18&amp;l=map</t>
        </is>
      </c>
      <c r="M957" s="4" t="inlineStr">
        <is>
          <t>OpenStreetMap</t>
        </is>
      </c>
      <c r="N957" s="4" t="inlineStr">
        <is>
          <t>Не звонили</t>
        </is>
      </c>
      <c r="O957" s="4" t="inlineStr"/>
    </row>
    <row r="958">
      <c r="A958" s="4" t="inlineStr">
        <is>
          <t>У Марины</t>
        </is>
      </c>
      <c r="B958" s="4" t="inlineStr">
        <is>
          <t>Красота и уход</t>
        </is>
      </c>
      <c r="C958" s="4" t="inlineStr">
        <is>
          <t>Парикмахерская</t>
        </is>
      </c>
      <c r="D958" s="4" t="inlineStr">
        <is>
          <t>+7 (495) 708-15-68</t>
        </is>
      </c>
      <c r="E958" s="4" t="inlineStr">
        <is>
          <t>+7 (915) 357-10-90, +7 (915) 357-20-90</t>
        </is>
      </c>
      <c r="F958" s="4" t="inlineStr"/>
      <c r="G958" s="4" t="inlineStr">
        <is>
          <t>Нет</t>
        </is>
      </c>
      <c r="H958" s="4" t="inlineStr"/>
      <c r="I958" s="4" t="inlineStr">
        <is>
          <t>Часовая улица, 6 к2</t>
        </is>
      </c>
      <c r="J958" s="4" t="inlineStr">
        <is>
          <t>Mo-Su 09:00-21:00</t>
        </is>
      </c>
      <c r="K958" s="4" t="inlineStr"/>
      <c r="L958" s="4" t="inlineStr">
        <is>
          <t>https://yandex.ru/maps/?pt=37.534690,55.807612&amp;z=18&amp;l=map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s="4" t="inlineStr">
        <is>
          <t>Урал</t>
        </is>
      </c>
      <c r="B959" s="4" t="inlineStr">
        <is>
          <t>Красота и уход</t>
        </is>
      </c>
      <c r="C959" s="4" t="inlineStr">
        <is>
          <t>Парикмахерская</t>
        </is>
      </c>
      <c r="D959" s="4" t="inlineStr">
        <is>
          <t>+7 (967) 223-52-00</t>
        </is>
      </c>
      <c r="E959" s="4" t="inlineStr"/>
      <c r="F959" s="4" t="inlineStr"/>
      <c r="G959" s="4" t="inlineStr">
        <is>
          <t>Нет</t>
        </is>
      </c>
      <c r="H959" s="4" t="inlineStr">
        <is>
          <t>barbershop.ural@mail.ru</t>
        </is>
      </c>
      <c r="I959" s="4" t="inlineStr">
        <is>
          <t>Рабочая улица, 13</t>
        </is>
      </c>
      <c r="J959" s="4" t="inlineStr">
        <is>
          <t>Mo-Su 10:00-21:00</t>
        </is>
      </c>
      <c r="K959" s="4" t="inlineStr"/>
      <c r="L959" s="4" t="inlineStr">
        <is>
          <t>https://yandex.ru/maps/?pt=37.682953,55.744591&amp;z=18&amp;l=map</t>
        </is>
      </c>
      <c r="M959" s="4" t="inlineStr">
        <is>
          <t>OpenStreetMap</t>
        </is>
      </c>
      <c r="N959" s="4" t="inlineStr">
        <is>
          <t>Не звонили</t>
        </is>
      </c>
      <c r="O959" s="4" t="inlineStr"/>
    </row>
    <row r="960">
      <c r="A960" s="4" t="inlineStr">
        <is>
          <t>Фея</t>
        </is>
      </c>
      <c r="B960" s="4" t="inlineStr">
        <is>
          <t>Красота и уход</t>
        </is>
      </c>
      <c r="C960" s="4" t="inlineStr">
        <is>
          <t>Парикмахерская</t>
        </is>
      </c>
      <c r="D960" s="4" t="inlineStr">
        <is>
          <t>+7 (495) 446-17-21</t>
        </is>
      </c>
      <c r="E960" s="4" t="inlineStr"/>
      <c r="F960" s="4" t="inlineStr"/>
      <c r="G960" s="4" t="inlineStr">
        <is>
          <t>Нет</t>
        </is>
      </c>
      <c r="H960" s="4" t="inlineStr"/>
      <c r="I960" s="4" t="inlineStr">
        <is>
          <t>Можайское шоссе, 44</t>
        </is>
      </c>
      <c r="J960" s="4" t="inlineStr"/>
      <c r="K960" s="4" t="inlineStr"/>
      <c r="L960" s="4" t="inlineStr">
        <is>
          <t>https://yandex.ru/maps/?pt=37.410022,55.717983&amp;z=18&amp;l=map</t>
        </is>
      </c>
      <c r="M960" s="4" t="inlineStr">
        <is>
          <t>OpenStreetMap</t>
        </is>
      </c>
      <c r="N960" s="4" t="inlineStr">
        <is>
          <t>Не звонили</t>
        </is>
      </c>
      <c r="O960" s="4" t="inlineStr"/>
    </row>
    <row r="961">
      <c r="A961" s="4" t="inlineStr">
        <is>
          <t>Фрэя</t>
        </is>
      </c>
      <c r="B961" s="4" t="inlineStr">
        <is>
          <t>Красота и уход</t>
        </is>
      </c>
      <c r="C961" s="4" t="inlineStr">
        <is>
          <t>Парикмахерская</t>
        </is>
      </c>
      <c r="D961" s="4" t="inlineStr">
        <is>
          <t>+7 (495) 931-47-77</t>
        </is>
      </c>
      <c r="E961" s="4" t="inlineStr">
        <is>
          <t>+7 (925) 924-03-13</t>
        </is>
      </c>
      <c r="F961" s="4" t="inlineStr"/>
      <c r="G961" s="4" t="inlineStr">
        <is>
          <t>Нет</t>
        </is>
      </c>
      <c r="H961" s="4" t="inlineStr"/>
      <c r="I961" s="4" t="inlineStr">
        <is>
          <t>улица Лобачевского, 98 к1</t>
        </is>
      </c>
      <c r="J961" s="4" t="inlineStr">
        <is>
          <t>Mo-Fr 09:30-20:30; Sa-Su 10:00-19:00</t>
        </is>
      </c>
      <c r="K961" s="4" t="inlineStr"/>
      <c r="L961" s="4" t="inlineStr">
        <is>
          <t>https://yandex.ru/maps/?pt=37.482747,55.684283&amp;z=18&amp;l=map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s="4" t="inlineStr">
        <is>
          <t>Фрэя</t>
        </is>
      </c>
      <c r="B962" s="4" t="inlineStr">
        <is>
          <t>Красота и уход</t>
        </is>
      </c>
      <c r="C962" s="4" t="inlineStr">
        <is>
          <t>Парикмахерская</t>
        </is>
      </c>
      <c r="D962" s="4" t="inlineStr">
        <is>
          <t>+7 (966) 368-71-21</t>
        </is>
      </c>
      <c r="E962" s="4" t="inlineStr"/>
      <c r="F962" s="4" t="inlineStr"/>
      <c r="G962" s="4" t="inlineStr">
        <is>
          <t>Нет</t>
        </is>
      </c>
      <c r="H962" s="4" t="inlineStr"/>
      <c r="I962" s="4" t="inlineStr">
        <is>
          <t>улица Коштоянца, 15</t>
        </is>
      </c>
      <c r="J962" s="4" t="inlineStr">
        <is>
          <t>Mo-Fr 09:30-20:30; Sa-Su 10:00-19:00</t>
        </is>
      </c>
      <c r="K962" s="4" t="inlineStr"/>
      <c r="L962" s="4" t="inlineStr">
        <is>
          <t>https://yandex.ru/maps/?pt=37.491459,55.678483&amp;z=18&amp;l=map</t>
        </is>
      </c>
      <c r="M962" s="4" t="inlineStr">
        <is>
          <t>OpenStreetMap</t>
        </is>
      </c>
      <c r="N962" s="4" t="inlineStr">
        <is>
          <t>Не звонили</t>
        </is>
      </c>
      <c r="O962" s="4" t="inlineStr"/>
    </row>
    <row r="963">
      <c r="A963" s="4" t="inlineStr">
        <is>
          <t>Хорошая</t>
        </is>
      </c>
      <c r="B963" s="4" t="inlineStr">
        <is>
          <t>Красота и уход</t>
        </is>
      </c>
      <c r="C963" s="4" t="inlineStr">
        <is>
          <t>Парикмахерская</t>
        </is>
      </c>
      <c r="D963" s="4" t="inlineStr">
        <is>
          <t>+7 (499) 724-22-19</t>
        </is>
      </c>
      <c r="E963" s="4" t="inlineStr"/>
      <c r="F963" s="4" t="inlineStr"/>
      <c r="G963" s="4" t="inlineStr">
        <is>
          <t>Нет</t>
        </is>
      </c>
      <c r="H963" s="4" t="inlineStr"/>
      <c r="I963" s="4" t="inlineStr">
        <is>
          <t>улица Дмитрия Ульянова, 17 к1</t>
        </is>
      </c>
      <c r="J963" s="4" t="inlineStr">
        <is>
          <t>10:00-21:00</t>
        </is>
      </c>
      <c r="K963" s="4" t="inlineStr"/>
      <c r="L963" s="4" t="inlineStr">
        <is>
          <t>https://yandex.ru/maps/?pt=37.571757,55.688887&amp;z=18&amp;l=map</t>
        </is>
      </c>
      <c r="M963" s="4" t="inlineStr">
        <is>
          <t>OpenStreetMap</t>
        </is>
      </c>
      <c r="N963" s="4" t="inlineStr">
        <is>
          <t>Не звонили</t>
        </is>
      </c>
      <c r="O963" s="4" t="inlineStr"/>
    </row>
    <row r="964">
      <c r="A964" s="4" t="inlineStr">
        <is>
          <t>Цирюльник</t>
        </is>
      </c>
      <c r="B964" s="4" t="inlineStr">
        <is>
          <t>Красота и уход</t>
        </is>
      </c>
      <c r="C964" s="4" t="inlineStr">
        <is>
          <t>Парикмахерская</t>
        </is>
      </c>
      <c r="D964" s="4" t="inlineStr">
        <is>
          <t>+7 (495) 223-19-30</t>
        </is>
      </c>
      <c r="E964" s="4" t="inlineStr"/>
      <c r="F964" s="4" t="inlineStr"/>
      <c r="G964" s="4" t="inlineStr">
        <is>
          <t>Нет</t>
        </is>
      </c>
      <c r="H964" s="4" t="inlineStr"/>
      <c r="I964" s="4" t="inlineStr">
        <is>
          <t>бульвар Маршала Рокоссовского, 4</t>
        </is>
      </c>
      <c r="J964" s="4" t="inlineStr"/>
      <c r="K964" s="4" t="inlineStr"/>
      <c r="L964" s="4" t="inlineStr">
        <is>
          <t>https://yandex.ru/maps/?pt=37.729835,55.811306&amp;z=18&amp;l=map</t>
        </is>
      </c>
      <c r="M964" s="4" t="inlineStr">
        <is>
          <t>OpenStreetMap</t>
        </is>
      </c>
      <c r="N964" s="4" t="inlineStr">
        <is>
          <t>Не звонили</t>
        </is>
      </c>
      <c r="O964" s="4" t="inlineStr"/>
    </row>
    <row r="965">
      <c r="A965" s="4" t="inlineStr">
        <is>
          <t>Цирюльникъ</t>
        </is>
      </c>
      <c r="B965" s="4" t="inlineStr">
        <is>
          <t>Красота и уход</t>
        </is>
      </c>
      <c r="C965" s="4" t="inlineStr">
        <is>
          <t>Парикмахерская</t>
        </is>
      </c>
      <c r="D965" s="4" t="inlineStr">
        <is>
          <t>+7 (977) 250-37-37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проспект Вернадского, 37 к1Б</t>
        </is>
      </c>
      <c r="J965" s="4" t="inlineStr">
        <is>
          <t>Mo-Su 09:00-21:00</t>
        </is>
      </c>
      <c r="K965" s="4" t="inlineStr"/>
      <c r="L965" s="4" t="inlineStr">
        <is>
          <t>https://yandex.ru/maps/?pt=37.510640,55.677854&amp;z=18&amp;l=map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s="4" t="inlineStr">
        <is>
          <t>Черная Кость</t>
        </is>
      </c>
      <c r="B966" s="4" t="inlineStr">
        <is>
          <t>Красота и уход</t>
        </is>
      </c>
      <c r="C966" s="4" t="inlineStr">
        <is>
          <t>Парикмахерская</t>
        </is>
      </c>
      <c r="D966" s="4" t="inlineStr">
        <is>
          <t>+7 (929) 910-22-33</t>
        </is>
      </c>
      <c r="E966" s="4" t="inlineStr"/>
      <c r="F966" s="4" t="inlineStr"/>
      <c r="G966" s="4" t="inlineStr">
        <is>
          <t>Нет</t>
        </is>
      </c>
      <c r="H966" s="4" t="inlineStr"/>
      <c r="I966" s="4" t="inlineStr">
        <is>
          <t>Кольцевая улица, 5</t>
        </is>
      </c>
      <c r="J966" s="4" t="inlineStr">
        <is>
          <t>Mo-Su 10:00-22:00</t>
        </is>
      </c>
      <c r="K966" s="4" t="inlineStr"/>
      <c r="L966" s="4" t="inlineStr">
        <is>
          <t>https://yandex.ru/maps/?pt=37.879815,55.823060&amp;z=18&amp;l=map</t>
        </is>
      </c>
      <c r="M966" s="4" t="inlineStr">
        <is>
          <t>OpenStreetMap</t>
        </is>
      </c>
      <c r="N966" s="4" t="inlineStr">
        <is>
          <t>Не звонили</t>
        </is>
      </c>
      <c r="O966" s="4" t="inlineStr"/>
    </row>
    <row r="967">
      <c r="A967" s="4" t="inlineStr">
        <is>
          <t>Черная кость</t>
        </is>
      </c>
      <c r="B967" s="4" t="inlineStr">
        <is>
          <t>Красота и уход</t>
        </is>
      </c>
      <c r="C967" s="4" t="inlineStr">
        <is>
          <t>Парикмахерская</t>
        </is>
      </c>
      <c r="D967" s="4" t="inlineStr">
        <is>
          <t>+7 (926) 629-29-39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Бауманская улица, 50/12 с1</t>
        </is>
      </c>
      <c r="J967" s="4" t="inlineStr"/>
      <c r="K967" s="4" t="inlineStr"/>
      <c r="L967" s="4" t="inlineStr">
        <is>
          <t>https://yandex.ru/maps/?pt=37.678900,55.769616&amp;z=18&amp;l=map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Чио Чио</t>
        </is>
      </c>
      <c r="B968" s="4" t="inlineStr">
        <is>
          <t>Красота и уход</t>
        </is>
      </c>
      <c r="C968" s="4" t="inlineStr">
        <is>
          <t>Парикмахерская</t>
        </is>
      </c>
      <c r="D968" s="4" t="inlineStr">
        <is>
          <t>+7 (800) 200-13-27</t>
        </is>
      </c>
      <c r="E968" s="4" t="inlineStr">
        <is>
          <t>+7 (916) 217-78-87</t>
        </is>
      </c>
      <c r="F968" s="4" t="inlineStr"/>
      <c r="G968" s="4" t="inlineStr">
        <is>
          <t>Нет</t>
        </is>
      </c>
      <c r="H968" s="4" t="inlineStr">
        <is>
          <t>chio.msk@gmail.com</t>
        </is>
      </c>
      <c r="I968" s="4" t="inlineStr">
        <is>
          <t>Загородное шоссе, 6 к1</t>
        </is>
      </c>
      <c r="J968" s="4" t="inlineStr">
        <is>
          <t>Mo-Su 09:00-21:00</t>
        </is>
      </c>
      <c r="K968" s="4" t="inlineStr"/>
      <c r="L968" s="4" t="inlineStr">
        <is>
          <t>https://yandex.ru/maps/?pt=37.605849,55.693703&amp;z=18&amp;l=map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s="4" t="inlineStr">
        <is>
          <t>Чио Чио</t>
        </is>
      </c>
      <c r="B969" s="4" t="inlineStr">
        <is>
          <t>Красота и уход</t>
        </is>
      </c>
      <c r="C969" s="4" t="inlineStr">
        <is>
          <t>Парикмахерская</t>
        </is>
      </c>
      <c r="D969" s="4" t="inlineStr">
        <is>
          <t>+7 (499) 608-09-96</t>
        </is>
      </c>
      <c r="E969" s="4" t="inlineStr">
        <is>
          <t>+7 (800) 200-13-27</t>
        </is>
      </c>
      <c r="F969" s="4" t="inlineStr"/>
      <c r="G969" s="4" t="inlineStr">
        <is>
          <t>Нет</t>
        </is>
      </c>
      <c r="H969" s="4" t="inlineStr">
        <is>
          <t>hlyninachiochio@gmail.com</t>
        </is>
      </c>
      <c r="I969" s="4" t="inlineStr"/>
      <c r="J969" s="4" t="inlineStr">
        <is>
          <t>Mo-Su 10:00-21:00</t>
        </is>
      </c>
      <c r="K969" s="4" t="inlineStr"/>
      <c r="L969" s="4" t="inlineStr">
        <is>
          <t>https://yandex.ru/maps/?pt=37.614495,55.596092&amp;z=18&amp;l=map</t>
        </is>
      </c>
      <c r="M969" s="4" t="inlineStr">
        <is>
          <t>OpenStreetMap</t>
        </is>
      </c>
      <c r="N969" s="4" t="inlineStr">
        <is>
          <t>Не звонили</t>
        </is>
      </c>
      <c r="O969" s="4" t="inlineStr"/>
    </row>
    <row r="970">
      <c r="A970" s="4" t="inlineStr">
        <is>
          <t>Чио Чио</t>
        </is>
      </c>
      <c r="B970" s="4" t="inlineStr">
        <is>
          <t>Красота и уход</t>
        </is>
      </c>
      <c r="C970" s="4" t="inlineStr">
        <is>
          <t>Парикмахерская</t>
        </is>
      </c>
      <c r="D970" s="4" t="inlineStr">
        <is>
          <t>+7 (930) 915-55-10</t>
        </is>
      </c>
      <c r="E970" s="4" t="inlineStr"/>
      <c r="F970" s="4" t="inlineStr"/>
      <c r="G970" s="4" t="inlineStr">
        <is>
          <t>Нет</t>
        </is>
      </c>
      <c r="H970" s="4" t="inlineStr"/>
      <c r="I970" s="4" t="inlineStr">
        <is>
          <t>улица Барыкина, 8</t>
        </is>
      </c>
      <c r="J970" s="4" t="inlineStr">
        <is>
          <t>10:00-21:00</t>
        </is>
      </c>
      <c r="K970" s="4" t="inlineStr"/>
      <c r="L970" s="4" t="inlineStr">
        <is>
          <t>https://yandex.ru/maps/?pt=37.956782,55.708102&amp;z=18&amp;l=map</t>
        </is>
      </c>
      <c r="M970" s="4" t="inlineStr">
        <is>
          <t>OpenStreetMap</t>
        </is>
      </c>
      <c r="N970" s="4" t="inlineStr">
        <is>
          <t>Не звонили</t>
        </is>
      </c>
      <c r="O970" s="4" t="inlineStr"/>
    </row>
    <row r="971">
      <c r="A971" s="4" t="inlineStr">
        <is>
          <t>Чёрная кость</t>
        </is>
      </c>
      <c r="B971" s="4" t="inlineStr">
        <is>
          <t>Красота и уход</t>
        </is>
      </c>
      <c r="C971" s="4" t="inlineStr">
        <is>
          <t>Парикмахерская</t>
        </is>
      </c>
      <c r="D971" s="4" t="inlineStr">
        <is>
          <t>+7 (925) 206-40-06</t>
        </is>
      </c>
      <c r="E971" s="4" t="inlineStr"/>
      <c r="F971" s="4" t="inlineStr"/>
      <c r="G971" s="4" t="inlineStr">
        <is>
          <t>Нет</t>
        </is>
      </c>
      <c r="H971" s="4" t="inlineStr"/>
      <c r="I971" s="4" t="inlineStr">
        <is>
          <t>улица Медиков, 12</t>
        </is>
      </c>
      <c r="J971" s="4" t="inlineStr">
        <is>
          <t>Mo-Su 10:00-22:00</t>
        </is>
      </c>
      <c r="K971" s="4" t="inlineStr"/>
      <c r="L971" s="4" t="inlineStr">
        <is>
          <t>https://yandex.ru/maps/?pt=37.676640,55.633581&amp;z=18&amp;l=map</t>
        </is>
      </c>
      <c r="M971" s="4" t="inlineStr">
        <is>
          <t>OpenStreetMap</t>
        </is>
      </c>
      <c r="N971" s="4" t="inlineStr">
        <is>
          <t>Не звонили</t>
        </is>
      </c>
      <c r="O971" s="4" t="inlineStr"/>
    </row>
    <row r="972">
      <c r="A972" s="4" t="inlineStr">
        <is>
          <t>Чёрная кость</t>
        </is>
      </c>
      <c r="B972" s="4" t="inlineStr">
        <is>
          <t>Красота и уход</t>
        </is>
      </c>
      <c r="C972" s="4" t="inlineStr">
        <is>
          <t>Парикмахерская</t>
        </is>
      </c>
      <c r="D972" s="4" t="inlineStr">
        <is>
          <t>+7 (963) 962-87-87</t>
        </is>
      </c>
      <c r="E972" s="4" t="inlineStr"/>
      <c r="F972" s="4" t="inlineStr"/>
      <c r="G972" s="4" t="inlineStr">
        <is>
          <t>Нет</t>
        </is>
      </c>
      <c r="H972" s="4" t="inlineStr"/>
      <c r="I972" s="4" t="inlineStr"/>
      <c r="J972" s="4" t="inlineStr">
        <is>
          <t>10:00-22:00</t>
        </is>
      </c>
      <c r="K972" s="4" t="inlineStr"/>
      <c r="L972" s="4" t="inlineStr">
        <is>
          <t>https://yandex.ru/maps/?pt=37.415913,55.616812&amp;z=18&amp;l=map</t>
        </is>
      </c>
      <c r="M972" s="4" t="inlineStr">
        <is>
          <t>OpenStreetMap</t>
        </is>
      </c>
      <c r="N972" s="4" t="inlineStr">
        <is>
          <t>Не звонили</t>
        </is>
      </c>
      <c r="O972" s="4" t="inlineStr"/>
    </row>
    <row r="973">
      <c r="A973" s="4" t="inlineStr">
        <is>
          <t>Чёрная кость</t>
        </is>
      </c>
      <c r="B973" s="4" t="inlineStr">
        <is>
          <t>Красота и уход</t>
        </is>
      </c>
      <c r="C973" s="4" t="inlineStr">
        <is>
          <t>Парикмахерская</t>
        </is>
      </c>
      <c r="D973" s="4" t="inlineStr">
        <is>
          <t>+7 (926) 325-33-18</t>
        </is>
      </c>
      <c r="E973" s="4" t="inlineStr"/>
      <c r="F973" s="4" t="inlineStr"/>
      <c r="G973" s="4" t="inlineStr">
        <is>
          <t>Нет</t>
        </is>
      </c>
      <c r="H973" s="4" t="inlineStr"/>
      <c r="I973" s="4" t="inlineStr">
        <is>
          <t>Дмитровское шоссе, 165Е к12 с1</t>
        </is>
      </c>
      <c r="J973" s="4" t="inlineStr">
        <is>
          <t>Mo-Su 10:00-22:00</t>
        </is>
      </c>
      <c r="K973" s="4" t="inlineStr"/>
      <c r="L973" s="4" t="inlineStr">
        <is>
          <t>https://yandex.ru/maps/?pt=37.545353,55.927618&amp;z=18&amp;l=map</t>
        </is>
      </c>
      <c r="M973" s="4" t="inlineStr">
        <is>
          <t>OpenStreetMap</t>
        </is>
      </c>
      <c r="N973" s="4" t="inlineStr">
        <is>
          <t>Не звонили</t>
        </is>
      </c>
      <c r="O973" s="4" t="inlineStr"/>
    </row>
    <row r="974">
      <c r="A974" s="4" t="inlineStr">
        <is>
          <t>Шарм</t>
        </is>
      </c>
      <c r="B974" s="4" t="inlineStr">
        <is>
          <t>Красота и уход</t>
        </is>
      </c>
      <c r="C974" s="4" t="inlineStr">
        <is>
          <t>Парикмахерская</t>
        </is>
      </c>
      <c r="D974" s="4" t="inlineStr">
        <is>
          <t>+7 (495) 934-51-01</t>
        </is>
      </c>
      <c r="E974" s="4" t="inlineStr"/>
      <c r="F974" s="4" t="inlineStr"/>
      <c r="G974" s="4" t="inlineStr">
        <is>
          <t>Нет</t>
        </is>
      </c>
      <c r="H974" s="4" t="inlineStr"/>
      <c r="I974" s="4" t="inlineStr">
        <is>
          <t>улица Богданова, 6 к1</t>
        </is>
      </c>
      <c r="J974" s="4" t="inlineStr">
        <is>
          <t>Mo-Sa 10:00-21:00; Su 10:00-19:00</t>
        </is>
      </c>
      <c r="K974" s="4" t="inlineStr"/>
      <c r="L974" s="4" t="inlineStr">
        <is>
          <t>https://yandex.ru/maps/?pt=37.400259,55.655426&amp;z=18&amp;l=map</t>
        </is>
      </c>
      <c r="M974" s="4" t="inlineStr">
        <is>
          <t>OpenStreetMap</t>
        </is>
      </c>
      <c r="N974" s="4" t="inlineStr">
        <is>
          <t>Не звонили</t>
        </is>
      </c>
      <c r="O974" s="4" t="inlineStr"/>
    </row>
    <row r="975">
      <c r="A975" s="4" t="inlineStr">
        <is>
          <t>Шоколад</t>
        </is>
      </c>
      <c r="B975" s="4" t="inlineStr">
        <is>
          <t>Красота и уход</t>
        </is>
      </c>
      <c r="C975" s="4" t="inlineStr">
        <is>
          <t>Парикмахерская</t>
        </is>
      </c>
      <c r="D975" s="4" t="inlineStr">
        <is>
          <t>+7 (499) 727-69-80</t>
        </is>
      </c>
      <c r="E975" s="4" t="inlineStr"/>
      <c r="F975" s="4" t="inlineStr"/>
      <c r="G975" s="4" t="inlineStr">
        <is>
          <t>Нет</t>
        </is>
      </c>
      <c r="H975" s="4" t="inlineStr"/>
      <c r="I975" s="4" t="inlineStr">
        <is>
          <t>улица Главмосстроя, 14</t>
        </is>
      </c>
      <c r="J975" s="4" t="inlineStr"/>
      <c r="K975" s="4" t="inlineStr"/>
      <c r="L975" s="4" t="inlineStr">
        <is>
          <t>https://yandex.ru/maps/?pt=37.407920,55.654526&amp;z=18&amp;l=map</t>
        </is>
      </c>
      <c r="M975" s="4" t="inlineStr">
        <is>
          <t>OpenStreetMap</t>
        </is>
      </c>
      <c r="N975" s="4" t="inlineStr">
        <is>
          <t>Не звонили</t>
        </is>
      </c>
      <c r="O975" s="4" t="inlineStr"/>
    </row>
    <row r="976">
      <c r="A976" s="4" t="inlineStr">
        <is>
          <t>Эко</t>
        </is>
      </c>
      <c r="B976" s="4" t="inlineStr">
        <is>
          <t>Красота и уход</t>
        </is>
      </c>
      <c r="C976" s="4" t="inlineStr">
        <is>
          <t>Парикмахерская</t>
        </is>
      </c>
      <c r="D976" s="4" t="inlineStr">
        <is>
          <t>+7 (968) 391-68-14</t>
        </is>
      </c>
      <c r="E976" s="4" t="inlineStr"/>
      <c r="F976" s="4" t="inlineStr"/>
      <c r="G976" s="4" t="inlineStr">
        <is>
          <t>Нет</t>
        </is>
      </c>
      <c r="H976" s="4" t="inlineStr"/>
      <c r="I976" s="4" t="inlineStr">
        <is>
          <t>Новинский бульвар, 18Б</t>
        </is>
      </c>
      <c r="J976" s="4" t="inlineStr">
        <is>
          <t>Mo-Su 09:00-21:00</t>
        </is>
      </c>
      <c r="K976" s="4" t="inlineStr"/>
      <c r="L976" s="4" t="inlineStr">
        <is>
          <t>https://yandex.ru/maps/?pt=37.585026,55.755011&amp;z=18&amp;l=map</t>
        </is>
      </c>
      <c r="M976" s="4" t="inlineStr">
        <is>
          <t>OpenStreetMap</t>
        </is>
      </c>
      <c r="N976" s="4" t="inlineStr">
        <is>
          <t>Не звонили</t>
        </is>
      </c>
      <c r="O976" s="4" t="inlineStr"/>
    </row>
    <row r="977">
      <c r="A977" s="4" t="inlineStr">
        <is>
          <t>Эконом</t>
        </is>
      </c>
      <c r="B977" s="4" t="inlineStr">
        <is>
          <t>Красота и уход</t>
        </is>
      </c>
      <c r="C977" s="4" t="inlineStr">
        <is>
          <t>Парикмахерская</t>
        </is>
      </c>
      <c r="D977" s="4" t="inlineStr">
        <is>
          <t>+7 (495) 539-64-07</t>
        </is>
      </c>
      <c r="E977" s="4" t="inlineStr"/>
      <c r="F977" s="4" t="inlineStr"/>
      <c r="G977" s="4" t="inlineStr">
        <is>
          <t>Нет</t>
        </is>
      </c>
      <c r="H977" s="4" t="inlineStr"/>
      <c r="I977" s="4" t="inlineStr">
        <is>
          <t>Щербаковская улица, 7</t>
        </is>
      </c>
      <c r="J977" s="4" t="inlineStr">
        <is>
          <t>Mo-Su 09:00-21:00</t>
        </is>
      </c>
      <c r="K977" s="4" t="inlineStr"/>
      <c r="L977" s="4" t="inlineStr">
        <is>
          <t>https://yandex.ru/maps/?pt=37.726231,55.782816&amp;z=18&amp;l=map</t>
        </is>
      </c>
      <c r="M977" s="4" t="inlineStr">
        <is>
          <t>OpenStreetMap</t>
        </is>
      </c>
      <c r="N977" s="4" t="inlineStr">
        <is>
          <t>Не звонили</t>
        </is>
      </c>
      <c r="O977" s="4" t="inlineStr"/>
    </row>
    <row r="978">
      <c r="A978" s="4" t="inlineStr">
        <is>
          <t>Эконом</t>
        </is>
      </c>
      <c r="B978" s="4" t="inlineStr">
        <is>
          <t>Красота и уход</t>
        </is>
      </c>
      <c r="C978" s="4" t="inlineStr">
        <is>
          <t>Парикмахерская</t>
        </is>
      </c>
      <c r="D978" s="4" t="inlineStr">
        <is>
          <t>+7 (969) 083-42-26</t>
        </is>
      </c>
      <c r="E978" s="4" t="inlineStr"/>
      <c r="F978" s="4" t="inlineStr"/>
      <c r="G978" s="4" t="inlineStr">
        <is>
          <t>Нет</t>
        </is>
      </c>
      <c r="H978" s="4" t="inlineStr"/>
      <c r="I978" s="4" t="inlineStr">
        <is>
          <t>улица Удальцова, 75А</t>
        </is>
      </c>
      <c r="J978" s="4" t="inlineStr">
        <is>
          <t>Mo-Fr 09:00-21:00; Sa-Su 09:00-20:00</t>
        </is>
      </c>
      <c r="K978" s="4" t="inlineStr"/>
      <c r="L978" s="4" t="inlineStr">
        <is>
          <t>https://yandex.ru/maps/?pt=37.495986,55.678200&amp;z=18&amp;l=map</t>
        </is>
      </c>
      <c r="M978" s="4" t="inlineStr">
        <is>
          <t>OpenStreetMap</t>
        </is>
      </c>
      <c r="N978" s="4" t="inlineStr">
        <is>
          <t>Не звонили</t>
        </is>
      </c>
      <c r="O978" s="4" t="inlineStr"/>
    </row>
    <row r="979">
      <c r="A979" s="4" t="inlineStr">
        <is>
          <t>Эконом</t>
        </is>
      </c>
      <c r="B979" s="4" t="inlineStr">
        <is>
          <t>Красота и уход</t>
        </is>
      </c>
      <c r="C979" s="4" t="inlineStr">
        <is>
          <t>Парикмахерская</t>
        </is>
      </c>
      <c r="D979" s="4" t="inlineStr">
        <is>
          <t>+7 (499) 269-39-43</t>
        </is>
      </c>
      <c r="E979" s="4" t="inlineStr">
        <is>
          <t>+7 (926) 084-04-54</t>
        </is>
      </c>
      <c r="F979" s="4" t="inlineStr"/>
      <c r="G979" s="4" t="inlineStr">
        <is>
          <t>Нет</t>
        </is>
      </c>
      <c r="H979" s="4" t="inlineStr"/>
      <c r="I979" s="4" t="inlineStr">
        <is>
          <t>улица Стромынка, 5</t>
        </is>
      </c>
      <c r="J979" s="4" t="inlineStr">
        <is>
          <t>Mo-Sa 09:00-21:00; Su 09:00-20:00</t>
        </is>
      </c>
      <c r="K979" s="4" t="inlineStr"/>
      <c r="L979" s="4" t="inlineStr">
        <is>
          <t>https://yandex.ru/maps/?pt=37.683963,55.790864&amp;z=18&amp;l=map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s="4" t="inlineStr">
        <is>
          <t>Эконом</t>
        </is>
      </c>
      <c r="B980" s="4" t="inlineStr">
        <is>
          <t>Красота и уход</t>
        </is>
      </c>
      <c r="C980" s="4" t="inlineStr">
        <is>
          <t>Парикмахерская</t>
        </is>
      </c>
      <c r="D980" s="4" t="inlineStr">
        <is>
          <t>+7 (499) 375-98-97</t>
        </is>
      </c>
      <c r="E980" s="4" t="inlineStr"/>
      <c r="F980" s="4" t="inlineStr"/>
      <c r="G980" s="4" t="inlineStr">
        <is>
          <t>Нет</t>
        </is>
      </c>
      <c r="H980" s="4" t="inlineStr"/>
      <c r="I980" s="4" t="inlineStr">
        <is>
          <t>Щёлковское шоссе, 78</t>
        </is>
      </c>
      <c r="J980" s="4" t="inlineStr">
        <is>
          <t>Mo-Su 09:00-21:00</t>
        </is>
      </c>
      <c r="K980" s="4" t="inlineStr"/>
      <c r="L980" s="4" t="inlineStr">
        <is>
          <t>https://yandex.ru/maps/?pt=37.812146,55.810333&amp;z=18&amp;l=map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s="4" t="inlineStr">
        <is>
          <t>Эконом</t>
        </is>
      </c>
      <c r="B981" s="4" t="inlineStr">
        <is>
          <t>Красота и уход</t>
        </is>
      </c>
      <c r="C981" s="4" t="inlineStr">
        <is>
          <t>Парикмахерская</t>
        </is>
      </c>
      <c r="D981" s="4" t="inlineStr">
        <is>
          <t>+7 (495) 397-98-87</t>
        </is>
      </c>
      <c r="E981" s="4" t="inlineStr"/>
      <c r="F981" s="4" t="inlineStr"/>
      <c r="G981" s="4" t="inlineStr">
        <is>
          <t>Нет</t>
        </is>
      </c>
      <c r="H981" s="4" t="inlineStr"/>
      <c r="I981" s="4" t="inlineStr">
        <is>
          <t>Ясеневая улица, 31 к1</t>
        </is>
      </c>
      <c r="J981" s="4" t="inlineStr">
        <is>
          <t>Mo-Su 09:00-21:00</t>
        </is>
      </c>
      <c r="K981" s="4" t="inlineStr"/>
      <c r="L981" s="4" t="inlineStr">
        <is>
          <t>https://yandex.ru/maps/?pt=37.738606,55.605223&amp;z=18&amp;l=map</t>
        </is>
      </c>
      <c r="M981" s="4" t="inlineStr">
        <is>
          <t>OpenStreetMap</t>
        </is>
      </c>
      <c r="N981" s="4" t="inlineStr">
        <is>
          <t>Не звонили</t>
        </is>
      </c>
      <c r="O981" s="4" t="inlineStr"/>
    </row>
    <row r="982">
      <c r="A982" s="4" t="inlineStr">
        <is>
          <t>Эконом</t>
        </is>
      </c>
      <c r="B982" s="4" t="inlineStr">
        <is>
          <t>Красота и уход</t>
        </is>
      </c>
      <c r="C982" s="4" t="inlineStr">
        <is>
          <t>Парикмахерская</t>
        </is>
      </c>
      <c r="D982" s="4" t="inlineStr">
        <is>
          <t>+7 (985) 681-12-40</t>
        </is>
      </c>
      <c r="E982" s="4" t="inlineStr"/>
      <c r="F982" s="4" t="inlineStr"/>
      <c r="G982" s="4" t="inlineStr">
        <is>
          <t>Нет</t>
        </is>
      </c>
      <c r="H982" s="4" t="inlineStr"/>
      <c r="I982" s="4" t="inlineStr">
        <is>
          <t>Душинская улица, 6</t>
        </is>
      </c>
      <c r="J982" s="4" t="inlineStr">
        <is>
          <t>Mo-Su 09:00-21:00</t>
        </is>
      </c>
      <c r="K982" s="4" t="inlineStr"/>
      <c r="L982" s="4" t="inlineStr">
        <is>
          <t>https://yandex.ru/maps/?pt=37.703831,55.747931&amp;z=18&amp;l=map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s="4" t="inlineStr">
        <is>
          <t>Эконом</t>
        </is>
      </c>
      <c r="B983" s="4" t="inlineStr">
        <is>
          <t>Красота и уход</t>
        </is>
      </c>
      <c r="C983" s="4" t="inlineStr">
        <is>
          <t>Парикмахерская</t>
        </is>
      </c>
      <c r="D983" s="4" t="inlineStr">
        <is>
          <t>+7 (495) 372-87-24</t>
        </is>
      </c>
      <c r="E983" s="4" t="inlineStr"/>
      <c r="F983" s="4" t="inlineStr"/>
      <c r="G983" s="4" t="inlineStr">
        <is>
          <t>Нет</t>
        </is>
      </c>
      <c r="H983" s="4" t="inlineStr"/>
      <c r="I983" s="4" t="inlineStr">
        <is>
          <t>Ташкентская улица, 18 к1</t>
        </is>
      </c>
      <c r="J983" s="4" t="inlineStr">
        <is>
          <t>Mo-Su 09:00-21:00</t>
        </is>
      </c>
      <c r="K983" s="4" t="inlineStr"/>
      <c r="L983" s="4" t="inlineStr">
        <is>
          <t>https://yandex.ru/maps/?pt=37.812266,55.701849&amp;z=18&amp;l=map</t>
        </is>
      </c>
      <c r="M983" s="4" t="inlineStr">
        <is>
          <t>OpenStreetMap</t>
        </is>
      </c>
      <c r="N983" s="4" t="inlineStr">
        <is>
          <t>Не звонили</t>
        </is>
      </c>
      <c r="O983" s="4" t="inlineStr"/>
    </row>
    <row r="984">
      <c r="A984" s="4" t="inlineStr">
        <is>
          <t>Эконом парикмахерская</t>
        </is>
      </c>
      <c r="B984" s="4" t="inlineStr">
        <is>
          <t>Красота и уход</t>
        </is>
      </c>
      <c r="C984" s="4" t="inlineStr">
        <is>
          <t>Парикмахерская</t>
        </is>
      </c>
      <c r="D984" s="4" t="inlineStr">
        <is>
          <t>+7 (495) 483-73-11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Клязьминская улица, 32 к2</t>
        </is>
      </c>
      <c r="J984" s="4" t="inlineStr">
        <is>
          <t>10:00-20:00</t>
        </is>
      </c>
      <c r="K984" s="4" t="inlineStr"/>
      <c r="L984" s="4" t="inlineStr">
        <is>
          <t>https://yandex.ru/maps/?pt=37.532471,55.894377&amp;z=18&amp;l=map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s="4" t="inlineStr">
        <is>
          <t>Эконом студия</t>
        </is>
      </c>
      <c r="B985" s="4" t="inlineStr">
        <is>
          <t>Красота и уход</t>
        </is>
      </c>
      <c r="C985" s="4" t="inlineStr">
        <is>
          <t>Парикмахерская</t>
        </is>
      </c>
      <c r="D985" s="4" t="inlineStr">
        <is>
          <t>+7 (495) 785-45-71</t>
        </is>
      </c>
      <c r="E985" s="4" t="inlineStr">
        <is>
          <t>+7 (925) 575-53-32</t>
        </is>
      </c>
      <c r="F985" s="4" t="inlineStr"/>
      <c r="G985" s="4" t="inlineStr">
        <is>
          <t>Нет</t>
        </is>
      </c>
      <c r="H985" s="4" t="inlineStr"/>
      <c r="I985" s="4" t="inlineStr">
        <is>
          <t>Планетная улица, 26</t>
        </is>
      </c>
      <c r="J985" s="4" t="inlineStr">
        <is>
          <t>Mo-Su 09:00-21:00</t>
        </is>
      </c>
      <c r="K985" s="4" t="inlineStr"/>
      <c r="L985" s="4" t="inlineStr">
        <is>
          <t>https://yandex.ru/maps/?pt=37.545740,55.803167&amp;z=18&amp;l=map</t>
        </is>
      </c>
      <c r="M985" s="4" t="inlineStr">
        <is>
          <t>OpenStreetMap</t>
        </is>
      </c>
      <c r="N985" s="4" t="inlineStr">
        <is>
          <t>Не звонили</t>
        </is>
      </c>
      <c r="O985" s="4" t="inlineStr"/>
    </row>
    <row r="986">
      <c r="A986" s="4" t="inlineStr">
        <is>
          <t>Эконом Чик</t>
        </is>
      </c>
      <c r="B986" s="4" t="inlineStr">
        <is>
          <t>Красота и уход</t>
        </is>
      </c>
      <c r="C986" s="4" t="inlineStr">
        <is>
          <t>Парикмахерская</t>
        </is>
      </c>
      <c r="D986" s="4" t="inlineStr">
        <is>
          <t>+7 (916) 322-74-44</t>
        </is>
      </c>
      <c r="E986" s="4" t="inlineStr"/>
      <c r="F986" s="4" t="inlineStr"/>
      <c r="G986" s="4" t="inlineStr">
        <is>
          <t>Нет</t>
        </is>
      </c>
      <c r="H986" s="4" t="inlineStr"/>
      <c r="I986" s="4" t="inlineStr">
        <is>
          <t>Солнечная аллея, 847</t>
        </is>
      </c>
      <c r="J986" s="4" t="inlineStr">
        <is>
          <t>Mo-Fr 09:00-20:00; Sa-Su 09:00-18:00</t>
        </is>
      </c>
      <c r="K986" s="4" t="inlineStr"/>
      <c r="L986" s="4" t="inlineStr">
        <is>
          <t>https://yandex.ru/maps/?pt=37.185218,55.979014&amp;z=18&amp;l=map</t>
        </is>
      </c>
      <c r="M986" s="4" t="inlineStr">
        <is>
          <t>OpenStreetMap</t>
        </is>
      </c>
      <c r="N986" s="4" t="inlineStr">
        <is>
          <t>Не звонили</t>
        </is>
      </c>
      <c r="O986" s="4" t="inlineStr"/>
    </row>
    <row r="987">
      <c r="A987" s="4" t="inlineStr">
        <is>
          <t>Эконом-класс</t>
        </is>
      </c>
      <c r="B987" s="4" t="inlineStr">
        <is>
          <t>Красота и уход</t>
        </is>
      </c>
      <c r="C987" s="4" t="inlineStr">
        <is>
          <t>Парикмахерская</t>
        </is>
      </c>
      <c r="D987" s="4" t="inlineStr">
        <is>
          <t>+7 (926) 632-40-88</t>
        </is>
      </c>
      <c r="E987" s="4" t="inlineStr"/>
      <c r="F987" s="4" t="inlineStr"/>
      <c r="G987" s="4" t="inlineStr">
        <is>
          <t>Нет</t>
        </is>
      </c>
      <c r="H987" s="4" t="inlineStr"/>
      <c r="I987" s="4" t="inlineStr">
        <is>
          <t>улица Паперника, 9</t>
        </is>
      </c>
      <c r="J987" s="4" t="inlineStr"/>
      <c r="K987" s="4" t="inlineStr"/>
      <c r="L987" s="4" t="inlineStr">
        <is>
          <t>https://yandex.ru/maps/?pt=37.787614,55.721371&amp;z=18&amp;l=map</t>
        </is>
      </c>
      <c r="M987" s="4" t="inlineStr">
        <is>
          <t>OpenStreetMap</t>
        </is>
      </c>
      <c r="N987" s="4" t="inlineStr">
        <is>
          <t>Не звонили</t>
        </is>
      </c>
      <c r="O987" s="4" t="inlineStr"/>
    </row>
    <row r="988">
      <c r="A988" s="4" t="inlineStr">
        <is>
          <t>Элегант</t>
        </is>
      </c>
      <c r="B988" s="4" t="inlineStr">
        <is>
          <t>Красота и уход</t>
        </is>
      </c>
      <c r="C988" s="4" t="inlineStr">
        <is>
          <t>Парикмахерская</t>
        </is>
      </c>
      <c r="D988" s="4" t="inlineStr">
        <is>
          <t>+7 (499) 161-75-24</t>
        </is>
      </c>
      <c r="E988" s="4" t="inlineStr">
        <is>
          <t>+7 (925) 791-25-49</t>
        </is>
      </c>
      <c r="F988" s="4" t="inlineStr"/>
      <c r="G988" s="4" t="inlineStr">
        <is>
          <t>Нет</t>
        </is>
      </c>
      <c r="H988" s="4" t="inlineStr"/>
      <c r="I988" s="4" t="inlineStr">
        <is>
          <t>2-я Пугачёвская улица, 7 к1</t>
        </is>
      </c>
      <c r="J988" s="4" t="inlineStr">
        <is>
          <t>Mo-Fr 09:00-20:00; Sa-Su 10:00-19:00</t>
        </is>
      </c>
      <c r="K988" s="4" t="inlineStr"/>
      <c r="L988" s="4" t="inlineStr">
        <is>
          <t>https://yandex.ru/maps/?pt=37.730516,55.794819&amp;z=18&amp;l=map</t>
        </is>
      </c>
      <c r="M988" s="4" t="inlineStr">
        <is>
          <t>OpenStreetMap</t>
        </is>
      </c>
      <c r="N988" s="4" t="inlineStr">
        <is>
          <t>Не звонили</t>
        </is>
      </c>
      <c r="O988" s="4" t="inlineStr"/>
    </row>
    <row r="989">
      <c r="A989" s="4" t="inlineStr">
        <is>
          <t>Элестера</t>
        </is>
      </c>
      <c r="B989" s="4" t="inlineStr">
        <is>
          <t>Красота и уход</t>
        </is>
      </c>
      <c r="C989" s="4" t="inlineStr">
        <is>
          <t>Парикмахерская</t>
        </is>
      </c>
      <c r="D989" s="4" t="inlineStr">
        <is>
          <t>+7 (965) 434-35-47</t>
        </is>
      </c>
      <c r="E989" s="4" t="inlineStr"/>
      <c r="F989" s="4" t="inlineStr"/>
      <c r="G989" s="4" t="inlineStr">
        <is>
          <t>Нет</t>
        </is>
      </c>
      <c r="H989" s="4" t="inlineStr">
        <is>
          <t>elestera@mail.ru</t>
        </is>
      </c>
      <c r="I989" s="4" t="inlineStr">
        <is>
          <t>Октябрьский проспект, 9Б</t>
        </is>
      </c>
      <c r="J989" s="4" t="inlineStr">
        <is>
          <t>Mo-Su 10:00-21:00</t>
        </is>
      </c>
      <c r="K989" s="4" t="inlineStr">
        <is>
          <t>https://vk.com/elestera</t>
        </is>
      </c>
      <c r="L989" s="4" t="inlineStr">
        <is>
          <t>https://yandex.ru/maps/?pt=37.504900,55.424667&amp;z=18&amp;l=map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s="4" t="inlineStr">
        <is>
          <t>Элит</t>
        </is>
      </c>
      <c r="B990" s="4" t="inlineStr">
        <is>
          <t>Красота и уход</t>
        </is>
      </c>
      <c r="C990" s="4" t="inlineStr">
        <is>
          <t>Парикмахерская</t>
        </is>
      </c>
      <c r="D990" s="4" t="inlineStr">
        <is>
          <t>+7 (925) 141-26-05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Омская улица, 5</t>
        </is>
      </c>
      <c r="J990" s="4" t="inlineStr">
        <is>
          <t>Mo-Su 10:00-21:00</t>
        </is>
      </c>
      <c r="K990" s="4" t="inlineStr"/>
      <c r="L990" s="4" t="inlineStr">
        <is>
          <t>https://yandex.ru/maps/?pt=37.265294,55.617753&amp;z=18&amp;l=map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Элита-2</t>
        </is>
      </c>
      <c r="B991" s="4" t="inlineStr">
        <is>
          <t>Красота и уход</t>
        </is>
      </c>
      <c r="C991" s="4" t="inlineStr">
        <is>
          <t>Парикмахерская</t>
        </is>
      </c>
      <c r="D991" s="4" t="inlineStr">
        <is>
          <t>+7 (499) 394-27-21</t>
        </is>
      </c>
      <c r="E991" s="4" t="inlineStr">
        <is>
          <t>+7 (925) 893-61-29</t>
        </is>
      </c>
      <c r="F991" s="4" t="inlineStr"/>
      <c r="G991" s="4" t="inlineStr">
        <is>
          <t>Нет</t>
        </is>
      </c>
      <c r="H991" s="4" t="inlineStr"/>
      <c r="I991" s="4" t="inlineStr">
        <is>
          <t>Часовая улица, 11</t>
        </is>
      </c>
      <c r="J991" s="4" t="inlineStr">
        <is>
          <t>Mo-Su 10:00-20:00</t>
        </is>
      </c>
      <c r="K991" s="4" t="inlineStr"/>
      <c r="L991" s="4" t="inlineStr">
        <is>
          <t>https://yandex.ru/maps/?pt=37.529426,55.807958&amp;z=18&amp;l=map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s="4" t="inlineStr">
        <is>
          <t>ЭльSev</t>
        </is>
      </c>
      <c r="B992" s="4" t="inlineStr">
        <is>
          <t>Красота и уход</t>
        </is>
      </c>
      <c r="C992" s="4" t="inlineStr">
        <is>
          <t>Парикмахерская</t>
        </is>
      </c>
      <c r="D992" s="4" t="inlineStr">
        <is>
          <t>+7 (966) 117-04-43</t>
        </is>
      </c>
      <c r="E992" s="4" t="inlineStr"/>
      <c r="F992" s="4" t="inlineStr"/>
      <c r="G992" s="4" t="inlineStr">
        <is>
          <t>Нет</t>
        </is>
      </c>
      <c r="H992" s="4" t="inlineStr"/>
      <c r="I992" s="4" t="inlineStr">
        <is>
          <t>Дмитровское шоссе, 165Д к4</t>
        </is>
      </c>
      <c r="J992" s="4" t="inlineStr"/>
      <c r="K992" s="4" t="inlineStr"/>
      <c r="L992" s="4" t="inlineStr">
        <is>
          <t>https://yandex.ru/maps/?pt=37.542676,55.922408&amp;z=18&amp;l=map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s="4" t="inlineStr">
        <is>
          <t>Эра</t>
        </is>
      </c>
      <c r="B993" s="4" t="inlineStr">
        <is>
          <t>Красота и уход</t>
        </is>
      </c>
      <c r="C993" s="4" t="inlineStr">
        <is>
          <t>Парикмахерская</t>
        </is>
      </c>
      <c r="D993" s="4" t="inlineStr">
        <is>
          <t>+7 (926) 623-33-53</t>
        </is>
      </c>
      <c r="E993" s="4" t="inlineStr"/>
      <c r="F993" s="4" t="inlineStr"/>
      <c r="G993" s="4" t="inlineStr">
        <is>
          <t>Нет</t>
        </is>
      </c>
      <c r="H993" s="4" t="inlineStr"/>
      <c r="I993" s="4" t="inlineStr">
        <is>
          <t>Дмитровское шоссе, 165Е к10</t>
        </is>
      </c>
      <c r="J993" s="4" t="inlineStr">
        <is>
          <t>Mo-Su 10:00-21:00</t>
        </is>
      </c>
      <c r="K993" s="4" t="inlineStr"/>
      <c r="L993" s="4" t="inlineStr">
        <is>
          <t>https://yandex.ru/maps/?pt=37.541430,55.927316&amp;z=18&amp;l=map</t>
        </is>
      </c>
      <c r="M993" s="4" t="inlineStr">
        <is>
          <t>OpenStreetMap</t>
        </is>
      </c>
      <c r="N993" s="4" t="inlineStr">
        <is>
          <t>Не звонили</t>
        </is>
      </c>
      <c r="O993" s="4" t="inlineStr"/>
    </row>
    <row r="994">
      <c r="A994" s="4" t="inlineStr">
        <is>
          <t>Эстеро</t>
        </is>
      </c>
      <c r="B994" s="4" t="inlineStr">
        <is>
          <t>Красота и уход</t>
        </is>
      </c>
      <c r="C994" s="4" t="inlineStr">
        <is>
          <t>Парикмахерская</t>
        </is>
      </c>
      <c r="D994" s="4" t="inlineStr">
        <is>
          <t>+7 (499) 727-77-73</t>
        </is>
      </c>
      <c r="E994" s="4" t="inlineStr"/>
      <c r="F994" s="4" t="inlineStr"/>
      <c r="G994" s="4" t="inlineStr">
        <is>
          <t>Нет</t>
        </is>
      </c>
      <c r="H994" s="4" t="inlineStr"/>
      <c r="I994" s="4" t="inlineStr">
        <is>
          <t>улица Главмосстроя, 14</t>
        </is>
      </c>
      <c r="J994" s="4" t="inlineStr"/>
      <c r="K994" s="4" t="inlineStr"/>
      <c r="L994" s="4" t="inlineStr">
        <is>
          <t>https://yandex.ru/maps/?pt=37.408821,55.654753&amp;z=18&amp;l=map</t>
        </is>
      </c>
      <c r="M994" s="4" t="inlineStr">
        <is>
          <t>OpenStreetMap</t>
        </is>
      </c>
      <c r="N994" s="4" t="inlineStr">
        <is>
          <t>Не звонили</t>
        </is>
      </c>
      <c r="O994" s="4" t="inlineStr"/>
    </row>
    <row r="995">
      <c r="A995" s="4" t="inlineStr">
        <is>
          <t>Яблоко</t>
        </is>
      </c>
      <c r="B995" s="4" t="inlineStr">
        <is>
          <t>Красота и уход</t>
        </is>
      </c>
      <c r="C995" s="4" t="inlineStr">
        <is>
          <t>Парикмахерская</t>
        </is>
      </c>
      <c r="D995" s="4" t="inlineStr">
        <is>
          <t>+7 (495) 792-14-70</t>
        </is>
      </c>
      <c r="E995" s="4" t="inlineStr"/>
      <c r="F995" s="4" t="inlineStr"/>
      <c r="G995" s="4" t="inlineStr">
        <is>
          <t>Нет</t>
        </is>
      </c>
      <c r="H995" s="4" t="inlineStr"/>
      <c r="I995" s="4" t="inlineStr">
        <is>
          <t>улица Главмосстроя, 7</t>
        </is>
      </c>
      <c r="J995" s="4" t="inlineStr">
        <is>
          <t>Mo-Su 08:00-22:00</t>
        </is>
      </c>
      <c r="K995" s="4" t="inlineStr">
        <is>
          <t>https://vk.com/club80473978</t>
        </is>
      </c>
      <c r="L995" s="4" t="inlineStr">
        <is>
          <t>https://yandex.ru/maps/?pt=37.405543,55.653533&amp;z=18&amp;l=map</t>
        </is>
      </c>
      <c r="M995" s="4" t="inlineStr">
        <is>
          <t>OpenStreetMap</t>
        </is>
      </c>
      <c r="N995" s="4" t="inlineStr">
        <is>
          <t>Не звонили</t>
        </is>
      </c>
      <c r="O995" s="4" t="inlineStr"/>
    </row>
    <row r="996">
      <c r="A996" s="4" t="inlineStr">
        <is>
          <t>Яна</t>
        </is>
      </c>
      <c r="B996" s="4" t="inlineStr">
        <is>
          <t>Красота и уход</t>
        </is>
      </c>
      <c r="C996" s="4" t="inlineStr">
        <is>
          <t>Парикмахерская</t>
        </is>
      </c>
      <c r="D996" s="4" t="inlineStr">
        <is>
          <t>+7 (499) 735-55-81</t>
        </is>
      </c>
      <c r="E996" s="4" t="inlineStr"/>
      <c r="F996" s="4" t="inlineStr"/>
      <c r="G996" s="4" t="inlineStr">
        <is>
          <t>Нет</t>
        </is>
      </c>
      <c r="H996" s="4" t="inlineStr"/>
      <c r="I996" s="4" t="inlineStr"/>
      <c r="J996" s="4" t="inlineStr">
        <is>
          <t>Mo-Fr 08:00-21:00; Sa 08:00-18:00; Su 09:00-18:00</t>
        </is>
      </c>
      <c r="K996" s="4" t="inlineStr"/>
      <c r="L996" s="4" t="inlineStr">
        <is>
          <t>https://yandex.ru/maps/?pt=37.211795,55.995797&amp;z=18&amp;l=map</t>
        </is>
      </c>
      <c r="M996" s="4" t="inlineStr">
        <is>
          <t>OpenStreetMap</t>
        </is>
      </c>
      <c r="N996" s="4" t="inlineStr">
        <is>
          <t>Не звонили</t>
        </is>
      </c>
      <c r="O996" s="4" t="inlineStr"/>
    </row>
    <row r="997">
      <c r="A997" s="4" t="inlineStr">
        <is>
          <t>10 93</t>
        </is>
      </c>
      <c r="B997" s="4" t="inlineStr">
        <is>
          <t>Красота и уход</t>
        </is>
      </c>
      <c r="C997" s="4" t="inlineStr">
        <is>
          <t>Салон красоты</t>
        </is>
      </c>
      <c r="D997" s="4" t="inlineStr">
        <is>
          <t>+7 (925) 262-03-01</t>
        </is>
      </c>
      <c r="E997" s="4" t="inlineStr"/>
      <c r="F997" s="4" t="inlineStr"/>
      <c r="G997" s="4" t="inlineStr">
        <is>
          <t>Нет</t>
        </is>
      </c>
      <c r="H997" s="4" t="inlineStr">
        <is>
          <t>10_93nail@mail.ru</t>
        </is>
      </c>
      <c r="I997" s="4" t="inlineStr">
        <is>
          <t>16 корпус 3</t>
        </is>
      </c>
      <c r="J997" s="4" t="inlineStr">
        <is>
          <t>Mo-Su 10:30-18:30</t>
        </is>
      </c>
      <c r="K997" s="4" t="inlineStr"/>
      <c r="L997" s="4" t="inlineStr">
        <is>
          <t>https://yandex.ru/maps/?pt=37.571511,55.798043&amp;z=18&amp;l=map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11.11</t>
        </is>
      </c>
      <c r="B998" s="4" t="inlineStr">
        <is>
          <t>Красота и уход</t>
        </is>
      </c>
      <c r="C998" s="4" t="inlineStr">
        <is>
          <t>Салон красоты</t>
        </is>
      </c>
      <c r="D998" s="4" t="inlineStr">
        <is>
          <t>+7 (926) 253-86-61</t>
        </is>
      </c>
      <c r="E998" s="4" t="inlineStr"/>
      <c r="F998" s="4" t="inlineStr"/>
      <c r="G998" s="4" t="inlineStr">
        <is>
          <t>Нет</t>
        </is>
      </c>
      <c r="H998" s="4" t="inlineStr"/>
      <c r="I998" s="4" t="inlineStr">
        <is>
          <t>Красноказарменная улица, 14 с10</t>
        </is>
      </c>
      <c r="J998" s="4" t="inlineStr">
        <is>
          <t>Mo-Su 10:00-22:00</t>
        </is>
      </c>
      <c r="K998" s="4" t="inlineStr"/>
      <c r="L998" s="4" t="inlineStr">
        <is>
          <t>https://yandex.ru/maps/?pt=37.706674,55.753422&amp;z=18&amp;l=map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s="4" t="inlineStr">
        <is>
          <t>2.22 Beauty Code</t>
        </is>
      </c>
      <c r="B999" s="4" t="inlineStr">
        <is>
          <t>Красота и уход</t>
        </is>
      </c>
      <c r="C999" s="4" t="inlineStr">
        <is>
          <t>Салон красоты</t>
        </is>
      </c>
      <c r="D999" s="4" t="inlineStr">
        <is>
          <t>+7 (926) 000-20-22</t>
        </is>
      </c>
      <c r="E999" s="4" t="inlineStr"/>
      <c r="F999" s="4" t="inlineStr"/>
      <c r="G999" s="4" t="inlineStr">
        <is>
          <t>Нет</t>
        </is>
      </c>
      <c r="H999" s="4" t="inlineStr"/>
      <c r="I999" s="4" t="inlineStr"/>
      <c r="J999" s="4" t="inlineStr"/>
      <c r="K999" s="4" t="inlineStr"/>
      <c r="L999" s="4" t="inlineStr">
        <is>
          <t>https://yandex.ru/maps/?pt=37.387633,55.643919&amp;z=18&amp;l=map</t>
        </is>
      </c>
      <c r="M999" s="4" t="inlineStr">
        <is>
          <t>OpenStreetMap</t>
        </is>
      </c>
      <c r="N999" s="4" t="inlineStr">
        <is>
          <t>Не звонили</t>
        </is>
      </c>
      <c r="O999" s="4" t="inlineStr"/>
    </row>
    <row r="1000">
      <c r="A1000" s="4" t="inlineStr">
        <is>
          <t>4 сезона</t>
        </is>
      </c>
      <c r="B1000" s="4" t="inlineStr">
        <is>
          <t>Красота и уход</t>
        </is>
      </c>
      <c r="C1000" s="4" t="inlineStr">
        <is>
          <t>Салон красоты</t>
        </is>
      </c>
      <c r="D1000" s="4" t="inlineStr">
        <is>
          <t>+7 (495) 343-52-93</t>
        </is>
      </c>
      <c r="E1000" s="4" t="inlineStr"/>
      <c r="F1000" s="4" t="inlineStr"/>
      <c r="G1000" s="4" t="inlineStr">
        <is>
          <t>Нет</t>
        </is>
      </c>
      <c r="H1000" s="4" t="inlineStr"/>
      <c r="I1000" s="4" t="inlineStr">
        <is>
          <t>Новочеркасский бульвар, 44</t>
        </is>
      </c>
      <c r="J1000" s="4" t="inlineStr">
        <is>
          <t>Mo-Su 10:00-21:00</t>
        </is>
      </c>
      <c r="K1000" s="4" t="inlineStr"/>
      <c r="L1000" s="4" t="inlineStr">
        <is>
          <t>https://yandex.ru/maps/?pt=37.738284,55.645899&amp;z=18&amp;l=map</t>
        </is>
      </c>
      <c r="M1000" s="4" t="inlineStr">
        <is>
          <t>OpenStreetMap</t>
        </is>
      </c>
      <c r="N1000" s="4" t="inlineStr">
        <is>
          <t>Не звонили</t>
        </is>
      </c>
      <c r="O1000" s="4" t="inlineStr"/>
    </row>
    <row r="1001">
      <c r="A1001" s="4" t="inlineStr">
        <is>
          <t>4hands</t>
        </is>
      </c>
      <c r="B1001" s="4" t="inlineStr">
        <is>
          <t>Красота и уход</t>
        </is>
      </c>
      <c r="C1001" s="4" t="inlineStr">
        <is>
          <t>Салон красоты</t>
        </is>
      </c>
      <c r="D1001" s="4" t="inlineStr">
        <is>
          <t>+7 (977) 922-99-02</t>
        </is>
      </c>
      <c r="E1001" s="4" t="inlineStr"/>
      <c r="F1001" s="4" t="inlineStr"/>
      <c r="G1001" s="4" t="inlineStr">
        <is>
          <t>Нет</t>
        </is>
      </c>
      <c r="H1001" s="4" t="inlineStr"/>
      <c r="I1001" s="4" t="inlineStr">
        <is>
          <t>улица Милашенкова, 1</t>
        </is>
      </c>
      <c r="J1001" s="4" t="inlineStr">
        <is>
          <t>Mo-Su 10:00-22:00</t>
        </is>
      </c>
      <c r="K1001" s="4" t="inlineStr"/>
      <c r="L1001" s="4" t="inlineStr">
        <is>
          <t>https://yandex.ru/maps/?pt=37.587903,55.821271&amp;z=18&amp;l=map</t>
        </is>
      </c>
      <c r="M1001" s="4" t="inlineStr">
        <is>
          <t>OpenStreetMap</t>
        </is>
      </c>
      <c r="N1001" s="4" t="inlineStr">
        <is>
          <t>Не звонили</t>
        </is>
      </c>
      <c r="O1001" s="4" t="inlineStr"/>
    </row>
    <row r="1002">
      <c r="A1002" s="4" t="inlineStr">
        <is>
          <t>4You</t>
        </is>
      </c>
      <c r="B1002" s="4" t="inlineStr">
        <is>
          <t>Красота и уход</t>
        </is>
      </c>
      <c r="C1002" s="4" t="inlineStr">
        <is>
          <t>Салон красоты</t>
        </is>
      </c>
      <c r="D1002" s="4" t="inlineStr">
        <is>
          <t>+7 (495) 680-23-85</t>
        </is>
      </c>
      <c r="E1002" s="4" t="inlineStr"/>
      <c r="F1002" s="4" t="inlineStr"/>
      <c r="G1002" s="4" t="inlineStr">
        <is>
          <t>Нет</t>
        </is>
      </c>
      <c r="H1002" s="4" t="inlineStr"/>
      <c r="I1002" s="4" t="inlineStr">
        <is>
          <t>Протопоповский переулок, 20</t>
        </is>
      </c>
      <c r="J1002" s="4" t="inlineStr">
        <is>
          <t>Mo-Su 10:00-21:00</t>
        </is>
      </c>
      <c r="K1002" s="4" t="inlineStr"/>
      <c r="L1002" s="4" t="inlineStr">
        <is>
          <t>https://yandex.ru/maps/?pt=37.638759,55.779884&amp;z=18&amp;l=map</t>
        </is>
      </c>
      <c r="M1002" s="4" t="inlineStr">
        <is>
          <t>OpenStreetMap</t>
        </is>
      </c>
      <c r="N1002" s="4" t="inlineStr">
        <is>
          <t>Не звонили</t>
        </is>
      </c>
      <c r="O1002" s="4" t="inlineStr"/>
    </row>
    <row r="1003">
      <c r="A1003" s="4" t="inlineStr">
        <is>
          <t>8/12</t>
        </is>
      </c>
      <c r="B1003" s="4" t="inlineStr">
        <is>
          <t>Красота и уход</t>
        </is>
      </c>
      <c r="C1003" s="4" t="inlineStr">
        <is>
          <t>Салон красоты</t>
        </is>
      </c>
      <c r="D1003" s="4" t="inlineStr">
        <is>
          <t>+7 (495) 729-13-43</t>
        </is>
      </c>
      <c r="E1003" s="4" t="inlineStr"/>
      <c r="F1003" s="4" t="inlineStr"/>
      <c r="G1003" s="4" t="inlineStr">
        <is>
          <t>Нет</t>
        </is>
      </c>
      <c r="H1003" s="4" t="inlineStr"/>
      <c r="I1003" s="4" t="inlineStr">
        <is>
          <t>1-я Дубровская улица, 8/12</t>
        </is>
      </c>
      <c r="J1003" s="4" t="inlineStr">
        <is>
          <t>09:00-21:00</t>
        </is>
      </c>
      <c r="K1003" s="4" t="inlineStr"/>
      <c r="L1003" s="4" t="inlineStr">
        <is>
          <t>https://yandex.ru/maps/?pt=37.670188,55.725911&amp;z=18&amp;l=map</t>
        </is>
      </c>
      <c r="M1003" s="4" t="inlineStr">
        <is>
          <t>OpenStreetMap</t>
        </is>
      </c>
      <c r="N1003" s="4" t="inlineStr">
        <is>
          <t>Не звонили</t>
        </is>
      </c>
      <c r="O1003" s="4" t="inlineStr"/>
    </row>
    <row r="1004">
      <c r="A1004" s="4" t="inlineStr">
        <is>
          <t>Aimé</t>
        </is>
      </c>
      <c r="B1004" s="4" t="inlineStr">
        <is>
          <t>Красота и уход</t>
        </is>
      </c>
      <c r="C1004" s="4" t="inlineStr">
        <is>
          <t>Салон красоты</t>
        </is>
      </c>
      <c r="D1004" s="4" t="inlineStr">
        <is>
          <t>+7 (925) 814-19-56</t>
        </is>
      </c>
      <c r="E1004" s="4" t="inlineStr"/>
      <c r="F1004" s="4" t="inlineStr"/>
      <c r="G1004" s="4" t="inlineStr">
        <is>
          <t>Нет</t>
        </is>
      </c>
      <c r="H1004" s="4" t="inlineStr"/>
      <c r="I1004" s="4" t="inlineStr">
        <is>
          <t>улица Удальцова, 79</t>
        </is>
      </c>
      <c r="J1004" s="4" t="inlineStr">
        <is>
          <t>Mo-Su 10:00-22:00</t>
        </is>
      </c>
      <c r="K1004" s="4" t="inlineStr"/>
      <c r="L1004" s="4" t="inlineStr">
        <is>
          <t>https://yandex.ru/maps/?pt=37.495954,55.679867&amp;z=18&amp;l=map</t>
        </is>
      </c>
      <c r="M1004" s="4" t="inlineStr">
        <is>
          <t>OpenStreetMap</t>
        </is>
      </c>
      <c r="N1004" s="4" t="inlineStr">
        <is>
          <t>Не звонили</t>
        </is>
      </c>
      <c r="O1004" s="4" t="inlineStr"/>
    </row>
    <row r="1005">
      <c r="A1005" s="4" t="inlineStr">
        <is>
          <t>AlertumKids</t>
        </is>
      </c>
      <c r="B1005" s="4" t="inlineStr">
        <is>
          <t>Красота и уход</t>
        </is>
      </c>
      <c r="C1005" s="4" t="inlineStr">
        <is>
          <t>Салон красоты</t>
        </is>
      </c>
      <c r="D1005" s="4" t="inlineStr">
        <is>
          <t>+7 (495) 414-21-43</t>
        </is>
      </c>
      <c r="E1005" s="4" t="inlineStr"/>
      <c r="F1005" s="4" t="inlineStr"/>
      <c r="G1005" s="4" t="inlineStr">
        <is>
          <t>Нет</t>
        </is>
      </c>
      <c r="H1005" s="4" t="inlineStr">
        <is>
          <t>contact-gis@alertumkids.ru</t>
        </is>
      </c>
      <c r="I1005" s="4" t="inlineStr">
        <is>
          <t>проспект Мира, 188Б к3</t>
        </is>
      </c>
      <c r="J1005" s="4" t="inlineStr">
        <is>
          <t>Mo-Fr 07:00-20:00;Sa-Su 10:00-20:00</t>
        </is>
      </c>
      <c r="K1005" s="4" t="inlineStr"/>
      <c r="L1005" s="4" t="inlineStr">
        <is>
          <t>https://yandex.ru/maps/?pt=37.658542,55.835437&amp;z=18&amp;l=map</t>
        </is>
      </c>
      <c r="M1005" s="4" t="inlineStr">
        <is>
          <t>OpenStreetMap</t>
        </is>
      </c>
      <c r="N1005" s="4" t="inlineStr">
        <is>
          <t>Не звонили</t>
        </is>
      </c>
      <c r="O1005" s="4" t="inlineStr"/>
    </row>
    <row r="1006">
      <c r="A1006" s="4" t="inlineStr">
        <is>
          <t>Alice Nails</t>
        </is>
      </c>
      <c r="B1006" s="4" t="inlineStr">
        <is>
          <t>Красота и уход</t>
        </is>
      </c>
      <c r="C1006" s="4" t="inlineStr">
        <is>
          <t>Салон красоты</t>
        </is>
      </c>
      <c r="D1006" s="4" t="inlineStr">
        <is>
          <t>+7 (495) 624-28-52</t>
        </is>
      </c>
      <c r="E1006" s="4" t="inlineStr"/>
      <c r="F1006" s="4" t="inlineStr"/>
      <c r="G1006" s="4" t="inlineStr">
        <is>
          <t>Нет</t>
        </is>
      </c>
      <c r="H1006" s="4" t="inlineStr"/>
      <c r="I1006" s="4" t="inlineStr">
        <is>
          <t>Большой Сергиевский переулок, 19</t>
        </is>
      </c>
      <c r="J1006" s="4" t="inlineStr">
        <is>
          <t>Mo-Fr 10:00-22:00; Sa-Su 11:00-22:00</t>
        </is>
      </c>
      <c r="K1006" s="4" t="inlineStr"/>
      <c r="L1006" s="4" t="inlineStr">
        <is>
          <t>https://yandex.ru/maps/?pt=37.629608,55.768555&amp;z=18&amp;l=map</t>
        </is>
      </c>
      <c r="M1006" s="4" t="inlineStr">
        <is>
          <t>OpenStreetMap</t>
        </is>
      </c>
      <c r="N1006" s="4" t="inlineStr">
        <is>
          <t>Не звонили</t>
        </is>
      </c>
      <c r="O1006" s="4" t="inlineStr"/>
    </row>
    <row r="1007">
      <c r="A1007" s="4" t="inlineStr">
        <is>
          <t>Amalani</t>
        </is>
      </c>
      <c r="B1007" s="4" t="inlineStr">
        <is>
          <t>Красота и уход</t>
        </is>
      </c>
      <c r="C1007" s="4" t="inlineStr">
        <is>
          <t>Салон красоты</t>
        </is>
      </c>
      <c r="D1007" s="4" t="inlineStr">
        <is>
          <t>+7 (965) 380-47-49</t>
        </is>
      </c>
      <c r="E1007" s="4" t="inlineStr"/>
      <c r="F1007" s="4" t="inlineStr"/>
      <c r="G1007" s="4" t="inlineStr">
        <is>
          <t>Нет</t>
        </is>
      </c>
      <c r="H1007" s="4" t="inlineStr"/>
      <c r="I1007" s="4" t="inlineStr">
        <is>
          <t>улица Генерала Ермолова, 10/6</t>
        </is>
      </c>
      <c r="J1007" s="4" t="inlineStr">
        <is>
          <t>Mo-Su 10:00-21:00</t>
        </is>
      </c>
      <c r="K1007" s="4" t="inlineStr">
        <is>
          <t>https://t.me/amina_isaeva</t>
        </is>
      </c>
      <c r="L1007" s="4" t="inlineStr">
        <is>
          <t>https://yandex.ru/maps/?pt=37.515402,55.739252&amp;z=18&amp;l=map</t>
        </is>
      </c>
      <c r="M1007" s="4" t="inlineStr">
        <is>
          <t>OpenStreetMap</t>
        </is>
      </c>
      <c r="N1007" s="4" t="inlineStr">
        <is>
          <t>Не звонили</t>
        </is>
      </c>
      <c r="O1007" s="4" t="inlineStr"/>
    </row>
    <row r="1008">
      <c r="A1008" s="4" t="inlineStr">
        <is>
          <t>Amee</t>
        </is>
      </c>
      <c r="B1008" s="4" t="inlineStr">
        <is>
          <t>Красота и уход</t>
        </is>
      </c>
      <c r="C1008" s="4" t="inlineStr">
        <is>
          <t>Салон красоты</t>
        </is>
      </c>
      <c r="D1008" s="4" t="inlineStr">
        <is>
          <t>+7 (985) 092-76-16</t>
        </is>
      </c>
      <c r="E1008" s="4" t="inlineStr"/>
      <c r="F1008" s="4" t="inlineStr"/>
      <c r="G1008" s="4" t="inlineStr">
        <is>
          <t>Нет</t>
        </is>
      </c>
      <c r="H1008" s="4" t="inlineStr">
        <is>
          <t>ogneva@aimeenails.ru</t>
        </is>
      </c>
      <c r="I1008" s="4" t="inlineStr">
        <is>
          <t>Дмитровское шоссе, 71Б</t>
        </is>
      </c>
      <c r="J1008" s="4" t="inlineStr">
        <is>
          <t>Mo-Su 09:00-21:00</t>
        </is>
      </c>
      <c r="K1008" s="4" t="inlineStr"/>
      <c r="L1008" s="4" t="inlineStr">
        <is>
          <t>https://yandex.ru/maps/?pt=37.559230,55.856594&amp;z=18&amp;l=map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s="4" t="inlineStr">
        <is>
          <t>An Vi</t>
        </is>
      </c>
      <c r="B1009" s="4" t="inlineStr">
        <is>
          <t>Красота и уход</t>
        </is>
      </c>
      <c r="C1009" s="4" t="inlineStr">
        <is>
          <t>Салон красоты</t>
        </is>
      </c>
      <c r="D1009" s="4" t="inlineStr">
        <is>
          <t>+7 (977) 623-83-84</t>
        </is>
      </c>
      <c r="E1009" s="4" t="inlineStr"/>
      <c r="F1009" s="4" t="inlineStr"/>
      <c r="G1009" s="4" t="inlineStr">
        <is>
          <t>Нет</t>
        </is>
      </c>
      <c r="H1009" s="4" t="inlineStr"/>
      <c r="I1009" s="4" t="inlineStr">
        <is>
          <t>Кольцевая улица, 3 к2</t>
        </is>
      </c>
      <c r="J1009" s="4" t="inlineStr">
        <is>
          <t>Mo,Th-Su 10:00-20:00</t>
        </is>
      </c>
      <c r="K1009" s="4" t="inlineStr"/>
      <c r="L1009" s="4" t="inlineStr">
        <is>
          <t>https://yandex.ru/maps/?pt=37.875525,55.822502&amp;z=18&amp;l=map</t>
        </is>
      </c>
      <c r="M1009" s="4" t="inlineStr">
        <is>
          <t>OpenStreetMap</t>
        </is>
      </c>
      <c r="N1009" s="4" t="inlineStr">
        <is>
          <t>Не звонили</t>
        </is>
      </c>
      <c r="O1009" s="4" t="inlineStr"/>
    </row>
    <row r="1010">
      <c r="A1010" s="4" t="inlineStr">
        <is>
          <t>Ananasnails</t>
        </is>
      </c>
      <c r="B1010" s="4" t="inlineStr">
        <is>
          <t>Красота и уход</t>
        </is>
      </c>
      <c r="C1010" s="4" t="inlineStr">
        <is>
          <t>Салон красоты</t>
        </is>
      </c>
      <c r="D1010" s="4" t="inlineStr">
        <is>
          <t>+7 (926) 367-36-63</t>
        </is>
      </c>
      <c r="E1010" s="4" t="inlineStr"/>
      <c r="F1010" s="4" t="inlineStr"/>
      <c r="G1010" s="4" t="inlineStr">
        <is>
          <t>Нет</t>
        </is>
      </c>
      <c r="H1010" s="4" t="inlineStr"/>
      <c r="I1010" s="4" t="inlineStr">
        <is>
          <t>Красноказарменная улица, 14А к5</t>
        </is>
      </c>
      <c r="J1010" s="4" t="inlineStr">
        <is>
          <t>Mo-Fr 11:00-22:00; Sa-Su 11:00-21:00</t>
        </is>
      </c>
      <c r="K1010" s="4" t="inlineStr"/>
      <c r="L1010" s="4" t="inlineStr">
        <is>
          <t>https://yandex.ru/maps/?pt=37.706849,55.753368&amp;z=18&amp;l=map</t>
        </is>
      </c>
      <c r="M1010" s="4" t="inlineStr">
        <is>
          <t>OpenStreetMap</t>
        </is>
      </c>
      <c r="N1010" s="4" t="inlineStr">
        <is>
          <t>Не звонили</t>
        </is>
      </c>
      <c r="O1010" s="4" t="inlineStr"/>
    </row>
    <row r="1011">
      <c r="A1011" s="4" t="inlineStr">
        <is>
          <t>Angelina</t>
        </is>
      </c>
      <c r="B1011" s="4" t="inlineStr">
        <is>
          <t>Красота и уход</t>
        </is>
      </c>
      <c r="C1011" s="4" t="inlineStr">
        <is>
          <t>Салон красоты</t>
        </is>
      </c>
      <c r="D1011" s="4" t="inlineStr">
        <is>
          <t>+7 (926) 107-17-63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Путилковское шоссе, 99А</t>
        </is>
      </c>
      <c r="J1011" s="4" t="inlineStr"/>
      <c r="K1011" s="4" t="inlineStr"/>
      <c r="L1011" s="4" t="inlineStr">
        <is>
          <t>https://yandex.ru/maps/?pt=37.387271,55.859564&amp;z=18&amp;l=map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s="4" t="inlineStr">
        <is>
          <t>Anna Sinenko</t>
        </is>
      </c>
      <c r="B1012" s="4" t="inlineStr">
        <is>
          <t>Красота и уход</t>
        </is>
      </c>
      <c r="C1012" s="4" t="inlineStr">
        <is>
          <t>Салон красоты</t>
        </is>
      </c>
      <c r="D1012" s="4" t="inlineStr">
        <is>
          <t>+7 (495) 233-65-63</t>
        </is>
      </c>
      <c r="E1012" s="4" t="inlineStr"/>
      <c r="F1012" s="4" t="inlineStr"/>
      <c r="G1012" s="4" t="inlineStr">
        <is>
          <t>Нет</t>
        </is>
      </c>
      <c r="H1012" s="4" t="inlineStr"/>
      <c r="I1012" s="4" t="inlineStr">
        <is>
          <t>Славянский бульвар, 9 к1</t>
        </is>
      </c>
      <c r="J1012" s="4" t="inlineStr">
        <is>
          <t>09:30-21:00</t>
        </is>
      </c>
      <c r="K1012" s="4" t="inlineStr"/>
      <c r="L1012" s="4" t="inlineStr">
        <is>
          <t>https://yandex.ru/maps/?pt=37.468262,55.726408&amp;z=18&amp;l=map</t>
        </is>
      </c>
      <c r="M1012" s="4" t="inlineStr">
        <is>
          <t>OpenStreetMap</t>
        </is>
      </c>
      <c r="N1012" s="4" t="inlineStr">
        <is>
          <t>Не звонили</t>
        </is>
      </c>
      <c r="O1012" s="4" t="inlineStr"/>
    </row>
    <row r="1013">
      <c r="A1013" s="4" t="inlineStr">
        <is>
          <t>anna_lash_anna</t>
        </is>
      </c>
      <c r="B1013" s="4" t="inlineStr">
        <is>
          <t>Красота и уход</t>
        </is>
      </c>
      <c r="C1013" s="4" t="inlineStr">
        <is>
          <t>Салон красоты</t>
        </is>
      </c>
      <c r="D1013" s="4" t="inlineStr">
        <is>
          <t>+7 (926) 983-69-71</t>
        </is>
      </c>
      <c r="E1013" s="4" t="inlineStr"/>
      <c r="F1013" s="4" t="inlineStr"/>
      <c r="G1013" s="4" t="inlineStr">
        <is>
          <t>Нет</t>
        </is>
      </c>
      <c r="H1013" s="4" t="inlineStr"/>
      <c r="I1013" s="4" t="inlineStr">
        <is>
          <t>Гостиничный проезд, 8 к1</t>
        </is>
      </c>
      <c r="J1013" s="4" t="inlineStr">
        <is>
          <t>Mo-Su 10:00-22:00</t>
        </is>
      </c>
      <c r="K1013" s="4" t="inlineStr"/>
      <c r="L1013" s="4" t="inlineStr">
        <is>
          <t>https://yandex.ru/maps/?pt=37.576154,55.845585&amp;z=18&amp;l=map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s="4" t="inlineStr">
        <is>
          <t>April</t>
        </is>
      </c>
      <c r="B1014" s="4" t="inlineStr">
        <is>
          <t>Красота и уход</t>
        </is>
      </c>
      <c r="C1014" s="4" t="inlineStr">
        <is>
          <t>Салон красоты</t>
        </is>
      </c>
      <c r="D1014" s="4" t="inlineStr">
        <is>
          <t>+7 (916) 070-10-13</t>
        </is>
      </c>
      <c r="E1014" s="4" t="inlineStr"/>
      <c r="F1014" s="4" t="inlineStr"/>
      <c r="G1014" s="4" t="inlineStr">
        <is>
          <t>Нет</t>
        </is>
      </c>
      <c r="H1014" s="4" t="inlineStr"/>
      <c r="I1014" s="4" t="inlineStr">
        <is>
          <t>Старосадский переулок, 4/5 с5</t>
        </is>
      </c>
      <c r="J1014" s="4" t="inlineStr"/>
      <c r="K1014" s="4" t="inlineStr"/>
      <c r="L1014" s="4" t="inlineStr">
        <is>
          <t>https://yandex.ru/maps/?pt=37.638767,55.756582&amp;z=18&amp;l=map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ART&amp;DI</t>
        </is>
      </c>
      <c r="B1015" s="4" t="inlineStr">
        <is>
          <t>Красота и уход</t>
        </is>
      </c>
      <c r="C1015" s="4" t="inlineStr">
        <is>
          <t>Салон красоты</t>
        </is>
      </c>
      <c r="D1015" s="4" t="inlineStr">
        <is>
          <t>+7 (936) 123-45-92</t>
        </is>
      </c>
      <c r="E1015" s="4" t="inlineStr"/>
      <c r="F1015" s="4" t="inlineStr"/>
      <c r="G1015" s="4" t="inlineStr">
        <is>
          <t>Нет</t>
        </is>
      </c>
      <c r="H1015" s="4" t="inlineStr"/>
      <c r="I1015" s="4" t="inlineStr">
        <is>
          <t>Бульвар Эйнштейна, 1</t>
        </is>
      </c>
      <c r="J1015" s="4" t="inlineStr">
        <is>
          <t>10:00-22:00</t>
        </is>
      </c>
      <c r="K1015" s="4" t="inlineStr"/>
      <c r="L1015" s="4" t="inlineStr">
        <is>
          <t>https://yandex.ru/maps/?pt=37.359480,55.700829&amp;z=18&amp;l=map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s="4" t="inlineStr">
        <is>
          <t>Art-SVA</t>
        </is>
      </c>
      <c r="B1016" s="4" t="inlineStr">
        <is>
          <t>Красота и уход</t>
        </is>
      </c>
      <c r="C1016" s="4" t="inlineStr">
        <is>
          <t>Салон красоты</t>
        </is>
      </c>
      <c r="D1016" s="4" t="inlineStr">
        <is>
          <t>+7 (926) 753-35-00</t>
        </is>
      </c>
      <c r="E1016" s="4" t="inlineStr"/>
      <c r="F1016" s="4" t="inlineStr"/>
      <c r="G1016" s="4" t="inlineStr">
        <is>
          <t>Нет</t>
        </is>
      </c>
      <c r="H1016" s="4" t="inlineStr"/>
      <c r="I1016" s="4" t="inlineStr">
        <is>
          <t>улица Народного Ополчения, 1А</t>
        </is>
      </c>
      <c r="J1016" s="4" t="inlineStr">
        <is>
          <t>Mo-Su 10:00-21:00</t>
        </is>
      </c>
      <c r="K1016" s="4" t="inlineStr"/>
      <c r="L1016" s="4" t="inlineStr">
        <is>
          <t>https://yandex.ru/maps/?pt=37.317307,55.836314&amp;z=18&amp;l=map</t>
        </is>
      </c>
      <c r="M1016" s="4" t="inlineStr">
        <is>
          <t>OpenStreetMap</t>
        </is>
      </c>
      <c r="N1016" s="4" t="inlineStr">
        <is>
          <t>Не звонили</t>
        </is>
      </c>
      <c r="O1016" s="4" t="inlineStr"/>
    </row>
    <row r="1017">
      <c r="A1017" s="4" t="inlineStr">
        <is>
          <t>ARTEMENKO LASHES</t>
        </is>
      </c>
      <c r="B1017" s="4" t="inlineStr">
        <is>
          <t>Красота и уход</t>
        </is>
      </c>
      <c r="C1017" s="4" t="inlineStr">
        <is>
          <t>Салон красоты</t>
        </is>
      </c>
      <c r="D1017" s="4" t="inlineStr">
        <is>
          <t>+7 (961) 163-90-03</t>
        </is>
      </c>
      <c r="E1017" s="4" t="inlineStr"/>
      <c r="F1017" s="4" t="inlineStr"/>
      <c r="G1017" s="4" t="inlineStr">
        <is>
          <t>Нет</t>
        </is>
      </c>
      <c r="H1017" s="4" t="inlineStr"/>
      <c r="I1017" s="4" t="inlineStr">
        <is>
          <t>Новослободская улица, 48/2</t>
        </is>
      </c>
      <c r="J1017" s="4" t="inlineStr"/>
      <c r="K1017" s="4" t="inlineStr"/>
      <c r="L1017" s="4" t="inlineStr">
        <is>
          <t>https://yandex.ru/maps/?pt=37.595664,55.786306&amp;z=18&amp;l=map</t>
        </is>
      </c>
      <c r="M1017" s="4" t="inlineStr">
        <is>
          <t>OpenStreetMap</t>
        </is>
      </c>
      <c r="N1017" s="4" t="inlineStr">
        <is>
          <t>Не звонили</t>
        </is>
      </c>
      <c r="O1017" s="4" t="inlineStr"/>
    </row>
    <row r="1018">
      <c r="A1018" s="4" t="inlineStr">
        <is>
          <t>Arty</t>
        </is>
      </c>
      <c r="B1018" s="4" t="inlineStr">
        <is>
          <t>Красота и уход</t>
        </is>
      </c>
      <c r="C1018" s="4" t="inlineStr">
        <is>
          <t>Салон красоты</t>
        </is>
      </c>
      <c r="D1018" s="4" t="inlineStr">
        <is>
          <t>+7 (495) 198-13-08</t>
        </is>
      </c>
      <c r="E1018" s="4" t="inlineStr"/>
      <c r="F1018" s="4" t="inlineStr"/>
      <c r="G1018" s="4" t="inlineStr">
        <is>
          <t>Нет</t>
        </is>
      </c>
      <c r="H1018" s="4" t="inlineStr"/>
      <c r="I1018" s="4" t="inlineStr">
        <is>
          <t>улица Зворыкина, 1 к4</t>
        </is>
      </c>
      <c r="J1018" s="4" t="inlineStr"/>
      <c r="K1018" s="4" t="inlineStr"/>
      <c r="L1018" s="4" t="inlineStr">
        <is>
          <t>https://yandex.ru/maps/?pt=37.351809,55.693447&amp;z=18&amp;l=map</t>
        </is>
      </c>
      <c r="M1018" s="4" t="inlineStr">
        <is>
          <t>OpenStreetMap</t>
        </is>
      </c>
      <c r="N1018" s="4" t="inlineStr">
        <is>
          <t>Не звонили</t>
        </is>
      </c>
      <c r="O1018" s="4" t="inlineStr"/>
    </row>
    <row r="1019">
      <c r="A1019" s="4" t="inlineStr">
        <is>
          <t>AStudio</t>
        </is>
      </c>
      <c r="B1019" s="4" t="inlineStr">
        <is>
          <t>Красота и уход</t>
        </is>
      </c>
      <c r="C1019" s="4" t="inlineStr">
        <is>
          <t>Салон красоты</t>
        </is>
      </c>
      <c r="D1019" s="4" t="inlineStr">
        <is>
          <t>+7 (495) 609-25-81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Бутырская улица, 77</t>
        </is>
      </c>
      <c r="J1019" s="4" t="inlineStr">
        <is>
          <t>Mo-Su 10:00-21:00</t>
        </is>
      </c>
      <c r="K1019" s="4" t="inlineStr"/>
      <c r="L1019" s="4" t="inlineStr">
        <is>
          <t>https://yandex.ru/maps/?pt=37.582213,55.803861&amp;z=18&amp;l=map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s="4" t="inlineStr">
        <is>
          <t>Barber</t>
        </is>
      </c>
      <c r="B1020" s="4" t="inlineStr">
        <is>
          <t>Красота и уход</t>
        </is>
      </c>
      <c r="C1020" s="4" t="inlineStr">
        <is>
          <t>Салон красоты</t>
        </is>
      </c>
      <c r="D1020" s="4" t="inlineStr">
        <is>
          <t>+7 (915) 271-61-70</t>
        </is>
      </c>
      <c r="E1020" s="4" t="inlineStr"/>
      <c r="F1020" s="4" t="inlineStr"/>
      <c r="G1020" s="4" t="inlineStr">
        <is>
          <t>Нет</t>
        </is>
      </c>
      <c r="H1020" s="4" t="inlineStr"/>
      <c r="I1020" s="4" t="inlineStr">
        <is>
          <t>Кутузовский проспект, 32 к1</t>
        </is>
      </c>
      <c r="J1020" s="4" t="inlineStr">
        <is>
          <t>Mo-Fr 09:00-20:00; Sa-Su off</t>
        </is>
      </c>
      <c r="K1020" s="4" t="inlineStr"/>
      <c r="L1020" s="4" t="inlineStr">
        <is>
          <t>https://yandex.ru/maps/?pt=37.531748,55.741780&amp;z=18&amp;l=map</t>
        </is>
      </c>
      <c r="M1020" s="4" t="inlineStr">
        <is>
          <t>OpenStreetMap</t>
        </is>
      </c>
      <c r="N1020" s="4" t="inlineStr">
        <is>
          <t>Не звонили</t>
        </is>
      </c>
      <c r="O1020" s="4" t="inlineStr"/>
    </row>
    <row r="1021">
      <c r="A1021" s="4" t="inlineStr">
        <is>
          <t>Baza</t>
        </is>
      </c>
      <c r="B1021" s="4" t="inlineStr">
        <is>
          <t>Красота и уход</t>
        </is>
      </c>
      <c r="C1021" s="4" t="inlineStr">
        <is>
          <t>Салон красоты</t>
        </is>
      </c>
      <c r="D1021" s="4" t="inlineStr">
        <is>
          <t>+7 (968) 719-59-75</t>
        </is>
      </c>
      <c r="E1021" s="4" t="inlineStr"/>
      <c r="F1021" s="4" t="inlineStr"/>
      <c r="G1021" s="4" t="inlineStr">
        <is>
          <t>Нет</t>
        </is>
      </c>
      <c r="H1021" s="4" t="inlineStr"/>
      <c r="I1021" s="4" t="inlineStr"/>
      <c r="J1021" s="4" t="inlineStr">
        <is>
          <t>Mo-Su 10:00-22:00</t>
        </is>
      </c>
      <c r="K1021" s="4" t="inlineStr"/>
      <c r="L1021" s="4" t="inlineStr">
        <is>
          <t>https://yandex.ru/maps/?pt=37.746161,55.725037&amp;z=18&amp;l=map</t>
        </is>
      </c>
      <c r="M1021" s="4" t="inlineStr">
        <is>
          <t>OpenStreetMap</t>
        </is>
      </c>
      <c r="N1021" s="4" t="inlineStr">
        <is>
          <t>Не звонили</t>
        </is>
      </c>
      <c r="O1021" s="4" t="inlineStr"/>
    </row>
    <row r="1022">
      <c r="A1022" s="4" t="inlineStr">
        <is>
          <t>Beaute De Russie</t>
        </is>
      </c>
      <c r="B1022" s="4" t="inlineStr">
        <is>
          <t>Красота и уход</t>
        </is>
      </c>
      <c r="C1022" s="4" t="inlineStr">
        <is>
          <t>Салон красоты</t>
        </is>
      </c>
      <c r="D1022" s="4" t="inlineStr">
        <is>
          <t>+7 (966) 063-08-08</t>
        </is>
      </c>
      <c r="E1022" s="4" t="inlineStr"/>
      <c r="F1022" s="4" t="inlineStr"/>
      <c r="G1022" s="4" t="inlineStr">
        <is>
          <t>Нет</t>
        </is>
      </c>
      <c r="H1022" s="4" t="inlineStr"/>
      <c r="I1022" s="4" t="inlineStr">
        <is>
          <t>2-я Брестская улица, 24/15</t>
        </is>
      </c>
      <c r="J1022" s="4" t="inlineStr">
        <is>
          <t>Mo-Su 09:00-22:00</t>
        </is>
      </c>
      <c r="K1022" s="4" t="inlineStr"/>
      <c r="L1022" s="4" t="inlineStr">
        <is>
          <t>https://yandex.ru/maps/?pt=37.588940,55.772380&amp;z=18&amp;l=map</t>
        </is>
      </c>
      <c r="M1022" s="4" t="inlineStr">
        <is>
          <t>OpenStreetMap</t>
        </is>
      </c>
      <c r="N1022" s="4" t="inlineStr">
        <is>
          <t>Не звонили</t>
        </is>
      </c>
      <c r="O1022" s="4" t="inlineStr"/>
    </row>
    <row r="1023">
      <c r="A1023" s="4" t="inlineStr">
        <is>
          <t>Beauty Bar</t>
        </is>
      </c>
      <c r="B1023" s="4" t="inlineStr">
        <is>
          <t>Красота и уход</t>
        </is>
      </c>
      <c r="C1023" s="4" t="inlineStr">
        <is>
          <t>Салон красоты</t>
        </is>
      </c>
      <c r="D1023" s="4" t="inlineStr">
        <is>
          <t>+7 (916) 435-43-51</t>
        </is>
      </c>
      <c r="E1023" s="4" t="inlineStr"/>
      <c r="F1023" s="4" t="inlineStr"/>
      <c r="G1023" s="4" t="inlineStr">
        <is>
          <t>Нет</t>
        </is>
      </c>
      <c r="H1023" s="4" t="inlineStr"/>
      <c r="I1023" s="4" t="inlineStr">
        <is>
          <t>Омская улица, 7А</t>
        </is>
      </c>
      <c r="J1023" s="4" t="inlineStr">
        <is>
          <t>Mo-Su 10:00-22:00</t>
        </is>
      </c>
      <c r="K1023" s="4" t="inlineStr"/>
      <c r="L1023" s="4" t="inlineStr">
        <is>
          <t>https://yandex.ru/maps/?pt=37.263692,55.615888&amp;z=18&amp;l=map</t>
        </is>
      </c>
      <c r="M1023" s="4" t="inlineStr">
        <is>
          <t>OpenStreetMap</t>
        </is>
      </c>
      <c r="N1023" s="4" t="inlineStr">
        <is>
          <t>Не звонили</t>
        </is>
      </c>
      <c r="O1023" s="4" t="inlineStr"/>
    </row>
    <row r="1024">
      <c r="A1024" s="4" t="inlineStr">
        <is>
          <t>Beauty Bar #1</t>
        </is>
      </c>
      <c r="B1024" s="4" t="inlineStr">
        <is>
          <t>Красота и уход</t>
        </is>
      </c>
      <c r="C1024" s="4" t="inlineStr">
        <is>
          <t>Салон красоты</t>
        </is>
      </c>
      <c r="D1024" s="4" t="inlineStr">
        <is>
          <t>+7 (905) 770-67-72</t>
        </is>
      </c>
      <c r="E1024" s="4" t="inlineStr"/>
      <c r="F1024" s="4" t="inlineStr"/>
      <c r="G1024" s="4" t="inlineStr">
        <is>
          <t>Нет</t>
        </is>
      </c>
      <c r="H1024" s="4" t="inlineStr"/>
      <c r="I1024" s="4" t="inlineStr">
        <is>
          <t>Большая Переяславская улица, 5 к1</t>
        </is>
      </c>
      <c r="J1024" s="4" t="inlineStr">
        <is>
          <t>Mo-Su 09:00-20:00</t>
        </is>
      </c>
      <c r="K1024" s="4" t="inlineStr"/>
      <c r="L1024" s="4" t="inlineStr">
        <is>
          <t>https://yandex.ru/maps/?pt=37.641826,55.781644&amp;z=18&amp;l=map</t>
        </is>
      </c>
      <c r="M1024" s="4" t="inlineStr">
        <is>
          <t>OpenStreetMap</t>
        </is>
      </c>
      <c r="N1024" s="4" t="inlineStr">
        <is>
          <t>Не звонили</t>
        </is>
      </c>
      <c r="O1024" s="4" t="inlineStr"/>
    </row>
    <row r="1025">
      <c r="A1025" s="4" t="inlineStr">
        <is>
          <t>Beauty Bar Ciso</t>
        </is>
      </c>
      <c r="B1025" s="4" t="inlineStr">
        <is>
          <t>Красота и уход</t>
        </is>
      </c>
      <c r="C1025" s="4" t="inlineStr">
        <is>
          <t>Салон красоты</t>
        </is>
      </c>
      <c r="D1025" s="4" t="inlineStr">
        <is>
          <t>+7 (499) 398-44-89</t>
        </is>
      </c>
      <c r="E1025" s="4" t="inlineStr">
        <is>
          <t>+7 (929) 900-66-67</t>
        </is>
      </c>
      <c r="F1025" s="4" t="inlineStr"/>
      <c r="G1025" s="4" t="inlineStr">
        <is>
          <t>Нет</t>
        </is>
      </c>
      <c r="H1025" s="4" t="inlineStr">
        <is>
          <t>beauty-bar-ciso@yandex.ru</t>
        </is>
      </c>
      <c r="I1025" s="4" t="inlineStr"/>
      <c r="J1025" s="4" t="inlineStr">
        <is>
          <t>Mo-Su 10:00-21:00</t>
        </is>
      </c>
      <c r="K1025" s="4" t="inlineStr"/>
      <c r="L1025" s="4" t="inlineStr">
        <is>
          <t>https://yandex.ru/maps/?pt=37.599308,55.875488&amp;z=18&amp;l=map</t>
        </is>
      </c>
      <c r="M1025" s="4" t="inlineStr">
        <is>
          <t>OpenStreetMap</t>
        </is>
      </c>
      <c r="N1025" s="4" t="inlineStr">
        <is>
          <t>Не звонили</t>
        </is>
      </c>
      <c r="O1025" s="4" t="inlineStr"/>
    </row>
    <row r="1026">
      <c r="A1026" s="4" t="inlineStr">
        <is>
          <t>Beauty Blush</t>
        </is>
      </c>
      <c r="B1026" s="4" t="inlineStr">
        <is>
          <t>Красота и уход</t>
        </is>
      </c>
      <c r="C1026" s="4" t="inlineStr">
        <is>
          <t>Салон красоты</t>
        </is>
      </c>
      <c r="D1026" s="4" t="inlineStr">
        <is>
          <t>+7 (499) 390-49-41</t>
        </is>
      </c>
      <c r="E1026" s="4" t="inlineStr"/>
      <c r="F1026" s="4" t="inlineStr"/>
      <c r="G1026" s="4" t="inlineStr">
        <is>
          <t>Нет</t>
        </is>
      </c>
      <c r="H1026" s="4" t="inlineStr"/>
      <c r="I1026" s="4" t="inlineStr">
        <is>
          <t>Пятницкое шоссе, 15 к3</t>
        </is>
      </c>
      <c r="J1026" s="4" t="inlineStr">
        <is>
          <t>Mo-Su 10:00-22:00</t>
        </is>
      </c>
      <c r="K1026" s="4" t="inlineStr"/>
      <c r="L1026" s="4" t="inlineStr">
        <is>
          <t>https://yandex.ru/maps/?pt=37.380245,55.841349&amp;z=18&amp;l=map</t>
        </is>
      </c>
      <c r="M1026" s="4" t="inlineStr">
        <is>
          <t>OpenStreetMap</t>
        </is>
      </c>
      <c r="N1026" s="4" t="inlineStr">
        <is>
          <t>Не звонили</t>
        </is>
      </c>
      <c r="O1026" s="4" t="inlineStr"/>
    </row>
    <row r="1027">
      <c r="A1027" s="4" t="inlineStr">
        <is>
          <t>Beauty by Candy</t>
        </is>
      </c>
      <c r="B1027" s="4" t="inlineStr">
        <is>
          <t>Красота и уход</t>
        </is>
      </c>
      <c r="C1027" s="4" t="inlineStr">
        <is>
          <t>Салон красоты</t>
        </is>
      </c>
      <c r="D1027" s="4" t="inlineStr">
        <is>
          <t>+7 (967) 268-80-83</t>
        </is>
      </c>
      <c r="E1027" s="4" t="inlineStr"/>
      <c r="F1027" s="4" t="inlineStr"/>
      <c r="G1027" s="4" t="inlineStr">
        <is>
          <t>Нет</t>
        </is>
      </c>
      <c r="H1027" s="4" t="inlineStr"/>
      <c r="I1027" s="4" t="inlineStr">
        <is>
          <t>проспект Мира, 47 с2</t>
        </is>
      </c>
      <c r="J1027" s="4" t="inlineStr"/>
      <c r="K1027" s="4" t="inlineStr"/>
      <c r="L1027" s="4" t="inlineStr">
        <is>
          <t>https://yandex.ru/maps/?pt=37.633375,55.782945&amp;z=18&amp;l=map</t>
        </is>
      </c>
      <c r="M1027" s="4" t="inlineStr">
        <is>
          <t>OpenStreetMap</t>
        </is>
      </c>
      <c r="N1027" s="4" t="inlineStr">
        <is>
          <t>Не звонили</t>
        </is>
      </c>
      <c r="O1027" s="4" t="inlineStr"/>
    </row>
    <row r="1028">
      <c r="A1028" s="4" t="inlineStr">
        <is>
          <t>Beauty club</t>
        </is>
      </c>
      <c r="B1028" s="4" t="inlineStr">
        <is>
          <t>Красота и уход</t>
        </is>
      </c>
      <c r="C1028" s="4" t="inlineStr">
        <is>
          <t>Салон красоты</t>
        </is>
      </c>
      <c r="D1028" s="4" t="inlineStr">
        <is>
          <t>+7 (977) 669-55-83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/>
      <c r="J1028" s="4" t="inlineStr">
        <is>
          <t>Mo-Su 10:00-21:00</t>
        </is>
      </c>
      <c r="K1028" s="4" t="inlineStr"/>
      <c r="L1028" s="4" t="inlineStr">
        <is>
          <t>https://yandex.ru/maps/?pt=37.549556,55.926183&amp;z=18&amp;l=map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s="4" t="inlineStr">
        <is>
          <t>Beauty Loft</t>
        </is>
      </c>
      <c r="B1029" s="4" t="inlineStr">
        <is>
          <t>Красота и уход</t>
        </is>
      </c>
      <c r="C1029" s="4" t="inlineStr">
        <is>
          <t>Салон красоты</t>
        </is>
      </c>
      <c r="D1029" s="4" t="inlineStr">
        <is>
          <t>+7 (926) 006-46-46</t>
        </is>
      </c>
      <c r="E1029" s="4" t="inlineStr"/>
      <c r="F1029" s="4" t="inlineStr"/>
      <c r="G1029" s="4" t="inlineStr">
        <is>
          <t>Нет</t>
        </is>
      </c>
      <c r="H1029" s="4" t="inlineStr"/>
      <c r="I1029" s="4" t="inlineStr">
        <is>
          <t>улица Мастеркова, 3</t>
        </is>
      </c>
      <c r="J1029" s="4" t="inlineStr"/>
      <c r="K1029" s="4" t="inlineStr"/>
      <c r="L1029" s="4" t="inlineStr">
        <is>
          <t>https://yandex.ru/maps/?pt=37.659167,55.708338&amp;z=18&amp;l=map</t>
        </is>
      </c>
      <c r="M1029" s="4" t="inlineStr">
        <is>
          <t>OpenStreetMap</t>
        </is>
      </c>
      <c r="N1029" s="4" t="inlineStr">
        <is>
          <t>Не звонили</t>
        </is>
      </c>
      <c r="O1029" s="4" t="inlineStr"/>
    </row>
    <row r="1030">
      <c r="A1030" s="4" t="inlineStr">
        <is>
          <t>Beauty Olay</t>
        </is>
      </c>
      <c r="B1030" s="4" t="inlineStr">
        <is>
          <t>Красота и уход</t>
        </is>
      </c>
      <c r="C1030" s="4" t="inlineStr">
        <is>
          <t>Салон красоты</t>
        </is>
      </c>
      <c r="D1030" s="4" t="inlineStr">
        <is>
          <t>+7 (929) 952-31-74</t>
        </is>
      </c>
      <c r="E1030" s="4" t="inlineStr">
        <is>
          <t>+7 (995) 905-84-57</t>
        </is>
      </c>
      <c r="F1030" s="4" t="inlineStr"/>
      <c r="G1030" s="4" t="inlineStr">
        <is>
          <t>Нет</t>
        </is>
      </c>
      <c r="H1030" s="4" t="inlineStr"/>
      <c r="I1030" s="4" t="inlineStr">
        <is>
          <t>Сходненская улица, 6 к1</t>
        </is>
      </c>
      <c r="J1030" s="4" t="inlineStr">
        <is>
          <t>Mo-Su 10:00-20:00</t>
        </is>
      </c>
      <c r="K1030" s="4" t="inlineStr"/>
      <c r="L1030" s="4" t="inlineStr">
        <is>
          <t>https://yandex.ru/maps/?pt=37.439207,55.839913&amp;z=18&amp;l=map</t>
        </is>
      </c>
      <c r="M1030" s="4" t="inlineStr">
        <is>
          <t>OpenStreetMap</t>
        </is>
      </c>
      <c r="N1030" s="4" t="inlineStr">
        <is>
          <t>Не звонили</t>
        </is>
      </c>
      <c r="O1030" s="4" t="inlineStr"/>
    </row>
    <row r="1031">
      <c r="A1031" s="4" t="inlineStr">
        <is>
          <t>Beauty Slim Clinic</t>
        </is>
      </c>
      <c r="B1031" s="4" t="inlineStr">
        <is>
          <t>Красота и уход</t>
        </is>
      </c>
      <c r="C1031" s="4" t="inlineStr">
        <is>
          <t>Салон красоты</t>
        </is>
      </c>
      <c r="D1031" s="4" t="inlineStr">
        <is>
          <t>+7 (985) 250-55-85</t>
        </is>
      </c>
      <c r="E1031" s="4" t="inlineStr"/>
      <c r="F1031" s="4" t="inlineStr"/>
      <c r="G1031" s="4" t="inlineStr">
        <is>
          <t>Нет</t>
        </is>
      </c>
      <c r="H1031" s="4" t="inlineStr"/>
      <c r="I1031" s="4" t="inlineStr">
        <is>
          <t>улица Дмитриевского, 1</t>
        </is>
      </c>
      <c r="J1031" s="4" t="inlineStr">
        <is>
          <t>Mo-Su 10:00-21:00</t>
        </is>
      </c>
      <c r="K1031" s="4" t="inlineStr"/>
      <c r="L1031" s="4" t="inlineStr">
        <is>
          <t>https://yandex.ru/maps/?pt=37.880438,55.710713&amp;z=18&amp;l=map</t>
        </is>
      </c>
      <c r="M1031" s="4" t="inlineStr">
        <is>
          <t>OpenStreetMap</t>
        </is>
      </c>
      <c r="N1031" s="4" t="inlineStr">
        <is>
          <t>Не звонили</t>
        </is>
      </c>
      <c r="O1031" s="4" t="inlineStr"/>
    </row>
    <row r="1032">
      <c r="A1032" s="4" t="inlineStr">
        <is>
          <t>Beauty Studio Инны Морозовой</t>
        </is>
      </c>
      <c r="B1032" s="4" t="inlineStr">
        <is>
          <t>Красота и уход</t>
        </is>
      </c>
      <c r="C1032" s="4" t="inlineStr">
        <is>
          <t>Салон красоты</t>
        </is>
      </c>
      <c r="D1032" s="4" t="inlineStr">
        <is>
          <t>+7 (916) 968-07-70</t>
        </is>
      </c>
      <c r="E1032" s="4" t="inlineStr"/>
      <c r="F1032" s="4" t="inlineStr"/>
      <c r="G1032" s="4" t="inlineStr">
        <is>
          <t>Нет</t>
        </is>
      </c>
      <c r="H1032" s="4" t="inlineStr"/>
      <c r="I1032" s="4" t="inlineStr">
        <is>
          <t>Краснобогатырская улица, 90 с2</t>
        </is>
      </c>
      <c r="J1032" s="4" t="inlineStr">
        <is>
          <t>10:00-22:00</t>
        </is>
      </c>
      <c r="K1032" s="4" t="inlineStr"/>
      <c r="L1032" s="4" t="inlineStr">
        <is>
          <t>https://yandex.ru/maps/?pt=37.710119,55.800383&amp;z=18&amp;l=map</t>
        </is>
      </c>
      <c r="M1032" s="4" t="inlineStr">
        <is>
          <t>OpenStreetMap</t>
        </is>
      </c>
      <c r="N1032" s="4" t="inlineStr">
        <is>
          <t>Не звонили</t>
        </is>
      </c>
      <c r="O1032" s="4" t="inlineStr"/>
    </row>
    <row r="1033">
      <c r="A1033" s="4" t="inlineStr">
        <is>
          <t>Beauty Touch</t>
        </is>
      </c>
      <c r="B1033" s="4" t="inlineStr">
        <is>
          <t>Красота и уход</t>
        </is>
      </c>
      <c r="C1033" s="4" t="inlineStr">
        <is>
          <t>Салон красоты</t>
        </is>
      </c>
      <c r="D1033" s="4" t="inlineStr">
        <is>
          <t>+7 (495) 510-66-60</t>
        </is>
      </c>
      <c r="E1033" s="4" t="inlineStr"/>
      <c r="F1033" s="4" t="inlineStr"/>
      <c r="G1033" s="4" t="inlineStr">
        <is>
          <t>Нет</t>
        </is>
      </c>
      <c r="H1033" s="4" t="inlineStr"/>
      <c r="I1033" s="4" t="inlineStr">
        <is>
          <t>площадь Победы, 1 кБ</t>
        </is>
      </c>
      <c r="J1033" s="4" t="inlineStr"/>
      <c r="K1033" s="4" t="inlineStr"/>
      <c r="L1033" s="4" t="inlineStr">
        <is>
          <t>https://yandex.ru/maps/?pt=37.521516,55.736191&amp;z=18&amp;l=map</t>
        </is>
      </c>
      <c r="M1033" s="4" t="inlineStr">
        <is>
          <t>OpenStreetMap</t>
        </is>
      </c>
      <c r="N1033" s="4" t="inlineStr">
        <is>
          <t>Не звонили</t>
        </is>
      </c>
      <c r="O1033" s="4" t="inlineStr"/>
    </row>
    <row r="1034">
      <c r="A1034" s="4" t="inlineStr">
        <is>
          <t>Beauty you</t>
        </is>
      </c>
      <c r="B1034" s="4" t="inlineStr">
        <is>
          <t>Красота и уход</t>
        </is>
      </c>
      <c r="C1034" s="4" t="inlineStr">
        <is>
          <t>Салон красоты</t>
        </is>
      </c>
      <c r="D1034" s="4" t="inlineStr">
        <is>
          <t>+7 (903) 241-01-11</t>
        </is>
      </c>
      <c r="E1034" s="4" t="inlineStr"/>
      <c r="F1034" s="4" t="inlineStr"/>
      <c r="G1034" s="4" t="inlineStr">
        <is>
          <t>Нет</t>
        </is>
      </c>
      <c r="H1034" s="4" t="inlineStr"/>
      <c r="I1034" s="4" t="inlineStr">
        <is>
          <t>3-й Нижнелихоборский проезд, 8</t>
        </is>
      </c>
      <c r="J1034" s="4" t="inlineStr">
        <is>
          <t>Mo-Su 10:00-21:00</t>
        </is>
      </c>
      <c r="K1034" s="4" t="inlineStr"/>
      <c r="L1034" s="4" t="inlineStr">
        <is>
          <t>https://yandex.ru/maps/?pt=37.566179,55.845596&amp;z=18&amp;l=map</t>
        </is>
      </c>
      <c r="M1034" s="4" t="inlineStr">
        <is>
          <t>OpenStreetMap</t>
        </is>
      </c>
      <c r="N1034" s="4" t="inlineStr">
        <is>
          <t>Не звонили</t>
        </is>
      </c>
      <c r="O1034" s="4" t="inlineStr"/>
    </row>
    <row r="1035">
      <c r="A1035" s="4" t="inlineStr">
        <is>
          <t>Beauty Аптека</t>
        </is>
      </c>
      <c r="B1035" s="4" t="inlineStr">
        <is>
          <t>Красота и уход</t>
        </is>
      </c>
      <c r="C1035" s="4" t="inlineStr">
        <is>
          <t>Салон красоты</t>
        </is>
      </c>
      <c r="D1035" s="4" t="inlineStr">
        <is>
          <t>+7 (999) 971-36-11</t>
        </is>
      </c>
      <c r="E1035" s="4" t="inlineStr"/>
      <c r="F1035" s="4" t="inlineStr"/>
      <c r="G1035" s="4" t="inlineStr">
        <is>
          <t>Нет</t>
        </is>
      </c>
      <c r="H1035" s="4" t="inlineStr"/>
      <c r="I1035" s="4" t="inlineStr">
        <is>
          <t>улица Милашенкова, 8</t>
        </is>
      </c>
      <c r="J1035" s="4" t="inlineStr">
        <is>
          <t>Mo-Su 10:00-21:00</t>
        </is>
      </c>
      <c r="K1035" s="4" t="inlineStr"/>
      <c r="L1035" s="4" t="inlineStr">
        <is>
          <t>https://yandex.ru/maps/?pt=37.585621,55.824882&amp;z=18&amp;l=map</t>
        </is>
      </c>
      <c r="M1035" s="4" t="inlineStr">
        <is>
          <t>OpenStreetMap</t>
        </is>
      </c>
      <c r="N1035" s="4" t="inlineStr">
        <is>
          <t>Не звонили</t>
        </is>
      </c>
      <c r="O1035" s="4" t="inlineStr"/>
    </row>
    <row r="1036">
      <c r="A1036" s="4" t="inlineStr">
        <is>
          <t>Belle Copine</t>
        </is>
      </c>
      <c r="B1036" s="4" t="inlineStr">
        <is>
          <t>Красота и уход</t>
        </is>
      </c>
      <c r="C1036" s="4" t="inlineStr">
        <is>
          <t>Салон красоты</t>
        </is>
      </c>
      <c r="D1036" s="4" t="inlineStr">
        <is>
          <t>+7 (495) 162-29-22</t>
        </is>
      </c>
      <c r="E1036" s="4" t="inlineStr">
        <is>
          <t>+7 (495) 592-17-57</t>
        </is>
      </c>
      <c r="F1036" s="4" t="inlineStr"/>
      <c r="G1036" s="4" t="inlineStr">
        <is>
          <t>Нет</t>
        </is>
      </c>
      <c r="H1036" s="4" t="inlineStr"/>
      <c r="I1036" s="4" t="inlineStr">
        <is>
          <t>проспект Пацаева, 7 к2</t>
        </is>
      </c>
      <c r="J1036" s="4" t="inlineStr">
        <is>
          <t>09:00-21:00</t>
        </is>
      </c>
      <c r="K1036" s="4" t="inlineStr"/>
      <c r="L1036" s="4" t="inlineStr">
        <is>
          <t>https://yandex.ru/maps/?pt=37.504076,55.947012&amp;z=18&amp;l=map</t>
        </is>
      </c>
      <c r="M1036" s="4" t="inlineStr">
        <is>
          <t>OpenStreetMap</t>
        </is>
      </c>
      <c r="N1036" s="4" t="inlineStr">
        <is>
          <t>Не звонили</t>
        </is>
      </c>
      <c r="O1036" s="4" t="inlineStr"/>
    </row>
    <row r="1037">
      <c r="A1037" s="4" t="inlineStr">
        <is>
          <t>Berry</t>
        </is>
      </c>
      <c r="B1037" s="4" t="inlineStr">
        <is>
          <t>Красота и уход</t>
        </is>
      </c>
      <c r="C1037" s="4" t="inlineStr">
        <is>
          <t>Салон красоты</t>
        </is>
      </c>
      <c r="D1037" s="4" t="inlineStr">
        <is>
          <t>+7 (499) 991-02-54</t>
        </is>
      </c>
      <c r="E1037" s="4" t="inlineStr"/>
      <c r="F1037" s="4" t="inlineStr"/>
      <c r="G1037" s="4" t="inlineStr">
        <is>
          <t>Нет</t>
        </is>
      </c>
      <c r="H1037" s="4" t="inlineStr"/>
      <c r="I1037" s="4" t="inlineStr">
        <is>
          <t>Нижегородская улица, 1А</t>
        </is>
      </c>
      <c r="J1037" s="4" t="inlineStr">
        <is>
          <t>10:00-20:00</t>
        </is>
      </c>
      <c r="K1037" s="4" t="inlineStr"/>
      <c r="L1037" s="4" t="inlineStr">
        <is>
          <t>https://yandex.ru/maps/?pt=37.674765,55.739190&amp;z=18&amp;l=map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s="4" t="inlineStr">
        <is>
          <t>Best Hair</t>
        </is>
      </c>
      <c r="B1038" s="4" t="inlineStr">
        <is>
          <t>Красота и уход</t>
        </is>
      </c>
      <c r="C1038" s="4" t="inlineStr">
        <is>
          <t>Салон красоты</t>
        </is>
      </c>
      <c r="D1038" s="4" t="inlineStr">
        <is>
          <t>+7 (926) 404-90-71</t>
        </is>
      </c>
      <c r="E1038" s="4" t="inlineStr"/>
      <c r="F1038" s="4" t="inlineStr"/>
      <c r="G1038" s="4" t="inlineStr">
        <is>
          <t>Нет</t>
        </is>
      </c>
      <c r="H1038" s="4" t="inlineStr"/>
      <c r="I1038" s="4" t="inlineStr">
        <is>
          <t>Дачная улица, 5</t>
        </is>
      </c>
      <c r="J1038" s="4" t="inlineStr"/>
      <c r="K1038" s="4" t="inlineStr"/>
      <c r="L1038" s="4" t="inlineStr">
        <is>
          <t>https://yandex.ru/maps/?pt=37.312779,55.821665&amp;z=18&amp;l=map</t>
        </is>
      </c>
      <c r="M1038" s="4" t="inlineStr">
        <is>
          <t>OpenStreetMap</t>
        </is>
      </c>
      <c r="N1038" s="4" t="inlineStr">
        <is>
          <t>Не звонили</t>
        </is>
      </c>
      <c r="O1038" s="4" t="inlineStr"/>
    </row>
    <row r="1039">
      <c r="A1039" s="4" t="inlineStr">
        <is>
          <t>Beyond Beauty</t>
        </is>
      </c>
      <c r="B1039" s="4" t="inlineStr">
        <is>
          <t>Красота и уход</t>
        </is>
      </c>
      <c r="C1039" s="4" t="inlineStr">
        <is>
          <t>Салон красоты</t>
        </is>
      </c>
      <c r="D1039" s="4" t="inlineStr">
        <is>
          <t>+7 (910) 446-97-77</t>
        </is>
      </c>
      <c r="E1039" s="4" t="inlineStr"/>
      <c r="F1039" s="4" t="inlineStr"/>
      <c r="G1039" s="4" t="inlineStr">
        <is>
          <t>Нет</t>
        </is>
      </c>
      <c r="H1039" s="4" t="inlineStr"/>
      <c r="I1039" s="4" t="inlineStr">
        <is>
          <t>Климентовский переулок, 6</t>
        </is>
      </c>
      <c r="J1039" s="4" t="inlineStr">
        <is>
          <t>Mo-Su 10:00-22:00</t>
        </is>
      </c>
      <c r="K1039" s="4" t="inlineStr">
        <is>
          <t>https://vk.com/beyond.beauty</t>
        </is>
      </c>
      <c r="L1039" s="4" t="inlineStr">
        <is>
          <t>https://yandex.ru/maps/?pt=37.630082,55.740857&amp;z=18&amp;l=map</t>
        </is>
      </c>
      <c r="M1039" s="4" t="inlineStr">
        <is>
          <t>OpenStreetMap</t>
        </is>
      </c>
      <c r="N1039" s="4" t="inlineStr">
        <is>
          <t>Не звонили</t>
        </is>
      </c>
      <c r="O1039" s="4" t="inlineStr"/>
    </row>
    <row r="1040">
      <c r="A1040" s="4" t="inlineStr">
        <is>
          <t>Blash Studio</t>
        </is>
      </c>
      <c r="B1040" s="4" t="inlineStr">
        <is>
          <t>Красота и уход</t>
        </is>
      </c>
      <c r="C1040" s="4" t="inlineStr">
        <is>
          <t>Салон красоты</t>
        </is>
      </c>
      <c r="D1040" s="4" t="inlineStr">
        <is>
          <t>+7 (977) 830-54-02</t>
        </is>
      </c>
      <c r="E1040" s="4" t="inlineStr"/>
      <c r="F1040" s="4" t="inlineStr"/>
      <c r="G1040" s="4" t="inlineStr">
        <is>
          <t>Нет</t>
        </is>
      </c>
      <c r="H1040" s="4" t="inlineStr"/>
      <c r="I1040" s="4" t="inlineStr">
        <is>
          <t>Полярная улица, 54 к2</t>
        </is>
      </c>
      <c r="J1040" s="4" t="inlineStr">
        <is>
          <t>Mo-Su 09:00-21:00</t>
        </is>
      </c>
      <c r="K1040" s="4" t="inlineStr">
        <is>
          <t>https://vk.com/blash_studio</t>
        </is>
      </c>
      <c r="L1040" s="4" t="inlineStr">
        <is>
          <t>https://yandex.ru/maps/?pt=37.647153,55.891852&amp;z=18&amp;l=map</t>
        </is>
      </c>
      <c r="M1040" s="4" t="inlineStr">
        <is>
          <t>OpenStreetMap</t>
        </is>
      </c>
      <c r="N1040" s="4" t="inlineStr">
        <is>
          <t>Не звонили</t>
        </is>
      </c>
      <c r="O1040" s="4" t="inlineStr"/>
    </row>
    <row r="1041">
      <c r="A1041" s="4" t="inlineStr">
        <is>
          <t>Body therapy</t>
        </is>
      </c>
      <c r="B1041" s="4" t="inlineStr">
        <is>
          <t>Красота и уход</t>
        </is>
      </c>
      <c r="C1041" s="4" t="inlineStr">
        <is>
          <t>Салон красоты</t>
        </is>
      </c>
      <c r="D1041" s="4" t="inlineStr">
        <is>
          <t>+7 (977) 664-10-71</t>
        </is>
      </c>
      <c r="E1041" s="4" t="inlineStr"/>
      <c r="F1041" s="4" t="inlineStr"/>
      <c r="G1041" s="4" t="inlineStr">
        <is>
          <t>Нет</t>
        </is>
      </c>
      <c r="H1041" s="4" t="inlineStr"/>
      <c r="I1041" s="4" t="inlineStr">
        <is>
          <t>Кронштадтский бульвар, 6 к1</t>
        </is>
      </c>
      <c r="J1041" s="4" t="inlineStr"/>
      <c r="K1041" s="4" t="inlineStr"/>
      <c r="L1041" s="4" t="inlineStr">
        <is>
          <t>https://yandex.ru/maps/?pt=37.493620,55.841274&amp;z=18&amp;l=map</t>
        </is>
      </c>
      <c r="M1041" s="4" t="inlineStr">
        <is>
          <t>OpenStreetMap</t>
        </is>
      </c>
      <c r="N1041" s="4" t="inlineStr">
        <is>
          <t>Не звонили</t>
        </is>
      </c>
      <c r="O1041" s="4" t="inlineStr"/>
    </row>
    <row r="1042">
      <c r="A1042" s="4" t="inlineStr">
        <is>
          <t>Bolshe</t>
        </is>
      </c>
      <c r="B1042" s="4" t="inlineStr">
        <is>
          <t>Красота и уход</t>
        </is>
      </c>
      <c r="C1042" s="4" t="inlineStr">
        <is>
          <t>Салон красоты</t>
        </is>
      </c>
      <c r="D1042" s="4" t="inlineStr">
        <is>
          <t>+7 (977) 850-01-67</t>
        </is>
      </c>
      <c r="E1042" s="4" t="inlineStr"/>
      <c r="F1042" s="4" t="inlineStr"/>
      <c r="G1042" s="4" t="inlineStr">
        <is>
          <t>Нет</t>
        </is>
      </c>
      <c r="H1042" s="4" t="inlineStr"/>
      <c r="I1042" s="4" t="inlineStr"/>
      <c r="J1042" s="4" t="inlineStr">
        <is>
          <t>Mo-Su 10:00-22:00</t>
        </is>
      </c>
      <c r="K1042" s="4" t="inlineStr"/>
      <c r="L1042" s="4" t="inlineStr">
        <is>
          <t>https://yandex.ru/maps/?pt=37.458407,55.591463&amp;z=18&amp;l=map</t>
        </is>
      </c>
      <c r="M1042" s="4" t="inlineStr">
        <is>
          <t>OpenStreetMap</t>
        </is>
      </c>
      <c r="N1042" s="4" t="inlineStr">
        <is>
          <t>Не звонили</t>
        </is>
      </c>
      <c r="O1042" s="4" t="inlineStr"/>
    </row>
    <row r="1043">
      <c r="A1043" s="4" t="inlineStr">
        <is>
          <t>Bosfor</t>
        </is>
      </c>
      <c r="B1043" s="4" t="inlineStr">
        <is>
          <t>Красота и уход</t>
        </is>
      </c>
      <c r="C1043" s="4" t="inlineStr">
        <is>
          <t>Салон красоты</t>
        </is>
      </c>
      <c r="D1043" s="4" t="inlineStr">
        <is>
          <t>+7 (985) 210-90-10</t>
        </is>
      </c>
      <c r="E1043" s="4" t="inlineStr"/>
      <c r="F1043" s="4" t="inlineStr"/>
      <c r="G1043" s="4" t="inlineStr">
        <is>
          <t>Нет</t>
        </is>
      </c>
      <c r="H1043" s="4" t="inlineStr"/>
      <c r="I1043" s="4" t="inlineStr"/>
      <c r="J1043" s="4" t="inlineStr">
        <is>
          <t>Mo-Su 10:00-22:00</t>
        </is>
      </c>
      <c r="K1043" s="4" t="inlineStr"/>
      <c r="L1043" s="4" t="inlineStr">
        <is>
          <t>https://yandex.ru/maps/?pt=37.722446,55.584901&amp;z=18&amp;l=map</t>
        </is>
      </c>
      <c r="M1043" s="4" t="inlineStr">
        <is>
          <t>OpenStreetMap</t>
        </is>
      </c>
      <c r="N1043" s="4" t="inlineStr">
        <is>
          <t>Не звонили</t>
        </is>
      </c>
      <c r="O1043" s="4" t="inlineStr"/>
    </row>
    <row r="1044">
      <c r="A1044" s="4" t="inlineStr">
        <is>
          <t>Bright Loft</t>
        </is>
      </c>
      <c r="B1044" s="4" t="inlineStr">
        <is>
          <t>Красота и уход</t>
        </is>
      </c>
      <c r="C1044" s="4" t="inlineStr">
        <is>
          <t>Салон красоты</t>
        </is>
      </c>
      <c r="D1044" s="4" t="inlineStr">
        <is>
          <t>+7 (995) 883-77-52</t>
        </is>
      </c>
      <c r="E1044" s="4" t="inlineStr"/>
      <c r="F1044" s="4" t="inlineStr"/>
      <c r="G1044" s="4" t="inlineStr">
        <is>
          <t>Нет</t>
        </is>
      </c>
      <c r="H1044" s="4" t="inlineStr"/>
      <c r="I1044" s="4" t="inlineStr">
        <is>
          <t>Краснобогатырская улица, 90 с2</t>
        </is>
      </c>
      <c r="J1044" s="4" t="inlineStr">
        <is>
          <t>10:00-22:00</t>
        </is>
      </c>
      <c r="K1044" s="4" t="inlineStr"/>
      <c r="L1044" s="4" t="inlineStr">
        <is>
          <t>https://yandex.ru/maps/?pt=37.709951,55.800372&amp;z=18&amp;l=map</t>
        </is>
      </c>
      <c r="M1044" s="4" t="inlineStr">
        <is>
          <t>OpenStreetMap</t>
        </is>
      </c>
      <c r="N1044" s="4" t="inlineStr">
        <is>
          <t>Не звонили</t>
        </is>
      </c>
      <c r="O1044" s="4" t="inlineStr"/>
    </row>
    <row r="1045">
      <c r="A1045" s="4" t="inlineStr">
        <is>
          <t>By.Karina Lash</t>
        </is>
      </c>
      <c r="B1045" s="4" t="inlineStr">
        <is>
          <t>Красота и уход</t>
        </is>
      </c>
      <c r="C1045" s="4" t="inlineStr">
        <is>
          <t>Салон красоты</t>
        </is>
      </c>
      <c r="D1045" s="4" t="inlineStr">
        <is>
          <t>+7 (952) 698-22-47</t>
        </is>
      </c>
      <c r="E1045" s="4" t="inlineStr"/>
      <c r="F1045" s="4" t="inlineStr"/>
      <c r="G1045" s="4" t="inlineStr">
        <is>
          <t>Нет</t>
        </is>
      </c>
      <c r="H1045" s="4" t="inlineStr"/>
      <c r="I1045" s="4" t="inlineStr">
        <is>
          <t>Профсоюзная улица, 93 к4</t>
        </is>
      </c>
      <c r="J1045" s="4" t="inlineStr"/>
      <c r="K1045" s="4" t="inlineStr"/>
      <c r="L1045" s="4" t="inlineStr">
        <is>
          <t>https://yandex.ru/maps/?pt=37.529343,55.637813&amp;z=18&amp;l=map</t>
        </is>
      </c>
      <c r="M1045" s="4" t="inlineStr">
        <is>
          <t>OpenStreetMap</t>
        </is>
      </c>
      <c r="N1045" s="4" t="inlineStr">
        <is>
          <t>Не звонили</t>
        </is>
      </c>
      <c r="O1045" s="4" t="inlineStr"/>
    </row>
    <row r="1046">
      <c r="A1046" s="4" t="inlineStr">
        <is>
          <t>Camille Albane</t>
        </is>
      </c>
      <c r="B1046" s="4" t="inlineStr">
        <is>
          <t>Красота и уход</t>
        </is>
      </c>
      <c r="C1046" s="4" t="inlineStr">
        <is>
          <t>Салон красоты</t>
        </is>
      </c>
      <c r="D1046" s="4" t="inlineStr">
        <is>
          <t>+7 (499) 134-08-00</t>
        </is>
      </c>
      <c r="E1046" s="4" t="inlineStr"/>
      <c r="F1046" s="4" t="inlineStr"/>
      <c r="G1046" s="4" t="inlineStr">
        <is>
          <t>Нет</t>
        </is>
      </c>
      <c r="H1046" s="4" t="inlineStr"/>
      <c r="I1046" s="4" t="inlineStr">
        <is>
          <t>Ломоносовский проспект, 7 к1</t>
        </is>
      </c>
      <c r="J1046" s="4" t="inlineStr">
        <is>
          <t>Mo-Su 09:00-21:00</t>
        </is>
      </c>
      <c r="K1046" s="4" t="inlineStr"/>
      <c r="L1046" s="4" t="inlineStr">
        <is>
          <t>https://yandex.ru/maps/?pt=37.546541,55.686734&amp;z=18&amp;l=map</t>
        </is>
      </c>
      <c r="M1046" s="4" t="inlineStr">
        <is>
          <t>OpenStreetMap</t>
        </is>
      </c>
      <c r="N1046" s="4" t="inlineStr">
        <is>
          <t>Не звонили</t>
        </is>
      </c>
      <c r="O1046" s="4" t="inlineStr"/>
    </row>
    <row r="1047">
      <c r="A1047" s="4" t="inlineStr">
        <is>
          <t>Candy nail</t>
        </is>
      </c>
      <c r="B1047" s="4" t="inlineStr">
        <is>
          <t>Красота и уход</t>
        </is>
      </c>
      <c r="C1047" s="4" t="inlineStr">
        <is>
          <t>Салон красоты</t>
        </is>
      </c>
      <c r="D1047" s="4" t="inlineStr">
        <is>
          <t>+7 (929) 908-40-78</t>
        </is>
      </c>
      <c r="E1047" s="4" t="inlineStr"/>
      <c r="F1047" s="4" t="inlineStr"/>
      <c r="G1047" s="4" t="inlineStr">
        <is>
          <t>Нет</t>
        </is>
      </c>
      <c r="H1047" s="4" t="inlineStr"/>
      <c r="I1047" s="4" t="inlineStr">
        <is>
          <t>улица Малая Ордынка, 24</t>
        </is>
      </c>
      <c r="J1047" s="4" t="inlineStr">
        <is>
          <t>Mo-Su 10:00-22:00</t>
        </is>
      </c>
      <c r="K1047" s="4" t="inlineStr"/>
      <c r="L1047" s="4" t="inlineStr">
        <is>
          <t>https://yandex.ru/maps/?pt=37.625411,55.735303&amp;z=18&amp;l=map</t>
        </is>
      </c>
      <c r="M1047" s="4" t="inlineStr">
        <is>
          <t>OpenStreetMap</t>
        </is>
      </c>
      <c r="N1047" s="4" t="inlineStr">
        <is>
          <t>Не звонили</t>
        </is>
      </c>
      <c r="O1047" s="4" t="inlineStr"/>
    </row>
    <row r="1048">
      <c r="A1048" s="4" t="inlineStr">
        <is>
          <t>Charme Studio</t>
        </is>
      </c>
      <c r="B1048" s="4" t="inlineStr">
        <is>
          <t>Красота и уход</t>
        </is>
      </c>
      <c r="C1048" s="4" t="inlineStr">
        <is>
          <t>Салон красоты</t>
        </is>
      </c>
      <c r="D1048" s="4" t="inlineStr">
        <is>
          <t>+7 (966) 327-01-27</t>
        </is>
      </c>
      <c r="E1048" s="4" t="inlineStr"/>
      <c r="F1048" s="4" t="inlineStr"/>
      <c r="G1048" s="4" t="inlineStr">
        <is>
          <t>Нет</t>
        </is>
      </c>
      <c r="H1048" s="4" t="inlineStr">
        <is>
          <t>info@charmestudio.ru</t>
        </is>
      </c>
      <c r="I1048" s="4" t="inlineStr">
        <is>
          <t>Измайловский бульвар, 10/32</t>
        </is>
      </c>
      <c r="J1048" s="4" t="inlineStr">
        <is>
          <t>Mo-Su 11:00-21:00</t>
        </is>
      </c>
      <c r="K1048" s="4" t="inlineStr"/>
      <c r="L1048" s="4" t="inlineStr">
        <is>
          <t>https://yandex.ru/maps/?pt=37.786669,55.796228&amp;z=18&amp;l=map</t>
        </is>
      </c>
      <c r="M1048" s="4" t="inlineStr">
        <is>
          <t>OpenStreetMap</t>
        </is>
      </c>
      <c r="N1048" s="4" t="inlineStr">
        <is>
          <t>Не звонили</t>
        </is>
      </c>
      <c r="O1048" s="4" t="inlineStr"/>
    </row>
    <row r="1049">
      <c r="A1049" s="4" t="inlineStr">
        <is>
          <t>Chic &amp; Charme</t>
        </is>
      </c>
      <c r="B1049" s="4" t="inlineStr">
        <is>
          <t>Красота и уход</t>
        </is>
      </c>
      <c r="C1049" s="4" t="inlineStr">
        <is>
          <t>Салон красоты</t>
        </is>
      </c>
      <c r="D1049" s="4" t="inlineStr">
        <is>
          <t>+7 (499) 394-28-88</t>
        </is>
      </c>
      <c r="E1049" s="4" t="inlineStr"/>
      <c r="F1049" s="4" t="inlineStr"/>
      <c r="G1049" s="4" t="inlineStr">
        <is>
          <t>Нет</t>
        </is>
      </c>
      <c r="H1049" s="4" t="inlineStr"/>
      <c r="I1049" s="4" t="inlineStr">
        <is>
          <t>улица Пресненский Вал, 3</t>
        </is>
      </c>
      <c r="J1049" s="4" t="inlineStr"/>
      <c r="K1049" s="4" t="inlineStr"/>
      <c r="L1049" s="4" t="inlineStr">
        <is>
          <t>https://yandex.ru/maps/?pt=37.563859,55.765217&amp;z=18&amp;l=map</t>
        </is>
      </c>
      <c r="M1049" s="4" t="inlineStr">
        <is>
          <t>OpenStreetMap</t>
        </is>
      </c>
      <c r="N1049" s="4" t="inlineStr">
        <is>
          <t>Не звонили</t>
        </is>
      </c>
      <c r="O1049" s="4" t="inlineStr"/>
    </row>
    <row r="1050">
      <c r="A1050" s="4" t="inlineStr">
        <is>
          <t>Choo Choo</t>
        </is>
      </c>
      <c r="B1050" s="4" t="inlineStr">
        <is>
          <t>Красота и уход</t>
        </is>
      </c>
      <c r="C1050" s="4" t="inlineStr">
        <is>
          <t>Салон красоты</t>
        </is>
      </c>
      <c r="D1050" s="4" t="inlineStr">
        <is>
          <t>+7 (499) 110-44-01</t>
        </is>
      </c>
      <c r="E1050" s="4" t="inlineStr"/>
      <c r="F1050" s="4" t="inlineStr"/>
      <c r="G1050" s="4" t="inlineStr">
        <is>
          <t>Нет</t>
        </is>
      </c>
      <c r="H1050" s="4" t="inlineStr"/>
      <c r="I1050" s="4" t="inlineStr">
        <is>
          <t>улица Маросейка, 6-8 с1</t>
        </is>
      </c>
      <c r="J1050" s="4" t="inlineStr">
        <is>
          <t>Mo-Su 10:00-22:00</t>
        </is>
      </c>
      <c r="K1050" s="4" t="inlineStr"/>
      <c r="L1050" s="4" t="inlineStr">
        <is>
          <t>https://yandex.ru/maps/?pt=37.634420,55.757290&amp;z=18&amp;l=map</t>
        </is>
      </c>
      <c r="M1050" s="4" t="inlineStr">
        <is>
          <t>OpenStreetMap</t>
        </is>
      </c>
      <c r="N1050" s="4" t="inlineStr">
        <is>
          <t>Не звонили</t>
        </is>
      </c>
      <c r="O1050" s="4" t="inlineStr"/>
    </row>
    <row r="1051">
      <c r="A1051" s="4" t="inlineStr">
        <is>
          <t>City Nails</t>
        </is>
      </c>
      <c r="B1051" s="4" t="inlineStr">
        <is>
          <t>Красота и уход</t>
        </is>
      </c>
      <c r="C1051" s="4" t="inlineStr">
        <is>
          <t>Салон красоты</t>
        </is>
      </c>
      <c r="D1051" s="4" t="inlineStr">
        <is>
          <t>+7 (499) 686-08-68</t>
        </is>
      </c>
      <c r="E1051" s="4" t="inlineStr"/>
      <c r="F1051" s="4" t="inlineStr"/>
      <c r="G1051" s="4" t="inlineStr">
        <is>
          <t>Нет</t>
        </is>
      </c>
      <c r="H1051" s="4" t="inlineStr"/>
      <c r="I1051" s="4" t="inlineStr">
        <is>
          <t>улица Арбат, 4 с1</t>
        </is>
      </c>
      <c r="J1051" s="4" t="inlineStr">
        <is>
          <t>Mo-Su 10:00-22:00</t>
        </is>
      </c>
      <c r="K1051" s="4" t="inlineStr">
        <is>
          <t>https://vk.com/citynails_moscow</t>
        </is>
      </c>
      <c r="L1051" s="4" t="inlineStr">
        <is>
          <t>https://yandex.ru/maps/?pt=37.598369,55.752272&amp;z=18&amp;l=map</t>
        </is>
      </c>
      <c r="M1051" s="4" t="inlineStr">
        <is>
          <t>OpenStreetMap</t>
        </is>
      </c>
      <c r="N1051" s="4" t="inlineStr">
        <is>
          <t>Не звонили</t>
        </is>
      </c>
      <c r="O1051" s="4" t="inlineStr"/>
    </row>
    <row r="1052">
      <c r="A1052" s="4" t="inlineStr">
        <is>
          <t>City style</t>
        </is>
      </c>
      <c r="B1052" s="4" t="inlineStr">
        <is>
          <t>Красота и уход</t>
        </is>
      </c>
      <c r="C1052" s="4" t="inlineStr">
        <is>
          <t>Салон красоты</t>
        </is>
      </c>
      <c r="D1052" s="4" t="inlineStr">
        <is>
          <t>+7 (499) 445-18-01</t>
        </is>
      </c>
      <c r="E1052" s="4" t="inlineStr"/>
      <c r="F1052" s="4" t="inlineStr"/>
      <c r="G1052" s="4" t="inlineStr">
        <is>
          <t>Нет</t>
        </is>
      </c>
      <c r="H1052" s="4" t="inlineStr"/>
      <c r="I1052" s="4" t="inlineStr">
        <is>
          <t>Кременчугская улица, 3 к2</t>
        </is>
      </c>
      <c r="J1052" s="4" t="inlineStr">
        <is>
          <t>Mo-Sa 09:00-21:00; Su 10:00-19:00</t>
        </is>
      </c>
      <c r="K1052" s="4" t="inlineStr"/>
      <c r="L1052" s="4" t="inlineStr">
        <is>
          <t>https://yandex.ru/maps/?pt=37.462887,55.724375&amp;z=18&amp;l=map</t>
        </is>
      </c>
      <c r="M1052" s="4" t="inlineStr">
        <is>
          <t>OpenStreetMap</t>
        </is>
      </c>
      <c r="N1052" s="4" t="inlineStr">
        <is>
          <t>Не звонили</t>
        </is>
      </c>
      <c r="O1052" s="4" t="inlineStr"/>
    </row>
    <row r="1053">
      <c r="A1053" s="4" t="inlineStr">
        <is>
          <t>Color trend</t>
        </is>
      </c>
      <c r="B1053" s="4" t="inlineStr">
        <is>
          <t>Красота и уход</t>
        </is>
      </c>
      <c r="C1053" s="4" t="inlineStr">
        <is>
          <t>Салон красоты</t>
        </is>
      </c>
      <c r="D1053" s="4" t="inlineStr">
        <is>
          <t>+7 (926) 672-62-63</t>
        </is>
      </c>
      <c r="E1053" s="4" t="inlineStr"/>
      <c r="F1053" s="4" t="inlineStr"/>
      <c r="G1053" s="4" t="inlineStr">
        <is>
          <t>Нет</t>
        </is>
      </c>
      <c r="H1053" s="4" t="inlineStr"/>
      <c r="I1053" s="4" t="inlineStr">
        <is>
          <t>улица Шухова, 13 к1</t>
        </is>
      </c>
      <c r="J1053" s="4" t="inlineStr"/>
      <c r="K1053" s="4" t="inlineStr"/>
      <c r="L1053" s="4" t="inlineStr">
        <is>
          <t>https://yandex.ru/maps/?pt=37.611769,55.716440&amp;z=18&amp;l=map</t>
        </is>
      </c>
      <c r="M1053" s="4" t="inlineStr">
        <is>
          <t>OpenStreetMap</t>
        </is>
      </c>
      <c r="N1053" s="4" t="inlineStr">
        <is>
          <t>Не звонили</t>
        </is>
      </c>
      <c r="O1053" s="4" t="inlineStr"/>
    </row>
    <row r="1054">
      <c r="A1054" s="4" t="inlineStr">
        <is>
          <t>Comfort</t>
        </is>
      </c>
      <c r="B1054" s="4" t="inlineStr">
        <is>
          <t>Красота и уход</t>
        </is>
      </c>
      <c r="C1054" s="4" t="inlineStr">
        <is>
          <t>Салон красоты</t>
        </is>
      </c>
      <c r="D1054" s="4" t="inlineStr">
        <is>
          <t>+7 (499) 127-22-69</t>
        </is>
      </c>
      <c r="E1054" s="4" t="inlineStr">
        <is>
          <t>+7 (499) 340-23-34</t>
        </is>
      </c>
      <c r="F1054" s="4" t="inlineStr"/>
      <c r="G1054" s="4" t="inlineStr">
        <is>
          <t>Нет</t>
        </is>
      </c>
      <c r="H1054" s="4" t="inlineStr"/>
      <c r="I1054" s="4" t="inlineStr">
        <is>
          <t>Нагорная улица, 34 к1</t>
        </is>
      </c>
      <c r="J1054" s="4" t="inlineStr">
        <is>
          <t>Mo-Su 09:00-21:00</t>
        </is>
      </c>
      <c r="K1054" s="4" t="inlineStr"/>
      <c r="L1054" s="4" t="inlineStr">
        <is>
          <t>https://yandex.ru/maps/?pt=37.596328,55.674200&amp;z=18&amp;l=map</t>
        </is>
      </c>
      <c r="M1054" s="4" t="inlineStr">
        <is>
          <t>OpenStreetMap</t>
        </is>
      </c>
      <c r="N1054" s="4" t="inlineStr">
        <is>
          <t>Не звонили</t>
        </is>
      </c>
      <c r="O1054" s="4" t="inlineStr"/>
    </row>
    <row r="1055">
      <c r="A1055" s="4" t="inlineStr">
        <is>
          <t>Corner Beauty</t>
        </is>
      </c>
      <c r="B1055" s="4" t="inlineStr">
        <is>
          <t>Красота и уход</t>
        </is>
      </c>
      <c r="C1055" s="4" t="inlineStr">
        <is>
          <t>Салон красоты</t>
        </is>
      </c>
      <c r="D1055" s="4" t="inlineStr">
        <is>
          <t>+7 (926) 650-80-88</t>
        </is>
      </c>
      <c r="E1055" s="4" t="inlineStr"/>
      <c r="F1055" s="4" t="inlineStr"/>
      <c r="G1055" s="4" t="inlineStr">
        <is>
          <t>Нет</t>
        </is>
      </c>
      <c r="H1055" s="4" t="inlineStr"/>
      <c r="I1055" s="4" t="inlineStr">
        <is>
          <t>1-й Волоколамский проезд, 10 с1</t>
        </is>
      </c>
      <c r="J1055" s="4" t="inlineStr">
        <is>
          <t>Mo-Su 08:00-22:00</t>
        </is>
      </c>
      <c r="K1055" s="4" t="inlineStr"/>
      <c r="L1055" s="4" t="inlineStr">
        <is>
          <t>https://yandex.ru/maps/?pt=37.490486,55.804497&amp;z=18&amp;l=map</t>
        </is>
      </c>
      <c r="M1055" s="4" t="inlineStr">
        <is>
          <t>OpenStreetMap</t>
        </is>
      </c>
      <c r="N1055" s="4" t="inlineStr">
        <is>
          <t>Не звонили</t>
        </is>
      </c>
      <c r="O1055" s="4" t="inlineStr"/>
    </row>
    <row r="1056">
      <c r="A1056" s="4" t="inlineStr">
        <is>
          <t>Cult me</t>
        </is>
      </c>
      <c r="B1056" s="4" t="inlineStr">
        <is>
          <t>Красота и уход</t>
        </is>
      </c>
      <c r="C1056" s="4" t="inlineStr">
        <is>
          <t>Салон красоты</t>
        </is>
      </c>
      <c r="D1056" s="4" t="inlineStr">
        <is>
          <t>+7 (925) 008-88-55</t>
        </is>
      </c>
      <c r="E1056" s="4" t="inlineStr"/>
      <c r="F1056" s="4" t="inlineStr"/>
      <c r="G1056" s="4" t="inlineStr">
        <is>
          <t>Нет</t>
        </is>
      </c>
      <c r="H1056" s="4" t="inlineStr"/>
      <c r="I1056" s="4" t="inlineStr">
        <is>
          <t>Красноказарменная улица, 14А к5</t>
        </is>
      </c>
      <c r="J1056" s="4" t="inlineStr">
        <is>
          <t>10:00-22:00</t>
        </is>
      </c>
      <c r="K1056" s="4" t="inlineStr"/>
      <c r="L1056" s="4" t="inlineStr">
        <is>
          <t>https://yandex.ru/maps/?pt=37.705445,55.752263&amp;z=18&amp;l=map</t>
        </is>
      </c>
      <c r="M1056" s="4" t="inlineStr">
        <is>
          <t>OpenStreetMap</t>
        </is>
      </c>
      <c r="N1056" s="4" t="inlineStr">
        <is>
          <t>Не звонили</t>
        </is>
      </c>
      <c r="O1056" s="4" t="inlineStr"/>
    </row>
    <row r="1057">
      <c r="A1057" s="4" t="inlineStr">
        <is>
          <t>Delight</t>
        </is>
      </c>
      <c r="B1057" s="4" t="inlineStr">
        <is>
          <t>Красота и уход</t>
        </is>
      </c>
      <c r="C1057" s="4" t="inlineStr">
        <is>
          <t>Салон красоты</t>
        </is>
      </c>
      <c r="D1057" s="4" t="inlineStr">
        <is>
          <t>+7 (966) 666-39-15</t>
        </is>
      </c>
      <c r="E1057" s="4" t="inlineStr"/>
      <c r="F1057" s="4" t="inlineStr"/>
      <c r="G1057" s="4" t="inlineStr">
        <is>
          <t>Нет</t>
        </is>
      </c>
      <c r="H1057" s="4" t="inlineStr"/>
      <c r="I1057" s="4" t="inlineStr">
        <is>
          <t>площадь Победы, 1 кБ</t>
        </is>
      </c>
      <c r="J1057" s="4" t="inlineStr">
        <is>
          <t>Mo-Su 10:00-21:00</t>
        </is>
      </c>
      <c r="K1057" s="4" t="inlineStr"/>
      <c r="L1057" s="4" t="inlineStr">
        <is>
          <t>https://yandex.ru/maps/?pt=37.520037,55.735702&amp;z=18&amp;l=map</t>
        </is>
      </c>
      <c r="M1057" s="4" t="inlineStr">
        <is>
          <t>OpenStreetMap</t>
        </is>
      </c>
      <c r="N1057" s="4" t="inlineStr">
        <is>
          <t>Не звонили</t>
        </is>
      </c>
      <c r="O1057" s="4" t="inlineStr"/>
    </row>
    <row r="1058">
      <c r="A1058" s="4" t="inlineStr">
        <is>
          <t>Devichnik</t>
        </is>
      </c>
      <c r="B1058" s="4" t="inlineStr">
        <is>
          <t>Красота и уход</t>
        </is>
      </c>
      <c r="C1058" s="4" t="inlineStr">
        <is>
          <t>Салон красоты</t>
        </is>
      </c>
      <c r="D1058" s="4" t="inlineStr">
        <is>
          <t>+7 (910) 200-50-17</t>
        </is>
      </c>
      <c r="E1058" s="4" t="inlineStr"/>
      <c r="F1058" s="4" t="inlineStr"/>
      <c r="G1058" s="4" t="inlineStr">
        <is>
          <t>Нет</t>
        </is>
      </c>
      <c r="H1058" s="4" t="inlineStr"/>
      <c r="I1058" s="4" t="inlineStr">
        <is>
          <t>улица Костякова, 10 с2</t>
        </is>
      </c>
      <c r="J1058" s="4" t="inlineStr"/>
      <c r="K1058" s="4" t="inlineStr"/>
      <c r="L1058" s="4" t="inlineStr">
        <is>
          <t>https://yandex.ru/maps/?pt=37.572549,55.813591&amp;z=18&amp;l=map</t>
        </is>
      </c>
      <c r="M1058" s="4" t="inlineStr">
        <is>
          <t>OpenStreetMap</t>
        </is>
      </c>
      <c r="N1058" s="4" t="inlineStr">
        <is>
          <t>Не звонили</t>
        </is>
      </c>
      <c r="O1058" s="4" t="inlineStr"/>
    </row>
    <row r="1059">
      <c r="A1059" s="4" t="inlineStr">
        <is>
          <t>Di Beauty</t>
        </is>
      </c>
      <c r="B1059" s="4" t="inlineStr">
        <is>
          <t>Красота и уход</t>
        </is>
      </c>
      <c r="C1059" s="4" t="inlineStr">
        <is>
          <t>Салон красоты</t>
        </is>
      </c>
      <c r="D1059" s="4" t="inlineStr">
        <is>
          <t>+7 (977) 313-81-88</t>
        </is>
      </c>
      <c r="E1059" s="4" t="inlineStr"/>
      <c r="F1059" s="4" t="inlineStr"/>
      <c r="G1059" s="4" t="inlineStr">
        <is>
          <t>Нет</t>
        </is>
      </c>
      <c r="H1059" s="4" t="inlineStr"/>
      <c r="I1059" s="4" t="inlineStr">
        <is>
          <t>улица Маршала Рыбалко, 9</t>
        </is>
      </c>
      <c r="J1059" s="4" t="inlineStr">
        <is>
          <t>10:00-22:00</t>
        </is>
      </c>
      <c r="K1059" s="4" t="inlineStr"/>
      <c r="L1059" s="4" t="inlineStr">
        <is>
          <t>https://yandex.ru/maps/?pt=37.490165,55.797467&amp;z=18&amp;l=map</t>
        </is>
      </c>
      <c r="M1059" s="4" t="inlineStr">
        <is>
          <t>OpenStreetMap</t>
        </is>
      </c>
      <c r="N1059" s="4" t="inlineStr">
        <is>
          <t>Не звонили</t>
        </is>
      </c>
      <c r="O1059" s="4" t="inlineStr"/>
    </row>
    <row r="1060">
      <c r="A1060" s="4" t="inlineStr">
        <is>
          <t>DM Beauty</t>
        </is>
      </c>
      <c r="B1060" s="4" t="inlineStr">
        <is>
          <t>Красота и уход</t>
        </is>
      </c>
      <c r="C1060" s="4" t="inlineStr">
        <is>
          <t>Салон красоты</t>
        </is>
      </c>
      <c r="D1060" s="4" t="inlineStr">
        <is>
          <t>+7 (910) 117-09-09</t>
        </is>
      </c>
      <c r="E1060" s="4" t="inlineStr"/>
      <c r="F1060" s="4" t="inlineStr"/>
      <c r="G1060" s="4" t="inlineStr">
        <is>
          <t>Нет</t>
        </is>
      </c>
      <c r="H1060" s="4" t="inlineStr"/>
      <c r="I1060" s="4" t="inlineStr">
        <is>
          <t>Краснобогатырская улица, 90 с2</t>
        </is>
      </c>
      <c r="J1060" s="4" t="inlineStr">
        <is>
          <t>10:00-22:00</t>
        </is>
      </c>
      <c r="K1060" s="4" t="inlineStr"/>
      <c r="L1060" s="4" t="inlineStr">
        <is>
          <t>https://yandex.ru/maps/?pt=37.709491,55.800246&amp;z=18&amp;l=map</t>
        </is>
      </c>
      <c r="M1060" s="4" t="inlineStr">
        <is>
          <t>OpenStreetMap</t>
        </is>
      </c>
      <c r="N1060" s="4" t="inlineStr">
        <is>
          <t>Не звонили</t>
        </is>
      </c>
      <c r="O1060" s="4" t="inlineStr"/>
    </row>
    <row r="1061">
      <c r="A1061" s="4" t="inlineStr">
        <is>
          <t>El Beauty Clinic</t>
        </is>
      </c>
      <c r="B1061" s="4" t="inlineStr">
        <is>
          <t>Красота и уход</t>
        </is>
      </c>
      <c r="C1061" s="4" t="inlineStr">
        <is>
          <t>Салон красоты</t>
        </is>
      </c>
      <c r="D1061" s="4" t="inlineStr">
        <is>
          <t>+7 (968) 888-22-44</t>
        </is>
      </c>
      <c r="E1061" s="4" t="inlineStr"/>
      <c r="F1061" s="4" t="inlineStr"/>
      <c r="G1061" s="4" t="inlineStr">
        <is>
          <t>Нет</t>
        </is>
      </c>
      <c r="H1061" s="4" t="inlineStr"/>
      <c r="I1061" s="4" t="inlineStr">
        <is>
          <t>Электролитный проезд, 16 к1</t>
        </is>
      </c>
      <c r="J1061" s="4" t="inlineStr">
        <is>
          <t>10:00-22:00</t>
        </is>
      </c>
      <c r="K1061" s="4" t="inlineStr"/>
      <c r="L1061" s="4" t="inlineStr">
        <is>
          <t>https://yandex.ru/maps/?pt=37.611380,55.672390&amp;z=18&amp;l=map</t>
        </is>
      </c>
      <c r="M1061" s="4" t="inlineStr">
        <is>
          <t>OpenStreetMap</t>
        </is>
      </c>
      <c r="N1061" s="4" t="inlineStr">
        <is>
          <t>Не звонили</t>
        </is>
      </c>
      <c r="O1061" s="4" t="inlineStr"/>
    </row>
    <row r="1062">
      <c r="A1062" s="4" t="inlineStr">
        <is>
          <t>Elegante</t>
        </is>
      </c>
      <c r="B1062" s="4" t="inlineStr">
        <is>
          <t>Красота и уход</t>
        </is>
      </c>
      <c r="C1062" s="4" t="inlineStr">
        <is>
          <t>Салон красоты</t>
        </is>
      </c>
      <c r="D1062" s="4" t="inlineStr">
        <is>
          <t>+7 (495) 230-22-36</t>
        </is>
      </c>
      <c r="E1062" s="4" t="inlineStr">
        <is>
          <t>+7 (903) 709-81-79</t>
        </is>
      </c>
      <c r="F1062" s="4" t="inlineStr"/>
      <c r="G1062" s="4" t="inlineStr">
        <is>
          <t>Нет</t>
        </is>
      </c>
      <c r="H1062" s="4" t="inlineStr"/>
      <c r="I1062" s="4" t="inlineStr">
        <is>
          <t>Алтуфьевское шоссе, 88</t>
        </is>
      </c>
      <c r="J1062" s="4" t="inlineStr"/>
      <c r="K1062" s="4" t="inlineStr">
        <is>
          <t>https://vk.com/elegante88</t>
        </is>
      </c>
      <c r="L1062" s="4" t="inlineStr">
        <is>
          <t>https://yandex.ru/maps/?pt=37.588945,55.899126&amp;z=18&amp;l=map</t>
        </is>
      </c>
      <c r="M1062" s="4" t="inlineStr">
        <is>
          <t>OpenStreetMap</t>
        </is>
      </c>
      <c r="N1062" s="4" t="inlineStr">
        <is>
          <t>Не звонили</t>
        </is>
      </c>
      <c r="O1062" s="4" t="inlineStr"/>
    </row>
    <row r="1063">
      <c r="A1063" s="4" t="inlineStr">
        <is>
          <t>Elly Nails</t>
        </is>
      </c>
      <c r="B1063" s="4" t="inlineStr">
        <is>
          <t>Красота и уход</t>
        </is>
      </c>
      <c r="C1063" s="4" t="inlineStr">
        <is>
          <t>Салон красоты</t>
        </is>
      </c>
      <c r="D1063" s="4" t="inlineStr">
        <is>
          <t>+7 (926) 169-82-83</t>
        </is>
      </c>
      <c r="E1063" s="4" t="inlineStr"/>
      <c r="F1063" s="4" t="inlineStr"/>
      <c r="G1063" s="4" t="inlineStr">
        <is>
          <t>Нет</t>
        </is>
      </c>
      <c r="H1063" s="4" t="inlineStr"/>
      <c r="I1063" s="4" t="inlineStr">
        <is>
          <t>Митинская улица, 20</t>
        </is>
      </c>
      <c r="J1063" s="4" t="inlineStr">
        <is>
          <t>Mo-Su 10:00-21:00</t>
        </is>
      </c>
      <c r="K1063" s="4" t="inlineStr"/>
      <c r="L1063" s="4" t="inlineStr">
        <is>
          <t>https://yandex.ru/maps/?pt=37.371383,55.842872&amp;z=18&amp;l=map</t>
        </is>
      </c>
      <c r="M1063" s="4" t="inlineStr">
        <is>
          <t>OpenStreetMap</t>
        </is>
      </c>
      <c r="N1063" s="4" t="inlineStr">
        <is>
          <t>Не звонили</t>
        </is>
      </c>
      <c r="O1063" s="4" t="inlineStr"/>
    </row>
    <row r="1064">
      <c r="A1064" s="4" t="inlineStr">
        <is>
          <t>Elya Studio</t>
        </is>
      </c>
      <c r="B1064" s="4" t="inlineStr">
        <is>
          <t>Красота и уход</t>
        </is>
      </c>
      <c r="C1064" s="4" t="inlineStr">
        <is>
          <t>Салон красоты</t>
        </is>
      </c>
      <c r="D1064" s="4" t="inlineStr">
        <is>
          <t>+7 (962) 951-82-80</t>
        </is>
      </c>
      <c r="E1064" s="4" t="inlineStr"/>
      <c r="F1064" s="4" t="inlineStr"/>
      <c r="G1064" s="4" t="inlineStr">
        <is>
          <t>Нет</t>
        </is>
      </c>
      <c r="H1064" s="4" t="inlineStr"/>
      <c r="I1064" s="4" t="inlineStr">
        <is>
          <t>улица Щепкина, 8</t>
        </is>
      </c>
      <c r="J1064" s="4" t="inlineStr">
        <is>
          <t>Mo-Su 10:00-22:00</t>
        </is>
      </c>
      <c r="K1064" s="4" t="inlineStr">
        <is>
          <t>https://vk.com/elya_studio</t>
        </is>
      </c>
      <c r="L1064" s="4" t="inlineStr">
        <is>
          <t>https://yandex.ru/maps/?pt=37.629275,55.774584&amp;z=18&amp;l=map</t>
        </is>
      </c>
      <c r="M1064" s="4" t="inlineStr">
        <is>
          <t>OpenStreetMap</t>
        </is>
      </c>
      <c r="N1064" s="4" t="inlineStr">
        <is>
          <t>Не звонили</t>
        </is>
      </c>
      <c r="O1064" s="4" t="inlineStr"/>
    </row>
    <row r="1065">
      <c r="A1065" s="4" t="inlineStr">
        <is>
          <t>Eva Lash</t>
        </is>
      </c>
      <c r="B1065" s="4" t="inlineStr">
        <is>
          <t>Красота и уход</t>
        </is>
      </c>
      <c r="C1065" s="4" t="inlineStr">
        <is>
          <t>Салон красоты</t>
        </is>
      </c>
      <c r="D1065" s="4" t="inlineStr">
        <is>
          <t>+7 (926) 733-84-81</t>
        </is>
      </c>
      <c r="E1065" s="4" t="inlineStr"/>
      <c r="F1065" s="4" t="inlineStr"/>
      <c r="G1065" s="4" t="inlineStr">
        <is>
          <t>Нет</t>
        </is>
      </c>
      <c r="H1065" s="4" t="inlineStr"/>
      <c r="I1065" s="4" t="inlineStr">
        <is>
          <t>проспект Ракетостроителей, 9 к3</t>
        </is>
      </c>
      <c r="J1065" s="4" t="inlineStr"/>
      <c r="K1065" s="4" t="inlineStr">
        <is>
          <t>https://vk.com/evalashdolg</t>
        </is>
      </c>
      <c r="L1065" s="4" t="inlineStr">
        <is>
          <t>https://yandex.ru/maps/?pt=37.505533,55.934949&amp;z=18&amp;l=map</t>
        </is>
      </c>
      <c r="M1065" s="4" t="inlineStr">
        <is>
          <t>OpenStreetMap</t>
        </is>
      </c>
      <c r="N1065" s="4" t="inlineStr">
        <is>
          <t>Не звонили</t>
        </is>
      </c>
      <c r="O1065" s="4" t="inlineStr"/>
    </row>
    <row r="1066">
      <c r="A1066" s="4" t="inlineStr">
        <is>
          <t>Fabula</t>
        </is>
      </c>
      <c r="B1066" s="4" t="inlineStr">
        <is>
          <t>Красота и уход</t>
        </is>
      </c>
      <c r="C1066" s="4" t="inlineStr">
        <is>
          <t>Салон красоты</t>
        </is>
      </c>
      <c r="D1066" s="4" t="inlineStr">
        <is>
          <t>+7 (991) 206-24-34</t>
        </is>
      </c>
      <c r="E1066" s="4" t="inlineStr"/>
      <c r="F1066" s="4" t="inlineStr"/>
      <c r="G1066" s="4" t="inlineStr">
        <is>
          <t>Нет</t>
        </is>
      </c>
      <c r="H1066" s="4" t="inlineStr"/>
      <c r="I1066" s="4" t="inlineStr">
        <is>
          <t>Фурманный переулок, 18</t>
        </is>
      </c>
      <c r="J1066" s="4" t="inlineStr">
        <is>
          <t>Mo-Su 10:00-21:00</t>
        </is>
      </c>
      <c r="K1066" s="4" t="inlineStr"/>
      <c r="L1066" s="4" t="inlineStr">
        <is>
          <t>https://yandex.ru/maps/?pt=37.651669,55.764537&amp;z=18&amp;l=map</t>
        </is>
      </c>
      <c r="M1066" s="4" t="inlineStr">
        <is>
          <t>OpenStreetMap</t>
        </is>
      </c>
      <c r="N1066" s="4" t="inlineStr">
        <is>
          <t>Не звонили</t>
        </is>
      </c>
      <c r="O1066" s="4" t="inlineStr"/>
    </row>
    <row r="1067">
      <c r="A1067" s="4" t="inlineStr">
        <is>
          <t>Face</t>
        </is>
      </c>
      <c r="B1067" s="4" t="inlineStr">
        <is>
          <t>Красота и уход</t>
        </is>
      </c>
      <c r="C1067" s="4" t="inlineStr">
        <is>
          <t>Салон красоты</t>
        </is>
      </c>
      <c r="D1067" s="4" t="inlineStr">
        <is>
          <t>+7 (925) 676-00-44</t>
        </is>
      </c>
      <c r="E1067" s="4" t="inlineStr"/>
      <c r="F1067" s="4" t="inlineStr"/>
      <c r="G1067" s="4" t="inlineStr">
        <is>
          <t>Нет</t>
        </is>
      </c>
      <c r="H1067" s="4" t="inlineStr"/>
      <c r="I1067" s="4" t="inlineStr">
        <is>
          <t>улица Советской Армии, 17 с3</t>
        </is>
      </c>
      <c r="J1067" s="4" t="inlineStr"/>
      <c r="K1067" s="4" t="inlineStr">
        <is>
          <t>https://vk.com/id437448488</t>
        </is>
      </c>
      <c r="L1067" s="4" t="inlineStr">
        <is>
          <t>https://yandex.ru/maps/?pt=37.615646,55.792561&amp;z=18&amp;l=map</t>
        </is>
      </c>
      <c r="M1067" s="4" t="inlineStr">
        <is>
          <t>OpenStreetMap</t>
        </is>
      </c>
      <c r="N1067" s="4" t="inlineStr">
        <is>
          <t>Не звонили</t>
        </is>
      </c>
      <c r="O1067" s="4" t="inlineStr"/>
    </row>
    <row r="1068">
      <c r="A1068" s="4" t="inlineStr">
        <is>
          <t>Face concept</t>
        </is>
      </c>
      <c r="B1068" s="4" t="inlineStr">
        <is>
          <t>Красота и уход</t>
        </is>
      </c>
      <c r="C1068" s="4" t="inlineStr">
        <is>
          <t>Салон красоты</t>
        </is>
      </c>
      <c r="D1068" s="4" t="inlineStr">
        <is>
          <t>+7 (495) 291-35-78</t>
        </is>
      </c>
      <c r="E1068" s="4" t="inlineStr"/>
      <c r="F1068" s="4" t="inlineStr"/>
      <c r="G1068" s="4" t="inlineStr">
        <is>
          <t>Нет</t>
        </is>
      </c>
      <c r="H1068" s="4" t="inlineStr"/>
      <c r="I1068" s="4" t="inlineStr">
        <is>
          <t>Красноказарменная улица, 14А к6</t>
        </is>
      </c>
      <c r="J1068" s="4" t="inlineStr">
        <is>
          <t>10:00-22:00</t>
        </is>
      </c>
      <c r="K1068" s="4" t="inlineStr"/>
      <c r="L1068" s="4" t="inlineStr">
        <is>
          <t>https://yandex.ru/maps/?pt=37.708863,55.751762&amp;z=18&amp;l=map</t>
        </is>
      </c>
      <c r="M1068" s="4" t="inlineStr">
        <is>
          <t>OpenStreetMap</t>
        </is>
      </c>
      <c r="N1068" s="4" t="inlineStr">
        <is>
          <t>Не звонили</t>
        </is>
      </c>
      <c r="O1068" s="4" t="inlineStr"/>
    </row>
    <row r="1069">
      <c r="A1069" s="4" t="inlineStr">
        <is>
          <t>Fainail</t>
        </is>
      </c>
      <c r="B1069" s="4" t="inlineStr">
        <is>
          <t>Красота и уход</t>
        </is>
      </c>
      <c r="C1069" s="4" t="inlineStr">
        <is>
          <t>Салон красоты</t>
        </is>
      </c>
      <c r="D1069" s="4" t="inlineStr">
        <is>
          <t>+7 (999) 877-73-82</t>
        </is>
      </c>
      <c r="E1069" s="4" t="inlineStr"/>
      <c r="F1069" s="4" t="inlineStr"/>
      <c r="G1069" s="4" t="inlineStr">
        <is>
          <t>Нет</t>
        </is>
      </c>
      <c r="H1069" s="4" t="inlineStr"/>
      <c r="I1069" s="4" t="inlineStr"/>
      <c r="J1069" s="4" t="inlineStr">
        <is>
          <t>Mo-Su 10:00-22:00</t>
        </is>
      </c>
      <c r="K1069" s="4" t="inlineStr"/>
      <c r="L1069" s="4" t="inlineStr">
        <is>
          <t>https://yandex.ru/maps/?pt=37.632451,55.847359&amp;z=18&amp;l=map</t>
        </is>
      </c>
      <c r="M1069" s="4" t="inlineStr">
        <is>
          <t>OpenStreetMap</t>
        </is>
      </c>
      <c r="N1069" s="4" t="inlineStr">
        <is>
          <t>Не звонили</t>
        </is>
      </c>
      <c r="O1069" s="4" t="inlineStr"/>
    </row>
    <row r="1070">
      <c r="A1070" s="4" t="inlineStr">
        <is>
          <t>Fantasy Nails</t>
        </is>
      </c>
      <c r="B1070" s="4" t="inlineStr">
        <is>
          <t>Красота и уход</t>
        </is>
      </c>
      <c r="C1070" s="4" t="inlineStr">
        <is>
          <t>Салон красоты</t>
        </is>
      </c>
      <c r="D1070" s="4" t="inlineStr">
        <is>
          <t>+7 (965) 313-63-39</t>
        </is>
      </c>
      <c r="E1070" s="4" t="inlineStr"/>
      <c r="F1070" s="4" t="inlineStr"/>
      <c r="G1070" s="4" t="inlineStr">
        <is>
          <t>Нет</t>
        </is>
      </c>
      <c r="H1070" s="4" t="inlineStr"/>
      <c r="I1070" s="4" t="inlineStr"/>
      <c r="J1070" s="4" t="inlineStr">
        <is>
          <t>Mo-Fr 09:00-22:00; Sa,Su 10:00-22:00</t>
        </is>
      </c>
      <c r="K1070" s="4" t="inlineStr"/>
      <c r="L1070" s="4" t="inlineStr">
        <is>
          <t>https://yandex.ru/maps/?pt=37.363224,55.844195&amp;z=18&amp;l=map</t>
        </is>
      </c>
      <c r="M1070" s="4" t="inlineStr">
        <is>
          <t>OpenStreetMap</t>
        </is>
      </c>
      <c r="N1070" s="4" t="inlineStr">
        <is>
          <t>Не звонили</t>
        </is>
      </c>
      <c r="O1070" s="4" t="inlineStr"/>
    </row>
    <row r="1071">
      <c r="A1071" s="4" t="inlineStr">
        <is>
          <t>Fargo</t>
        </is>
      </c>
      <c r="B1071" s="4" t="inlineStr">
        <is>
          <t>Красота и уход</t>
        </is>
      </c>
      <c r="C1071" s="4" t="inlineStr">
        <is>
          <t>Салон красоты</t>
        </is>
      </c>
      <c r="D1071" s="4" t="inlineStr">
        <is>
          <t>+7 (916) 379-89-39</t>
        </is>
      </c>
      <c r="E1071" s="4" t="inlineStr"/>
      <c r="F1071" s="4" t="inlineStr"/>
      <c r="G1071" s="4" t="inlineStr">
        <is>
          <t>Нет</t>
        </is>
      </c>
      <c r="H1071" s="4" t="inlineStr"/>
      <c r="I1071" s="4" t="inlineStr">
        <is>
          <t>улица Расковой, 1 с2</t>
        </is>
      </c>
      <c r="J1071" s="4" t="inlineStr"/>
      <c r="K1071" s="4" t="inlineStr">
        <is>
          <t>https://vk.com/fargo_salon</t>
        </is>
      </c>
      <c r="L1071" s="4" t="inlineStr">
        <is>
          <t>https://yandex.ru/maps/?pt=37.568511,55.786209&amp;z=18&amp;l=map</t>
        </is>
      </c>
      <c r="M1071" s="4" t="inlineStr">
        <is>
          <t>OpenStreetMap</t>
        </is>
      </c>
      <c r="N1071" s="4" t="inlineStr">
        <is>
          <t>Не звонили</t>
        </is>
      </c>
      <c r="O1071" s="4" t="inlineStr"/>
    </row>
    <row r="1072">
      <c r="A1072" s="4" t="inlineStr">
        <is>
          <t>Fenix Epil</t>
        </is>
      </c>
      <c r="B1072" s="4" t="inlineStr">
        <is>
          <t>Красота и уход</t>
        </is>
      </c>
      <c r="C1072" s="4" t="inlineStr">
        <is>
          <t>Салон красоты</t>
        </is>
      </c>
      <c r="D1072" s="4" t="inlineStr">
        <is>
          <t>+7 (926) 123-63-68</t>
        </is>
      </c>
      <c r="E1072" s="4" t="inlineStr"/>
      <c r="F1072" s="4" t="inlineStr"/>
      <c r="G1072" s="4" t="inlineStr">
        <is>
          <t>Нет</t>
        </is>
      </c>
      <c r="H1072" s="4" t="inlineStr"/>
      <c r="I1072" s="4" t="inlineStr">
        <is>
          <t>Дирижабельная улица, 17</t>
        </is>
      </c>
      <c r="J1072" s="4" t="inlineStr">
        <is>
          <t>Mo-Su 09:00-21:00</t>
        </is>
      </c>
      <c r="K1072" s="4" t="inlineStr"/>
      <c r="L1072" s="4" t="inlineStr">
        <is>
          <t>https://yandex.ru/maps/?pt=37.507587,55.942547&amp;z=18&amp;l=map</t>
        </is>
      </c>
      <c r="M1072" s="4" t="inlineStr">
        <is>
          <t>OpenStreetMap</t>
        </is>
      </c>
      <c r="N1072" s="4" t="inlineStr">
        <is>
          <t>Не звонили</t>
        </is>
      </c>
      <c r="O1072" s="4" t="inlineStr"/>
    </row>
    <row r="1073">
      <c r="A1073" s="4" t="inlineStr">
        <is>
          <t>Fifa Beauty</t>
        </is>
      </c>
      <c r="B1073" s="4" t="inlineStr">
        <is>
          <t>Красота и уход</t>
        </is>
      </c>
      <c r="C1073" s="4" t="inlineStr">
        <is>
          <t>Салон красоты</t>
        </is>
      </c>
      <c r="D1073" s="4" t="inlineStr">
        <is>
          <t>+7 (928) 031-30-00</t>
        </is>
      </c>
      <c r="E1073" s="4" t="inlineStr"/>
      <c r="F1073" s="4" t="inlineStr"/>
      <c r="G1073" s="4" t="inlineStr">
        <is>
          <t>Нет</t>
        </is>
      </c>
      <c r="H1073" s="4" t="inlineStr"/>
      <c r="I1073" s="4" t="inlineStr">
        <is>
          <t>Зоологическая улица, 10</t>
        </is>
      </c>
      <c r="J1073" s="4" t="inlineStr">
        <is>
          <t>Mo-Su 10:00-21:00</t>
        </is>
      </c>
      <c r="K1073" s="4" t="inlineStr"/>
      <c r="L1073" s="4" t="inlineStr">
        <is>
          <t>https://yandex.ru/maps/?pt=37.581262,55.764906&amp;z=18&amp;l=map</t>
        </is>
      </c>
      <c r="M1073" s="4" t="inlineStr">
        <is>
          <t>OpenStreetMap</t>
        </is>
      </c>
      <c r="N1073" s="4" t="inlineStr">
        <is>
          <t>Не звонили</t>
        </is>
      </c>
      <c r="O1073" s="4" t="inlineStr"/>
    </row>
    <row r="1074">
      <c r="A1074" s="4" t="inlineStr">
        <is>
          <t>Fleur</t>
        </is>
      </c>
      <c r="B1074" s="4" t="inlineStr">
        <is>
          <t>Красота и уход</t>
        </is>
      </c>
      <c r="C1074" s="4" t="inlineStr">
        <is>
          <t>Салон красоты</t>
        </is>
      </c>
      <c r="D1074" s="4" t="inlineStr">
        <is>
          <t>+7 (995) 880-94-45</t>
        </is>
      </c>
      <c r="E1074" s="4" t="inlineStr"/>
      <c r="F1074" s="4" t="inlineStr"/>
      <c r="G1074" s="4" t="inlineStr">
        <is>
          <t>Нет</t>
        </is>
      </c>
      <c r="H1074" s="4" t="inlineStr"/>
      <c r="I1074" s="4" t="inlineStr">
        <is>
          <t>3-я Тверская-Ямская улица, 42/8</t>
        </is>
      </c>
      <c r="J1074" s="4" t="inlineStr">
        <is>
          <t>Mo-Su 10:00-22:00</t>
        </is>
      </c>
      <c r="K1074" s="4" t="inlineStr"/>
      <c r="L1074" s="4" t="inlineStr">
        <is>
          <t>https://yandex.ru/maps/?pt=37.593553,55.774339&amp;z=18&amp;l=map</t>
        </is>
      </c>
      <c r="M1074" s="4" t="inlineStr">
        <is>
          <t>OpenStreetMap</t>
        </is>
      </c>
      <c r="N1074" s="4" t="inlineStr">
        <is>
          <t>Не звонили</t>
        </is>
      </c>
      <c r="O1074" s="4" t="inlineStr"/>
    </row>
    <row r="1075">
      <c r="A1075" s="4" t="inlineStr">
        <is>
          <t>Fresh</t>
        </is>
      </c>
      <c r="B1075" s="4" t="inlineStr">
        <is>
          <t>Красота и уход</t>
        </is>
      </c>
      <c r="C1075" s="4" t="inlineStr">
        <is>
          <t>Салон красоты</t>
        </is>
      </c>
      <c r="D1075" s="4" t="inlineStr">
        <is>
          <t>+7 (495) 794-24-73</t>
        </is>
      </c>
      <c r="E1075" s="4" t="inlineStr"/>
      <c r="F1075" s="4" t="inlineStr"/>
      <c r="G1075" s="4" t="inlineStr">
        <is>
          <t>Нет</t>
        </is>
      </c>
      <c r="H1075" s="4" t="inlineStr"/>
      <c r="I1075" s="4" t="inlineStr">
        <is>
          <t>улица Барышиха, 33 к1</t>
        </is>
      </c>
      <c r="J1075" s="4" t="inlineStr">
        <is>
          <t>Mo-Su 10:00-21:00</t>
        </is>
      </c>
      <c r="K1075" s="4" t="inlineStr">
        <is>
          <t>https://vk.com/freshmitino</t>
        </is>
      </c>
      <c r="L1075" s="4" t="inlineStr">
        <is>
          <t>https://yandex.ru/maps/?pt=37.341565,55.846781&amp;z=18&amp;l=map</t>
        </is>
      </c>
      <c r="M1075" s="4" t="inlineStr">
        <is>
          <t>OpenStreetMap</t>
        </is>
      </c>
      <c r="N1075" s="4" t="inlineStr">
        <is>
          <t>Не звонили</t>
        </is>
      </c>
      <c r="O1075" s="4" t="inlineStr"/>
    </row>
    <row r="1076">
      <c r="A1076" s="4" t="inlineStr">
        <is>
          <t>Fresh Nail Bar</t>
        </is>
      </c>
      <c r="B1076" s="4" t="inlineStr">
        <is>
          <t>Красота и уход</t>
        </is>
      </c>
      <c r="C1076" s="4" t="inlineStr">
        <is>
          <t>Салон красоты</t>
        </is>
      </c>
      <c r="D1076" s="4" t="inlineStr">
        <is>
          <t>+7 (995) 153-07-77</t>
        </is>
      </c>
      <c r="E1076" s="4" t="inlineStr"/>
      <c r="F1076" s="4" t="inlineStr"/>
      <c r="G1076" s="4" t="inlineStr">
        <is>
          <t>Нет</t>
        </is>
      </c>
      <c r="H1076" s="4" t="inlineStr"/>
      <c r="I1076" s="4" t="inlineStr">
        <is>
          <t>Просторная улица, 7</t>
        </is>
      </c>
      <c r="J1076" s="4" t="inlineStr">
        <is>
          <t>Mo-Su 10:00-22:00</t>
        </is>
      </c>
      <c r="K1076" s="4" t="inlineStr"/>
      <c r="L1076" s="4" t="inlineStr">
        <is>
          <t>https://yandex.ru/maps/?pt=37.716610,55.805873&amp;z=18&amp;l=map</t>
        </is>
      </c>
      <c r="M1076" s="4" t="inlineStr">
        <is>
          <t>OpenStreetMap</t>
        </is>
      </c>
      <c r="N1076" s="4" t="inlineStr">
        <is>
          <t>Не звонили</t>
        </is>
      </c>
      <c r="O1076" s="4" t="inlineStr"/>
    </row>
    <row r="1077">
      <c r="A1077" s="4" t="inlineStr">
        <is>
          <t>Get Glam</t>
        </is>
      </c>
      <c r="B1077" s="4" t="inlineStr">
        <is>
          <t>Красота и уход</t>
        </is>
      </c>
      <c r="C1077" s="4" t="inlineStr">
        <is>
          <t>Салон красоты</t>
        </is>
      </c>
      <c r="D1077" s="4" t="inlineStr">
        <is>
          <t>+7 (495) 721-04-41</t>
        </is>
      </c>
      <c r="E1077" s="4" t="inlineStr"/>
      <c r="F1077" s="4" t="inlineStr"/>
      <c r="G1077" s="4" t="inlineStr">
        <is>
          <t>Нет</t>
        </is>
      </c>
      <c r="H1077" s="4" t="inlineStr"/>
      <c r="I1077" s="4" t="inlineStr">
        <is>
          <t>Смоленский бульвар, 4</t>
        </is>
      </c>
      <c r="J1077" s="4" t="inlineStr"/>
      <c r="K1077" s="4" t="inlineStr"/>
      <c r="L1077" s="4" t="inlineStr">
        <is>
          <t>https://yandex.ru/maps/?pt=37.586565,55.740012&amp;z=18&amp;l=map</t>
        </is>
      </c>
      <c r="M1077" s="4" t="inlineStr">
        <is>
          <t>OpenStreetMap</t>
        </is>
      </c>
      <c r="N1077" s="4" t="inlineStr">
        <is>
          <t>Не звонили</t>
        </is>
      </c>
      <c r="O1077" s="4" t="inlineStr"/>
    </row>
    <row r="1078">
      <c r="A1078" s="4" t="inlineStr">
        <is>
          <t>Granat Nail Studio</t>
        </is>
      </c>
      <c r="B1078" s="4" t="inlineStr">
        <is>
          <t>Красота и уход</t>
        </is>
      </c>
      <c r="C1078" s="4" t="inlineStr">
        <is>
          <t>Салон красоты</t>
        </is>
      </c>
      <c r="D1078" s="4" t="inlineStr">
        <is>
          <t>+7 (925) 215-50-15</t>
        </is>
      </c>
      <c r="E1078" s="4" t="inlineStr"/>
      <c r="F1078" s="4" t="inlineStr"/>
      <c r="G1078" s="4" t="inlineStr">
        <is>
          <t>Нет</t>
        </is>
      </c>
      <c r="H1078" s="4" t="inlineStr"/>
      <c r="I1078" s="4" t="inlineStr"/>
      <c r="J1078" s="4" t="inlineStr"/>
      <c r="K1078" s="4" t="inlineStr"/>
      <c r="L1078" s="4" t="inlineStr">
        <is>
          <t>https://yandex.ru/maps/?pt=37.391686,55.642600&amp;z=18&amp;l=map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s="4" t="inlineStr">
        <is>
          <t>GT</t>
        </is>
      </c>
      <c r="B1079" s="4" t="inlineStr">
        <is>
          <t>Красота и уход</t>
        </is>
      </c>
      <c r="C1079" s="4" t="inlineStr">
        <is>
          <t>Салон красоты</t>
        </is>
      </c>
      <c r="D1079" s="4" t="inlineStr">
        <is>
          <t>+7 (965) 328-21-14</t>
        </is>
      </c>
      <c r="E1079" s="4" t="inlineStr"/>
      <c r="F1079" s="4" t="inlineStr"/>
      <c r="G1079" s="4" t="inlineStr">
        <is>
          <t>Нет</t>
        </is>
      </c>
      <c r="H1079" s="4" t="inlineStr"/>
      <c r="I1079" s="4" t="inlineStr">
        <is>
          <t>улица Земляной Вал, 36 с4</t>
        </is>
      </c>
      <c r="J1079" s="4" t="inlineStr"/>
      <c r="K1079" s="4" t="inlineStr"/>
      <c r="L1079" s="4" t="inlineStr">
        <is>
          <t>https://yandex.ru/maps/?pt=37.656501,55.755669&amp;z=18&amp;l=map</t>
        </is>
      </c>
      <c r="M1079" s="4" t="inlineStr">
        <is>
          <t>OpenStreetMap</t>
        </is>
      </c>
      <c r="N1079" s="4" t="inlineStr">
        <is>
          <t>Не звонили</t>
        </is>
      </c>
      <c r="O1079" s="4" t="inlineStr"/>
    </row>
    <row r="1080">
      <c r="A1080" s="4" t="inlineStr">
        <is>
          <t>Guinot</t>
        </is>
      </c>
      <c r="B1080" s="4" t="inlineStr">
        <is>
          <t>Красота и уход</t>
        </is>
      </c>
      <c r="C1080" s="4" t="inlineStr">
        <is>
          <t>Салон красоты</t>
        </is>
      </c>
      <c r="D1080" s="4" t="inlineStr">
        <is>
          <t>+7 (495) 690-04-65</t>
        </is>
      </c>
      <c r="E1080" s="4" t="inlineStr"/>
      <c r="F1080" s="4" t="inlineStr"/>
      <c r="G1080" s="4" t="inlineStr">
        <is>
          <t>Нет</t>
        </is>
      </c>
      <c r="H1080" s="4" t="inlineStr"/>
      <c r="I1080" s="4" t="inlineStr">
        <is>
          <t>Кривоарбатский переулок, 19</t>
        </is>
      </c>
      <c r="J1080" s="4" t="inlineStr">
        <is>
          <t>Mo-Sa 10:00-21:00; Su 11:00-20:00</t>
        </is>
      </c>
      <c r="K1080" s="4" t="inlineStr"/>
      <c r="L1080" s="4" t="inlineStr">
        <is>
          <t>https://yandex.ru/maps/?pt=37.588909,55.747558&amp;z=18&amp;l=map</t>
        </is>
      </c>
      <c r="M1080" s="4" t="inlineStr">
        <is>
          <t>OpenStreetMap</t>
        </is>
      </c>
      <c r="N1080" s="4" t="inlineStr">
        <is>
          <t>Не звонили</t>
        </is>
      </c>
      <c r="O1080" s="4" t="inlineStr"/>
    </row>
    <row r="1081">
      <c r="A1081" s="4" t="inlineStr">
        <is>
          <t>Hair Boss</t>
        </is>
      </c>
      <c r="B1081" s="4" t="inlineStr">
        <is>
          <t>Красота и уход</t>
        </is>
      </c>
      <c r="C1081" s="4" t="inlineStr">
        <is>
          <t>Салон красоты</t>
        </is>
      </c>
      <c r="D1081" s="4" t="inlineStr">
        <is>
          <t>+7 (999) 203-62-20</t>
        </is>
      </c>
      <c r="E1081" s="4" t="inlineStr"/>
      <c r="F1081" s="4" t="inlineStr"/>
      <c r="G1081" s="4" t="inlineStr">
        <is>
          <t>Нет</t>
        </is>
      </c>
      <c r="H1081" s="4" t="inlineStr"/>
      <c r="I1081" s="4" t="inlineStr">
        <is>
          <t>1-й Самотёчный переулок, 12 с2</t>
        </is>
      </c>
      <c r="J1081" s="4" t="inlineStr">
        <is>
          <t>Mo-Su 10:00-22:00</t>
        </is>
      </c>
      <c r="K1081" s="4" t="inlineStr">
        <is>
          <t>https://vk.com/hair_boss_msk</t>
        </is>
      </c>
      <c r="L1081" s="4" t="inlineStr">
        <is>
          <t>https://yandex.ru/maps/?pt=37.614139,55.778402&amp;z=18&amp;l=map</t>
        </is>
      </c>
      <c r="M1081" s="4" t="inlineStr">
        <is>
          <t>OpenStreetMap</t>
        </is>
      </c>
      <c r="N1081" s="4" t="inlineStr">
        <is>
          <t>Не звонили</t>
        </is>
      </c>
      <c r="O1081" s="4" t="inlineStr"/>
    </row>
    <row r="1082">
      <c r="A1082" s="4" t="inlineStr">
        <is>
          <t>Hair_brows</t>
        </is>
      </c>
      <c r="B1082" s="4" t="inlineStr">
        <is>
          <t>Красота и уход</t>
        </is>
      </c>
      <c r="C1082" s="4" t="inlineStr">
        <is>
          <t>Салон красоты</t>
        </is>
      </c>
      <c r="D1082" s="4" t="inlineStr">
        <is>
          <t>+7 (925) 061-64-41</t>
        </is>
      </c>
      <c r="E1082" s="4" t="inlineStr"/>
      <c r="F1082" s="4" t="inlineStr"/>
      <c r="G1082" s="4" t="inlineStr">
        <is>
          <t>Нет</t>
        </is>
      </c>
      <c r="H1082" s="4" t="inlineStr"/>
      <c r="I1082" s="4" t="inlineStr">
        <is>
          <t>1-й Самотёчный переулок, 12 с2</t>
        </is>
      </c>
      <c r="J1082" s="4" t="inlineStr">
        <is>
          <t>Mo-Su 10:00-22:00</t>
        </is>
      </c>
      <c r="K1082" s="4" t="inlineStr"/>
      <c r="L1082" s="4" t="inlineStr">
        <is>
          <t>https://yandex.ru/maps/?pt=37.614111,55.778334&amp;z=18&amp;l=map</t>
        </is>
      </c>
      <c r="M1082" s="4" t="inlineStr">
        <is>
          <t>OpenStreetMap</t>
        </is>
      </c>
      <c r="N1082" s="4" t="inlineStr">
        <is>
          <t>Не звонили</t>
        </is>
      </c>
      <c r="O1082" s="4" t="inlineStr"/>
    </row>
    <row r="1083">
      <c r="A1083" s="4" t="inlineStr">
        <is>
          <t>HairColor</t>
        </is>
      </c>
      <c r="B1083" s="4" t="inlineStr">
        <is>
          <t>Красота и уход</t>
        </is>
      </c>
      <c r="C1083" s="4" t="inlineStr">
        <is>
          <t>Салон красоты</t>
        </is>
      </c>
      <c r="D1083" s="4" t="inlineStr">
        <is>
          <t>+7 (965) 117-50-63</t>
        </is>
      </c>
      <c r="E1083" s="4" t="inlineStr"/>
      <c r="F1083" s="4" t="inlineStr"/>
      <c r="G1083" s="4" t="inlineStr">
        <is>
          <t>Нет</t>
        </is>
      </c>
      <c r="H1083" s="4" t="inlineStr"/>
      <c r="I1083" s="4" t="inlineStr">
        <is>
          <t>Большой Факельный переулок, 12</t>
        </is>
      </c>
      <c r="J1083" s="4" t="inlineStr">
        <is>
          <t>Mo-Su 10:00-21:00</t>
        </is>
      </c>
      <c r="K1083" s="4" t="inlineStr"/>
      <c r="L1083" s="4" t="inlineStr">
        <is>
          <t>https://yandex.ru/maps/?pt=37.664052,55.741616&amp;z=18&amp;l=map</t>
        </is>
      </c>
      <c r="M1083" s="4" t="inlineStr">
        <is>
          <t>OpenStreetMap</t>
        </is>
      </c>
      <c r="N1083" s="4" t="inlineStr">
        <is>
          <t>Не звонили</t>
        </is>
      </c>
      <c r="O1083" s="4" t="inlineStr"/>
    </row>
    <row r="1084">
      <c r="A1084" s="4" t="inlineStr">
        <is>
          <t>Happy Nails</t>
        </is>
      </c>
      <c r="B1084" s="4" t="inlineStr">
        <is>
          <t>Красота и уход</t>
        </is>
      </c>
      <c r="C1084" s="4" t="inlineStr">
        <is>
          <t>Салон красоты</t>
        </is>
      </c>
      <c r="D1084" s="4" t="inlineStr">
        <is>
          <t>+7 (966) 315-51-16</t>
        </is>
      </c>
      <c r="E1084" s="4" t="inlineStr"/>
      <c r="F1084" s="4" t="inlineStr"/>
      <c r="G1084" s="4" t="inlineStr">
        <is>
          <t>Нет</t>
        </is>
      </c>
      <c r="H1084" s="4" t="inlineStr"/>
      <c r="I1084" s="4" t="inlineStr">
        <is>
          <t>проспект Мира, 56 с2</t>
        </is>
      </c>
      <c r="J1084" s="4" t="inlineStr">
        <is>
          <t>Mo-Su 09:00-22:00</t>
        </is>
      </c>
      <c r="K1084" s="4" t="inlineStr">
        <is>
          <t>https://vk.com/id351171610</t>
        </is>
      </c>
      <c r="L1084" s="4" t="inlineStr">
        <is>
          <t>https://yandex.ru/maps/?pt=37.635878,55.783969&amp;z=18&amp;l=map</t>
        </is>
      </c>
      <c r="M1084" s="4" t="inlineStr">
        <is>
          <t>OpenStreetMap</t>
        </is>
      </c>
      <c r="N1084" s="4" t="inlineStr">
        <is>
          <t>Не звонили</t>
        </is>
      </c>
      <c r="O1084" s="4" t="inlineStr"/>
    </row>
    <row r="1085">
      <c r="A1085" s="4" t="inlineStr">
        <is>
          <t>Havy beauty</t>
        </is>
      </c>
      <c r="B1085" s="4" t="inlineStr">
        <is>
          <t>Красота и уход</t>
        </is>
      </c>
      <c r="C1085" s="4" t="inlineStr">
        <is>
          <t>Салон красоты</t>
        </is>
      </c>
      <c r="D1085" s="4" t="inlineStr">
        <is>
          <t>+7 (495) 120-18-03</t>
        </is>
      </c>
      <c r="E1085" s="4" t="inlineStr"/>
      <c r="F1085" s="4" t="inlineStr"/>
      <c r="G1085" s="4" t="inlineStr">
        <is>
          <t>Нет</t>
        </is>
      </c>
      <c r="H1085" s="4" t="inlineStr"/>
      <c r="I1085" s="4" t="inlineStr">
        <is>
          <t>Новослободская улица, 36/1 с1</t>
        </is>
      </c>
      <c r="J1085" s="4" t="inlineStr">
        <is>
          <t>Mo-Su 10:00-22:00</t>
        </is>
      </c>
      <c r="K1085" s="4" t="inlineStr">
        <is>
          <t>https://vk.com/havybeauty</t>
        </is>
      </c>
      <c r="L1085" s="4" t="inlineStr">
        <is>
          <t>https://yandex.ru/maps/?pt=37.597334,55.784380&amp;z=18&amp;l=map</t>
        </is>
      </c>
      <c r="M1085" s="4" t="inlineStr">
        <is>
          <t>OpenStreetMap</t>
        </is>
      </c>
      <c r="N1085" s="4" t="inlineStr">
        <is>
          <t>Не звонили</t>
        </is>
      </c>
      <c r="O1085" s="4" t="inlineStr"/>
    </row>
    <row r="1086">
      <c r="A1086" s="4" t="inlineStr">
        <is>
          <t>Hey Day</t>
        </is>
      </c>
      <c r="B1086" s="4" t="inlineStr">
        <is>
          <t>Красота и уход</t>
        </is>
      </c>
      <c r="C1086" s="4" t="inlineStr">
        <is>
          <t>Салон красоты</t>
        </is>
      </c>
      <c r="D1086" s="4" t="inlineStr">
        <is>
          <t>+7 (917) 595-13-61</t>
        </is>
      </c>
      <c r="E1086" s="4" t="inlineStr"/>
      <c r="F1086" s="4" t="inlineStr"/>
      <c r="G1086" s="4" t="inlineStr">
        <is>
          <t>Нет</t>
        </is>
      </c>
      <c r="H1086" s="4" t="inlineStr"/>
      <c r="I1086" s="4" t="inlineStr">
        <is>
          <t>1-я Владимирская улица, 37/15</t>
        </is>
      </c>
      <c r="J1086" s="4" t="inlineStr">
        <is>
          <t>Mo-Su 10:00-22:00</t>
        </is>
      </c>
      <c r="K1086" s="4" t="inlineStr"/>
      <c r="L1086" s="4" t="inlineStr">
        <is>
          <t>https://yandex.ru/maps/?pt=37.779925,55.750351&amp;z=18&amp;l=map</t>
        </is>
      </c>
      <c r="M1086" s="4" t="inlineStr">
        <is>
          <t>OpenStreetMap</t>
        </is>
      </c>
      <c r="N1086" s="4" t="inlineStr">
        <is>
          <t>Не звонили</t>
        </is>
      </c>
      <c r="O1086" s="4" t="inlineStr"/>
    </row>
    <row r="1087">
      <c r="A1087" s="4" t="inlineStr">
        <is>
          <t>HighLight</t>
        </is>
      </c>
      <c r="B1087" s="4" t="inlineStr">
        <is>
          <t>Красота и уход</t>
        </is>
      </c>
      <c r="C1087" s="4" t="inlineStr">
        <is>
          <t>Салон красоты</t>
        </is>
      </c>
      <c r="D1087" s="4" t="inlineStr">
        <is>
          <t>+7 (915) 404-80-80</t>
        </is>
      </c>
      <c r="E1087" s="4" t="inlineStr"/>
      <c r="F1087" s="4" t="inlineStr"/>
      <c r="G1087" s="4" t="inlineStr">
        <is>
          <t>Нет</t>
        </is>
      </c>
      <c r="H1087" s="4" t="inlineStr"/>
      <c r="I1087" s="4" t="inlineStr">
        <is>
          <t>бульвар Веласкеса, 1 к2</t>
        </is>
      </c>
      <c r="J1087" s="4" t="inlineStr">
        <is>
          <t>Mo-Su 10:00-21:00</t>
        </is>
      </c>
      <c r="K1087" s="4" t="inlineStr"/>
      <c r="L1087" s="4" t="inlineStr">
        <is>
          <t>https://yandex.ru/maps/?pt=37.455930,55.592118&amp;z=18&amp;l=map</t>
        </is>
      </c>
      <c r="M1087" s="4" t="inlineStr">
        <is>
          <t>OpenStreetMap</t>
        </is>
      </c>
      <c r="N1087" s="4" t="inlineStr">
        <is>
          <t>Не звонили</t>
        </is>
      </c>
      <c r="O1087" s="4" t="inlineStr"/>
    </row>
    <row r="1088">
      <c r="A1088" s="4" t="inlineStr">
        <is>
          <t>Hollywood Profession</t>
        </is>
      </c>
      <c r="B1088" s="4" t="inlineStr">
        <is>
          <t>Красота и уход</t>
        </is>
      </c>
      <c r="C1088" s="4" t="inlineStr">
        <is>
          <t>Салон красоты</t>
        </is>
      </c>
      <c r="D1088" s="4" t="inlineStr">
        <is>
          <t>+7 (999) 851-11-11</t>
        </is>
      </c>
      <c r="E1088" s="4" t="inlineStr"/>
      <c r="F1088" s="4" t="inlineStr"/>
      <c r="G1088" s="4" t="inlineStr">
        <is>
          <t>Нет</t>
        </is>
      </c>
      <c r="H1088" s="4" t="inlineStr"/>
      <c r="I1088" s="4" t="inlineStr">
        <is>
          <t>Цветной бульвар, 22 с4</t>
        </is>
      </c>
      <c r="J1088" s="4" t="inlineStr">
        <is>
          <t>Mo-Su 10:00-22:00</t>
        </is>
      </c>
      <c r="K1088" s="4" t="inlineStr"/>
      <c r="L1088" s="4" t="inlineStr">
        <is>
          <t>https://yandex.ru/maps/?pt=37.623625,55.771023&amp;z=18&amp;l=map</t>
        </is>
      </c>
      <c r="M1088" s="4" t="inlineStr">
        <is>
          <t>OpenStreetMap</t>
        </is>
      </c>
      <c r="N1088" s="4" t="inlineStr">
        <is>
          <t>Не звонили</t>
        </is>
      </c>
      <c r="O1088" s="4" t="inlineStr"/>
    </row>
    <row r="1089">
      <c r="A1089" s="4" t="inlineStr">
        <is>
          <t>Huga Beauty</t>
        </is>
      </c>
      <c r="B1089" s="4" t="inlineStr">
        <is>
          <t>Красота и уход</t>
        </is>
      </c>
      <c r="C1089" s="4" t="inlineStr">
        <is>
          <t>Салон красоты</t>
        </is>
      </c>
      <c r="D1089" s="4" t="inlineStr">
        <is>
          <t>+7 (926) 768-60-64</t>
        </is>
      </c>
      <c r="E1089" s="4" t="inlineStr"/>
      <c r="F1089" s="4" t="inlineStr"/>
      <c r="G1089" s="4" t="inlineStr">
        <is>
          <t>Нет</t>
        </is>
      </c>
      <c r="H1089" s="4" t="inlineStr">
        <is>
          <t>huga-beauty@yandex.ru</t>
        </is>
      </c>
      <c r="I1089" s="4" t="inlineStr">
        <is>
          <t>улица Коцюбинского, 5 к1</t>
        </is>
      </c>
      <c r="J1089" s="4" t="inlineStr">
        <is>
          <t>Mo-Su 10:00-20:00</t>
        </is>
      </c>
      <c r="K1089" s="4" t="inlineStr"/>
      <c r="L1089" s="4" t="inlineStr">
        <is>
          <t>https://yandex.ru/maps/?pt=37.429505,55.729747&amp;z=18&amp;l=map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s="4" t="inlineStr">
        <is>
          <t>I Beauty</t>
        </is>
      </c>
      <c r="B1090" s="4" t="inlineStr">
        <is>
          <t>Красота и уход</t>
        </is>
      </c>
      <c r="C1090" s="4" t="inlineStr">
        <is>
          <t>Салон красоты</t>
        </is>
      </c>
      <c r="D1090" s="4" t="inlineStr">
        <is>
          <t>+7 (931) 111-05-22</t>
        </is>
      </c>
      <c r="E1090" s="4" t="inlineStr"/>
      <c r="F1090" s="4" t="inlineStr"/>
      <c r="G1090" s="4" t="inlineStr">
        <is>
          <t>Нет</t>
        </is>
      </c>
      <c r="H1090" s="4" t="inlineStr"/>
      <c r="I1090" s="4" t="inlineStr">
        <is>
          <t>Дачная улица, 5</t>
        </is>
      </c>
      <c r="J1090" s="4" t="inlineStr">
        <is>
          <t>Mo-Su 10:00-22:00</t>
        </is>
      </c>
      <c r="K1090" s="4" t="inlineStr">
        <is>
          <t>https://vk.com/ibeauty_krasnogorsk</t>
        </is>
      </c>
      <c r="L1090" s="4" t="inlineStr">
        <is>
          <t>https://yandex.ru/maps/?pt=37.312790,55.821473&amp;z=18&amp;l=map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s="4" t="inlineStr">
        <is>
          <t>Inails artstudio</t>
        </is>
      </c>
      <c r="B1091" s="4" t="inlineStr">
        <is>
          <t>Красота и уход</t>
        </is>
      </c>
      <c r="C1091" s="4" t="inlineStr">
        <is>
          <t>Салон красоты</t>
        </is>
      </c>
      <c r="D1091" s="4" t="inlineStr">
        <is>
          <t>+7 (916) 780-10-24</t>
        </is>
      </c>
      <c r="E1091" s="4" t="inlineStr"/>
      <c r="F1091" s="4" t="inlineStr"/>
      <c r="G1091" s="4" t="inlineStr">
        <is>
          <t>Нет</t>
        </is>
      </c>
      <c r="H1091" s="4" t="inlineStr"/>
      <c r="I1091" s="4" t="inlineStr">
        <is>
          <t>проспект Будённого, 39 к1</t>
        </is>
      </c>
      <c r="J1091" s="4" t="inlineStr">
        <is>
          <t>Mo-Su 10:00-21:00</t>
        </is>
      </c>
      <c r="K1091" s="4" t="inlineStr"/>
      <c r="L1091" s="4" t="inlineStr">
        <is>
          <t>https://yandex.ru/maps/?pt=37.734475,55.764201&amp;z=18&amp;l=map</t>
        </is>
      </c>
      <c r="M1091" s="4" t="inlineStr">
        <is>
          <t>OpenStreetMap</t>
        </is>
      </c>
      <c r="N1091" s="4" t="inlineStr">
        <is>
          <t>Не звонили</t>
        </is>
      </c>
      <c r="O1091" s="4" t="inlineStr"/>
    </row>
    <row r="1092">
      <c r="A1092" s="4" t="inlineStr">
        <is>
          <t>Insta-Beauty</t>
        </is>
      </c>
      <c r="B1092" s="4" t="inlineStr">
        <is>
          <t>Красота и уход</t>
        </is>
      </c>
      <c r="C1092" s="4" t="inlineStr">
        <is>
          <t>Салон красоты</t>
        </is>
      </c>
      <c r="D1092" s="4" t="inlineStr">
        <is>
          <t>+7 (925) 650-50-15</t>
        </is>
      </c>
      <c r="E1092" s="4" t="inlineStr"/>
      <c r="F1092" s="4" t="inlineStr"/>
      <c r="G1092" s="4" t="inlineStr">
        <is>
          <t>Нет</t>
        </is>
      </c>
      <c r="H1092" s="4" t="inlineStr"/>
      <c r="I1092" s="4" t="inlineStr">
        <is>
          <t>улица Маяковского, 21/13</t>
        </is>
      </c>
      <c r="J1092" s="4" t="inlineStr">
        <is>
          <t>Mo-Su 10:00-21:00</t>
        </is>
      </c>
      <c r="K1092" s="4" t="inlineStr"/>
      <c r="L1092" s="4" t="inlineStr">
        <is>
          <t>https://yandex.ru/maps/?pt=37.439204,55.891903&amp;z=18&amp;l=map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Intent</t>
        </is>
      </c>
      <c r="B1093" s="4" t="inlineStr">
        <is>
          <t>Красота и уход</t>
        </is>
      </c>
      <c r="C1093" s="4" t="inlineStr">
        <is>
          <t>Салон красоты</t>
        </is>
      </c>
      <c r="D1093" s="4" t="inlineStr">
        <is>
          <t>+7 (915) 063-40-14</t>
        </is>
      </c>
      <c r="E1093" s="4" t="inlineStr"/>
      <c r="F1093" s="4" t="inlineStr"/>
      <c r="G1093" s="4" t="inlineStr">
        <is>
          <t>Нет</t>
        </is>
      </c>
      <c r="H1093" s="4" t="inlineStr"/>
      <c r="I1093" s="4" t="inlineStr">
        <is>
          <t>Батайский проезд, 63</t>
        </is>
      </c>
      <c r="J1093" s="4" t="inlineStr">
        <is>
          <t>Mo-Su 10:00-22:00</t>
        </is>
      </c>
      <c r="K1093" s="4" t="inlineStr"/>
      <c r="L1093" s="4" t="inlineStr">
        <is>
          <t>https://yandex.ru/maps/?pt=37.741280,55.643331&amp;z=18&amp;l=map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s="4" t="inlineStr">
        <is>
          <t>Islamova beauty</t>
        </is>
      </c>
      <c r="B1094" s="4" t="inlineStr">
        <is>
          <t>Красота и уход</t>
        </is>
      </c>
      <c r="C1094" s="4" t="inlineStr">
        <is>
          <t>Салон красоты</t>
        </is>
      </c>
      <c r="D1094" s="4" t="inlineStr">
        <is>
          <t>+7 (925) 552-22-77</t>
        </is>
      </c>
      <c r="E1094" s="4" t="inlineStr">
        <is>
          <t>+7 (985) 472-05-50</t>
        </is>
      </c>
      <c r="F1094" s="4" t="inlineStr"/>
      <c r="G1094" s="4" t="inlineStr">
        <is>
          <t>Нет</t>
        </is>
      </c>
      <c r="H1094" s="4" t="inlineStr"/>
      <c r="I1094" s="4" t="inlineStr">
        <is>
          <t>Бульвар Эйнштейна, 1</t>
        </is>
      </c>
      <c r="J1094" s="4" t="inlineStr">
        <is>
          <t>10:00-22:00</t>
        </is>
      </c>
      <c r="K1094" s="4" t="inlineStr"/>
      <c r="L1094" s="4" t="inlineStr">
        <is>
          <t>https://yandex.ru/maps/?pt=37.357569,55.700869&amp;z=18&amp;l=map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s="4" t="inlineStr">
        <is>
          <t>jb_nails</t>
        </is>
      </c>
      <c r="B1095" s="4" t="inlineStr">
        <is>
          <t>Красота и уход</t>
        </is>
      </c>
      <c r="C1095" s="4" t="inlineStr">
        <is>
          <t>Салон красоты</t>
        </is>
      </c>
      <c r="D1095" s="4" t="inlineStr">
        <is>
          <t>+7 (968) 546-04-82</t>
        </is>
      </c>
      <c r="E1095" s="4" t="inlineStr"/>
      <c r="F1095" s="4" t="inlineStr"/>
      <c r="G1095" s="4" t="inlineStr">
        <is>
          <t>Нет</t>
        </is>
      </c>
      <c r="H1095" s="4" t="inlineStr"/>
      <c r="I1095" s="4" t="inlineStr">
        <is>
          <t>улица Перерва, 62 к2</t>
        </is>
      </c>
      <c r="J1095" s="4" t="inlineStr">
        <is>
          <t>Mo-Su 10:00-22:00</t>
        </is>
      </c>
      <c r="K1095" s="4" t="inlineStr"/>
      <c r="L1095" s="4" t="inlineStr">
        <is>
          <t>https://yandex.ru/maps/?pt=37.766581,55.665000&amp;z=18&amp;l=map</t>
        </is>
      </c>
      <c r="M1095" s="4" t="inlineStr">
        <is>
          <t>OpenStreetMap</t>
        </is>
      </c>
      <c r="N1095" s="4" t="inlineStr">
        <is>
          <t>Не звонили</t>
        </is>
      </c>
      <c r="O1095" s="4" t="inlineStr"/>
    </row>
    <row r="1096">
      <c r="A1096" s="4" t="inlineStr">
        <is>
          <t>Jk Image Studio</t>
        </is>
      </c>
      <c r="B1096" s="4" t="inlineStr">
        <is>
          <t>Красота и уход</t>
        </is>
      </c>
      <c r="C1096" s="4" t="inlineStr">
        <is>
          <t>Салон красоты</t>
        </is>
      </c>
      <c r="D1096" s="4" t="inlineStr">
        <is>
          <t>+7 (926) 154-86-92</t>
        </is>
      </c>
      <c r="E1096" s="4" t="inlineStr"/>
      <c r="F1096" s="4" t="inlineStr"/>
      <c r="G1096" s="4" t="inlineStr">
        <is>
          <t>Нет</t>
        </is>
      </c>
      <c r="H1096" s="4" t="inlineStr"/>
      <c r="I1096" s="4" t="inlineStr">
        <is>
          <t>Лесная улица, 1</t>
        </is>
      </c>
      <c r="J1096" s="4" t="inlineStr"/>
      <c r="K1096" s="4" t="inlineStr">
        <is>
          <t>https://vk.com/id495507488</t>
        </is>
      </c>
      <c r="L1096" s="4" t="inlineStr">
        <is>
          <t>https://yandex.ru/maps/?pt=37.130893,55.578922&amp;z=18&amp;l=map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s="4" t="inlineStr">
        <is>
          <t>Kamili nails</t>
        </is>
      </c>
      <c r="B1097" s="4" t="inlineStr">
        <is>
          <t>Красота и уход</t>
        </is>
      </c>
      <c r="C1097" s="4" t="inlineStr">
        <is>
          <t>Салон красоты</t>
        </is>
      </c>
      <c r="D1097" s="4" t="inlineStr">
        <is>
          <t>+7 (964) 641-46-45</t>
        </is>
      </c>
      <c r="E1097" s="4" t="inlineStr"/>
      <c r="F1097" s="4" t="inlineStr"/>
      <c r="G1097" s="4" t="inlineStr">
        <is>
          <t>Нет</t>
        </is>
      </c>
      <c r="H1097" s="4" t="inlineStr"/>
      <c r="I1097" s="4" t="inlineStr">
        <is>
          <t>улица Мастеркова, 3</t>
        </is>
      </c>
      <c r="J1097" s="4" t="inlineStr">
        <is>
          <t>Mo-Su 10:00-22:00</t>
        </is>
      </c>
      <c r="K1097" s="4" t="inlineStr"/>
      <c r="L1097" s="4" t="inlineStr">
        <is>
          <t>https://yandex.ru/maps/?pt=37.658909,55.708324&amp;z=18&amp;l=map</t>
        </is>
      </c>
      <c r="M1097" s="4" t="inlineStr">
        <is>
          <t>OpenStreetMap</t>
        </is>
      </c>
      <c r="N1097" s="4" t="inlineStr">
        <is>
          <t>Не звонили</t>
        </is>
      </c>
      <c r="O1097" s="4" t="inlineStr"/>
    </row>
    <row r="1098">
      <c r="A1098" s="4" t="inlineStr">
        <is>
          <t>Kardi</t>
        </is>
      </c>
      <c r="B1098" s="4" t="inlineStr">
        <is>
          <t>Красота и уход</t>
        </is>
      </c>
      <c r="C1098" s="4" t="inlineStr">
        <is>
          <t>Салон красоты</t>
        </is>
      </c>
      <c r="D1098" s="4" t="inlineStr">
        <is>
          <t>+7 (963) 630-73-63</t>
        </is>
      </c>
      <c r="E1098" s="4" t="inlineStr"/>
      <c r="F1098" s="4" t="inlineStr"/>
      <c r="G1098" s="4" t="inlineStr">
        <is>
          <t>Нет</t>
        </is>
      </c>
      <c r="H1098" s="4" t="inlineStr"/>
      <c r="I1098" s="4" t="inlineStr">
        <is>
          <t>улица Остоженка, 27 к3</t>
        </is>
      </c>
      <c r="J1098" s="4" t="inlineStr"/>
      <c r="K1098" s="4" t="inlineStr"/>
      <c r="L1098" s="4" t="inlineStr">
        <is>
          <t>https://yandex.ru/maps/?pt=37.597206,55.738706&amp;z=18&amp;l=map</t>
        </is>
      </c>
      <c r="M1098" s="4" t="inlineStr">
        <is>
          <t>OpenStreetMap</t>
        </is>
      </c>
      <c r="N1098" s="4" t="inlineStr">
        <is>
          <t>Не звонили</t>
        </is>
      </c>
      <c r="O1098" s="4" t="inlineStr"/>
    </row>
    <row r="1099">
      <c r="A1099" s="4" t="inlineStr">
        <is>
          <t>Kawasaki</t>
        </is>
      </c>
      <c r="B1099" s="4" t="inlineStr">
        <is>
          <t>Красота и уход</t>
        </is>
      </c>
      <c r="C1099" s="4" t="inlineStr">
        <is>
          <t>Салон красоты</t>
        </is>
      </c>
      <c r="D1099" s="4" t="inlineStr">
        <is>
          <t>+7 (985) 051-82-59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>
        <is>
          <t>улица Гиляровского, 51</t>
        </is>
      </c>
      <c r="J1099" s="4" t="inlineStr">
        <is>
          <t>Mo-Su 09:00-21:00</t>
        </is>
      </c>
      <c r="K1099" s="4" t="inlineStr">
        <is>
          <t>https://vk.com/nails_kawasaki</t>
        </is>
      </c>
      <c r="L1099" s="4" t="inlineStr">
        <is>
          <t>https://yandex.ru/maps/?pt=37.632510,55.785978&amp;z=18&amp;l=map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Klukva</t>
        </is>
      </c>
      <c r="B1100" s="4" t="inlineStr">
        <is>
          <t>Красота и уход</t>
        </is>
      </c>
      <c r="C1100" s="4" t="inlineStr">
        <is>
          <t>Салон красоты</t>
        </is>
      </c>
      <c r="D1100" s="4" t="inlineStr">
        <is>
          <t>+7 (915) 058-04-89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/>
      <c r="J1100" s="4" t="inlineStr">
        <is>
          <t>10:00-22:00</t>
        </is>
      </c>
      <c r="K1100" s="4" t="inlineStr"/>
      <c r="L1100" s="4" t="inlineStr">
        <is>
          <t>https://yandex.ru/maps/?pt=37.362936,55.701464&amp;z=18&amp;l=map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s="4" t="inlineStr">
        <is>
          <t>Koli.nail</t>
        </is>
      </c>
      <c r="B1101" s="4" t="inlineStr">
        <is>
          <t>Красота и уход</t>
        </is>
      </c>
      <c r="C1101" s="4" t="inlineStr">
        <is>
          <t>Салон красоты</t>
        </is>
      </c>
      <c r="D1101" s="4" t="inlineStr">
        <is>
          <t>+7 (916) 699-12-91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Новосущёвская улица, 12</t>
        </is>
      </c>
      <c r="J1101" s="4" t="inlineStr">
        <is>
          <t>Mo-Su 09:00-22:00</t>
        </is>
      </c>
      <c r="K1101" s="4" t="inlineStr"/>
      <c r="L1101" s="4" t="inlineStr">
        <is>
          <t>https://yandex.ru/maps/?pt=37.606838,55.782701&amp;z=18&amp;l=map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s="4" t="inlineStr">
        <is>
          <t>Kontier</t>
        </is>
      </c>
      <c r="B1102" s="4" t="inlineStr">
        <is>
          <t>Красота и уход</t>
        </is>
      </c>
      <c r="C1102" s="4" t="inlineStr">
        <is>
          <t>Салон красоты</t>
        </is>
      </c>
      <c r="D1102" s="4" t="inlineStr">
        <is>
          <t>+7 (495) 540-46-09</t>
        </is>
      </c>
      <c r="E1102" s="4" t="inlineStr"/>
      <c r="F1102" s="4" t="inlineStr"/>
      <c r="G1102" s="4" t="inlineStr">
        <is>
          <t>Нет</t>
        </is>
      </c>
      <c r="H1102" s="4" t="inlineStr"/>
      <c r="I1102" s="4" t="inlineStr">
        <is>
          <t>Пречистенская набережная, 15 с2/1</t>
        </is>
      </c>
      <c r="J1102" s="4" t="inlineStr">
        <is>
          <t>Mo-Su 10:00-22:00</t>
        </is>
      </c>
      <c r="K1102" s="4" t="inlineStr"/>
      <c r="L1102" s="4" t="inlineStr">
        <is>
          <t>https://yandex.ru/maps/?pt=37.605496,55.738943&amp;z=18&amp;l=map</t>
        </is>
      </c>
      <c r="M1102" s="4" t="inlineStr">
        <is>
          <t>OpenStreetMap</t>
        </is>
      </c>
      <c r="N1102" s="4" t="inlineStr">
        <is>
          <t>Не звонили</t>
        </is>
      </c>
      <c r="O1102" s="4" t="inlineStr"/>
    </row>
    <row r="1103">
      <c r="A1103" s="4" t="inlineStr">
        <is>
          <t>KosmMedik</t>
        </is>
      </c>
      <c r="B1103" s="4" t="inlineStr">
        <is>
          <t>Красота и уход</t>
        </is>
      </c>
      <c r="C1103" s="4" t="inlineStr">
        <is>
          <t>Салон красоты</t>
        </is>
      </c>
      <c r="D1103" s="4" t="inlineStr">
        <is>
          <t>+7 (909) 151-11-59</t>
        </is>
      </c>
      <c r="E1103" s="4" t="inlineStr"/>
      <c r="F1103" s="4" t="inlineStr"/>
      <c r="G1103" s="4" t="inlineStr">
        <is>
          <t>Нет</t>
        </is>
      </c>
      <c r="H1103" s="4" t="inlineStr"/>
      <c r="I1103" s="4" t="inlineStr">
        <is>
          <t>улица Дзержинского, 8</t>
        </is>
      </c>
      <c r="J1103" s="4" t="inlineStr">
        <is>
          <t>Mo-Fr 09:00-21:00</t>
        </is>
      </c>
      <c r="K1103" s="4" t="inlineStr"/>
      <c r="L1103" s="4" t="inlineStr">
        <is>
          <t>https://yandex.ru/maps/?pt=37.169203,55.603837&amp;z=18&amp;l=map</t>
        </is>
      </c>
      <c r="M1103" s="4" t="inlineStr">
        <is>
          <t>OpenStreetMap</t>
        </is>
      </c>
      <c r="N1103" s="4" t="inlineStr">
        <is>
          <t>Не звонили</t>
        </is>
      </c>
      <c r="O1103" s="4" t="inlineStr"/>
    </row>
    <row r="1104">
      <c r="A1104" s="4" t="inlineStr">
        <is>
          <t>KREM</t>
        </is>
      </c>
      <c r="B1104" s="4" t="inlineStr">
        <is>
          <t>Красота и уход</t>
        </is>
      </c>
      <c r="C1104" s="4" t="inlineStr">
        <is>
          <t>Салон красоты</t>
        </is>
      </c>
      <c r="D1104" s="4" t="inlineStr">
        <is>
          <t>+7 (995) 903-62-52</t>
        </is>
      </c>
      <c r="E1104" s="4" t="inlineStr"/>
      <c r="F1104" s="4" t="inlineStr"/>
      <c r="G1104" s="4" t="inlineStr">
        <is>
          <t>Нет</t>
        </is>
      </c>
      <c r="H1104" s="4" t="inlineStr"/>
      <c r="I1104" s="4" t="inlineStr">
        <is>
          <t>улица Дмитриевского, 3</t>
        </is>
      </c>
      <c r="J1104" s="4" t="inlineStr">
        <is>
          <t>Mo-Su 10:00-22:00</t>
        </is>
      </c>
      <c r="K1104" s="4" t="inlineStr"/>
      <c r="L1104" s="4" t="inlineStr">
        <is>
          <t>https://yandex.ru/maps/?pt=37.883021,55.710047&amp;z=18&amp;l=map</t>
        </is>
      </c>
      <c r="M1104" s="4" t="inlineStr">
        <is>
          <t>OpenStreetMap</t>
        </is>
      </c>
      <c r="N1104" s="4" t="inlineStr">
        <is>
          <t>Не звонили</t>
        </is>
      </c>
      <c r="O1104" s="4" t="inlineStr"/>
    </row>
    <row r="1105">
      <c r="A1105" s="4" t="inlineStr">
        <is>
          <t>Kris Beauty</t>
        </is>
      </c>
      <c r="B1105" s="4" t="inlineStr">
        <is>
          <t>Красота и уход</t>
        </is>
      </c>
      <c r="C1105" s="4" t="inlineStr">
        <is>
          <t>Салон красоты</t>
        </is>
      </c>
      <c r="D1105" s="4" t="inlineStr">
        <is>
          <t>+7 (977) 993-32-97</t>
        </is>
      </c>
      <c r="E1105" s="4" t="inlineStr"/>
      <c r="F1105" s="4" t="inlineStr"/>
      <c r="G1105" s="4" t="inlineStr">
        <is>
          <t>Нет</t>
        </is>
      </c>
      <c r="H1105" s="4" t="inlineStr"/>
      <c r="I1105" s="4" t="inlineStr">
        <is>
          <t>6-я Радиальная улица, 3 к6</t>
        </is>
      </c>
      <c r="J1105" s="4" t="inlineStr"/>
      <c r="K1105" s="4" t="inlineStr"/>
      <c r="L1105" s="4" t="inlineStr">
        <is>
          <t>https://yandex.ru/maps/?pt=37.664226,55.606105&amp;z=18&amp;l=map</t>
        </is>
      </c>
      <c r="M1105" s="4" t="inlineStr">
        <is>
          <t>OpenStreetMap</t>
        </is>
      </c>
      <c r="N1105" s="4" t="inlineStr">
        <is>
          <t>Не звонили</t>
        </is>
      </c>
      <c r="O1105" s="4" t="inlineStr"/>
    </row>
    <row r="1106">
      <c r="A1106" s="4" t="inlineStr">
        <is>
          <t>KristAlin</t>
        </is>
      </c>
      <c r="B1106" s="4" t="inlineStr">
        <is>
          <t>Красота и уход</t>
        </is>
      </c>
      <c r="C1106" s="4" t="inlineStr">
        <is>
          <t>Салон красоты</t>
        </is>
      </c>
      <c r="D1106" s="4" t="inlineStr">
        <is>
          <t>+7 (985) 057-16-64</t>
        </is>
      </c>
      <c r="E1106" s="4" t="inlineStr"/>
      <c r="F1106" s="4" t="inlineStr"/>
      <c r="G1106" s="4" t="inlineStr">
        <is>
          <t>Нет</t>
        </is>
      </c>
      <c r="H1106" s="4" t="inlineStr"/>
      <c r="I1106" s="4" t="inlineStr"/>
      <c r="J1106" s="4" t="inlineStr">
        <is>
          <t>Mo-Su 09:00-21:00</t>
        </is>
      </c>
      <c r="K1106" s="4" t="inlineStr"/>
      <c r="L1106" s="4" t="inlineStr">
        <is>
          <t>https://yandex.ru/maps/?pt=37.494932,55.819113&amp;z=18&amp;l=map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s="4" t="inlineStr">
        <is>
          <t>Ksenia</t>
        </is>
      </c>
      <c r="B1107" s="4" t="inlineStr">
        <is>
          <t>Красота и уход</t>
        </is>
      </c>
      <c r="C1107" s="4" t="inlineStr">
        <is>
          <t>Салон красоты</t>
        </is>
      </c>
      <c r="D1107" s="4" t="inlineStr">
        <is>
          <t>+7 (909) 641-12-64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улица Дмитриевского, 3</t>
        </is>
      </c>
      <c r="J1107" s="4" t="inlineStr"/>
      <c r="K1107" s="4" t="inlineStr"/>
      <c r="L1107" s="4" t="inlineStr">
        <is>
          <t>https://yandex.ru/maps/?pt=37.883280,55.710093&amp;z=18&amp;l=map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s="4" t="inlineStr">
        <is>
          <t>Ksenia Izumrud</t>
        </is>
      </c>
      <c r="B1108" s="4" t="inlineStr">
        <is>
          <t>Красота и уход</t>
        </is>
      </c>
      <c r="C1108" s="4" t="inlineStr">
        <is>
          <t>Салон красоты</t>
        </is>
      </c>
      <c r="D1108" s="4" t="inlineStr">
        <is>
          <t>+7 (495) 917-32-53</t>
        </is>
      </c>
      <c r="E1108" s="4" t="inlineStr"/>
      <c r="F1108" s="4" t="inlineStr"/>
      <c r="G1108" s="4" t="inlineStr">
        <is>
          <t>Нет</t>
        </is>
      </c>
      <c r="H1108" s="4" t="inlineStr"/>
      <c r="I1108" s="4" t="inlineStr">
        <is>
          <t>Хохловский переулок, 18 с1</t>
        </is>
      </c>
      <c r="J1108" s="4" t="inlineStr"/>
      <c r="K1108" s="4" t="inlineStr"/>
      <c r="L1108" s="4" t="inlineStr">
        <is>
          <t>https://yandex.ru/maps/?pt=37.645290,55.757404&amp;z=18&amp;l=map</t>
        </is>
      </c>
      <c r="M1108" s="4" t="inlineStr">
        <is>
          <t>OpenStreetMap</t>
        </is>
      </c>
      <c r="N1108" s="4" t="inlineStr">
        <is>
          <t>Не звонили</t>
        </is>
      </c>
      <c r="O1108" s="4" t="inlineStr"/>
    </row>
    <row r="1109">
      <c r="A1109" s="4" t="inlineStr">
        <is>
          <t>La Joie</t>
        </is>
      </c>
      <c r="B1109" s="4" t="inlineStr">
        <is>
          <t>Красота и уход</t>
        </is>
      </c>
      <c r="C1109" s="4" t="inlineStr">
        <is>
          <t>Салон красоты</t>
        </is>
      </c>
      <c r="D1109" s="4" t="inlineStr">
        <is>
          <t>+7 (926) 090-88-98</t>
        </is>
      </c>
      <c r="E1109" s="4" t="inlineStr"/>
      <c r="F1109" s="4" t="inlineStr"/>
      <c r="G1109" s="4" t="inlineStr">
        <is>
          <t>Нет</t>
        </is>
      </c>
      <c r="H1109" s="4" t="inlineStr"/>
      <c r="I1109" s="4" t="inlineStr">
        <is>
          <t>Костянский переулок, 9/10</t>
        </is>
      </c>
      <c r="J1109" s="4" t="inlineStr">
        <is>
          <t>Mo-Su 10:00-22:00</t>
        </is>
      </c>
      <c r="K1109" s="4" t="inlineStr">
        <is>
          <t>https://vk.com/lajoiebeauty</t>
        </is>
      </c>
      <c r="L1109" s="4" t="inlineStr">
        <is>
          <t>https://yandex.ru/maps/?pt=37.635007,55.767919&amp;z=18&amp;l=map</t>
        </is>
      </c>
      <c r="M1109" s="4" t="inlineStr">
        <is>
          <t>OpenStreetMap</t>
        </is>
      </c>
      <c r="N1109" s="4" t="inlineStr">
        <is>
          <t>Не звонили</t>
        </is>
      </c>
      <c r="O1109" s="4" t="inlineStr"/>
    </row>
    <row r="1110">
      <c r="A1110" s="4" t="inlineStr">
        <is>
          <t>Ladies</t>
        </is>
      </c>
      <c r="B1110" s="4" t="inlineStr">
        <is>
          <t>Красота и уход</t>
        </is>
      </c>
      <c r="C1110" s="4" t="inlineStr">
        <is>
          <t>Салон красоты</t>
        </is>
      </c>
      <c r="D1110" s="4" t="inlineStr">
        <is>
          <t>+7 (968) 642-56-05</t>
        </is>
      </c>
      <c r="E1110" s="4" t="inlineStr"/>
      <c r="F1110" s="4" t="inlineStr"/>
      <c r="G1110" s="4" t="inlineStr">
        <is>
          <t>Нет</t>
        </is>
      </c>
      <c r="H1110" s="4" t="inlineStr"/>
      <c r="I1110" s="4" t="inlineStr">
        <is>
          <t>2-я Квесисская улица, 6 с5</t>
        </is>
      </c>
      <c r="J1110" s="4" t="inlineStr">
        <is>
          <t>Mo-Su 09:00-22:30</t>
        </is>
      </c>
      <c r="K1110" s="4" t="inlineStr"/>
      <c r="L1110" s="4" t="inlineStr">
        <is>
          <t>https://yandex.ru/maps/?pt=37.578576,55.794677&amp;z=18&amp;l=map</t>
        </is>
      </c>
      <c r="M1110" s="4" t="inlineStr">
        <is>
          <t>OpenStreetMap</t>
        </is>
      </c>
      <c r="N1110" s="4" t="inlineStr">
        <is>
          <t>Не звонили</t>
        </is>
      </c>
      <c r="O1110" s="4" t="inlineStr"/>
    </row>
    <row r="1111">
      <c r="A1111" s="4" t="inlineStr">
        <is>
          <t>Laki</t>
        </is>
      </c>
      <c r="B1111" s="4" t="inlineStr">
        <is>
          <t>Красота и уход</t>
        </is>
      </c>
      <c r="C1111" s="4" t="inlineStr">
        <is>
          <t>Салон красоты</t>
        </is>
      </c>
      <c r="D1111" s="4" t="inlineStr">
        <is>
          <t>+7 (926) 052-24-44</t>
        </is>
      </c>
      <c r="E1111" s="4" t="inlineStr"/>
      <c r="F1111" s="4" t="inlineStr"/>
      <c r="G1111" s="4" t="inlineStr">
        <is>
          <t>Нет</t>
        </is>
      </c>
      <c r="H1111" s="4" t="inlineStr"/>
      <c r="I1111" s="4" t="inlineStr">
        <is>
          <t>Складочная улица, 1 с33</t>
        </is>
      </c>
      <c r="J1111" s="4" t="inlineStr">
        <is>
          <t>Mo-Su 10:00-22:00</t>
        </is>
      </c>
      <c r="K1111" s="4" t="inlineStr"/>
      <c r="L1111" s="4" t="inlineStr">
        <is>
          <t>https://yandex.ru/maps/?pt=37.594078,55.802369&amp;z=18&amp;l=map</t>
        </is>
      </c>
      <c r="M1111" s="4" t="inlineStr">
        <is>
          <t>OpenStreetMap</t>
        </is>
      </c>
      <c r="N1111" s="4" t="inlineStr">
        <is>
          <t>Не звонили</t>
        </is>
      </c>
      <c r="O1111" s="4" t="inlineStr"/>
    </row>
    <row r="1112">
      <c r="A1112" s="4" t="inlineStr">
        <is>
          <t>Lalita</t>
        </is>
      </c>
      <c r="B1112" s="4" t="inlineStr">
        <is>
          <t>Красота и уход</t>
        </is>
      </c>
      <c r="C1112" s="4" t="inlineStr">
        <is>
          <t>Салон красоты</t>
        </is>
      </c>
      <c r="D1112" s="4" t="inlineStr">
        <is>
          <t>+7 (925) 831-05-59</t>
        </is>
      </c>
      <c r="E1112" s="4" t="inlineStr"/>
      <c r="F1112" s="4" t="inlineStr"/>
      <c r="G1112" s="4" t="inlineStr">
        <is>
          <t>Нет</t>
        </is>
      </c>
      <c r="H1112" s="4" t="inlineStr"/>
      <c r="I1112" s="4" t="inlineStr">
        <is>
          <t>улица Куусинена, 7 к3</t>
        </is>
      </c>
      <c r="J1112" s="4" t="inlineStr">
        <is>
          <t>Mo-Su 09:00-21:00</t>
        </is>
      </c>
      <c r="K1112" s="4" t="inlineStr"/>
      <c r="L1112" s="4" t="inlineStr">
        <is>
          <t>https://yandex.ru/maps/?pt=37.515399,55.780698&amp;z=18&amp;l=map</t>
        </is>
      </c>
      <c r="M1112" s="4" t="inlineStr">
        <is>
          <t>OpenStreetMap</t>
        </is>
      </c>
      <c r="N1112" s="4" t="inlineStr">
        <is>
          <t>Не звонили</t>
        </is>
      </c>
      <c r="O1112" s="4" t="inlineStr"/>
    </row>
    <row r="1113">
      <c r="A1113" s="4" t="inlineStr">
        <is>
          <t>LAP.beauty</t>
        </is>
      </c>
      <c r="B1113" s="4" t="inlineStr">
        <is>
          <t>Красота и уход</t>
        </is>
      </c>
      <c r="C1113" s="4" t="inlineStr">
        <is>
          <t>Салон красоты</t>
        </is>
      </c>
      <c r="D1113" s="4" t="inlineStr">
        <is>
          <t>+7 (925) 807-97-07</t>
        </is>
      </c>
      <c r="E1113" s="4" t="inlineStr"/>
      <c r="F1113" s="4" t="inlineStr"/>
      <c r="G1113" s="4" t="inlineStr">
        <is>
          <t>Нет</t>
        </is>
      </c>
      <c r="H1113" s="4" t="inlineStr">
        <is>
          <t>ipandzhigaev@gmail.com</t>
        </is>
      </c>
      <c r="I1113" s="4" t="inlineStr">
        <is>
          <t>Профсоюзная улица, 94</t>
        </is>
      </c>
      <c r="J1113" s="4" t="inlineStr">
        <is>
          <t>Mo-Su 10:00-22:00</t>
        </is>
      </c>
      <c r="K1113" s="4" t="inlineStr">
        <is>
          <t>https://vk.com/lap.beauty</t>
        </is>
      </c>
      <c r="L1113" s="4" t="inlineStr">
        <is>
          <t>https://yandex.ru/maps/?pt=37.528675,55.648206&amp;z=18&amp;l=map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s="4" t="inlineStr">
        <is>
          <t>Lapush beauty bar</t>
        </is>
      </c>
      <c r="B1114" s="4" t="inlineStr">
        <is>
          <t>Красота и уход</t>
        </is>
      </c>
      <c r="C1114" s="4" t="inlineStr">
        <is>
          <t>Салон красоты</t>
        </is>
      </c>
      <c r="D1114" s="4" t="inlineStr">
        <is>
          <t>+7 (916) 199-94-00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/>
      <c r="J1114" s="4" t="inlineStr">
        <is>
          <t>10:00-22:00</t>
        </is>
      </c>
      <c r="K1114" s="4" t="inlineStr">
        <is>
          <t>https://vk.com/lapush_beauty</t>
        </is>
      </c>
      <c r="L1114" s="4" t="inlineStr">
        <is>
          <t>https://yandex.ru/maps/?pt=37.357488,55.700659&amp;z=18&amp;l=map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Lavandanails</t>
        </is>
      </c>
      <c r="B1115" s="4" t="inlineStr">
        <is>
          <t>Красота и уход</t>
        </is>
      </c>
      <c r="C1115" s="4" t="inlineStr">
        <is>
          <t>Салон красоты</t>
        </is>
      </c>
      <c r="D1115" s="4" t="inlineStr">
        <is>
          <t>+7 (926) 358-37-36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проезд Русанова, 11</t>
        </is>
      </c>
      <c r="J1115" s="4" t="inlineStr"/>
      <c r="K1115" s="4" t="inlineStr"/>
      <c r="L1115" s="4" t="inlineStr">
        <is>
          <t>https://yandex.ru/maps/?pt=37.642140,55.855541&amp;z=18&amp;l=map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s="4" t="inlineStr">
        <is>
          <t>Laven</t>
        </is>
      </c>
      <c r="B1116" s="4" t="inlineStr">
        <is>
          <t>Красота и уход</t>
        </is>
      </c>
      <c r="C1116" s="4" t="inlineStr">
        <is>
          <t>Салон красоты</t>
        </is>
      </c>
      <c r="D1116" s="4" t="inlineStr">
        <is>
          <t>+7 (925) 720-88-87</t>
        </is>
      </c>
      <c r="E1116" s="4" t="inlineStr"/>
      <c r="F1116" s="4" t="inlineStr"/>
      <c r="G1116" s="4" t="inlineStr">
        <is>
          <t>Нет</t>
        </is>
      </c>
      <c r="H1116" s="4" t="inlineStr"/>
      <c r="I1116" s="4" t="inlineStr">
        <is>
          <t>Краснобогатырская улица, 90 с1</t>
        </is>
      </c>
      <c r="J1116" s="4" t="inlineStr">
        <is>
          <t>10:00-22:00</t>
        </is>
      </c>
      <c r="K1116" s="4" t="inlineStr"/>
      <c r="L1116" s="4" t="inlineStr">
        <is>
          <t>https://yandex.ru/maps/?pt=37.711787,55.800398&amp;z=18&amp;l=map</t>
        </is>
      </c>
      <c r="M1116" s="4" t="inlineStr">
        <is>
          <t>OpenStreetMap</t>
        </is>
      </c>
      <c r="N1116" s="4" t="inlineStr">
        <is>
          <t>Не звонили</t>
        </is>
      </c>
      <c r="O1116" s="4" t="inlineStr"/>
    </row>
    <row r="1117">
      <c r="A1117" s="4" t="inlineStr">
        <is>
          <t>le grand beauty</t>
        </is>
      </c>
      <c r="B1117" s="4" t="inlineStr">
        <is>
          <t>Красота и уход</t>
        </is>
      </c>
      <c r="C1117" s="4" t="inlineStr">
        <is>
          <t>Салон красоты</t>
        </is>
      </c>
      <c r="D1117" s="4" t="inlineStr">
        <is>
          <t>+7 (966) 330-82-22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>
        <is>
          <t>Беговая улица, 28 с2</t>
        </is>
      </c>
      <c r="J1117" s="4" t="inlineStr"/>
      <c r="K1117" s="4" t="inlineStr"/>
      <c r="L1117" s="4" t="inlineStr">
        <is>
          <t>https://yandex.ru/maps/?pt=37.561199,55.781754&amp;z=18&amp;l=map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Le Rin</t>
        </is>
      </c>
      <c r="B1118" s="4" t="inlineStr">
        <is>
          <t>Красота и уход</t>
        </is>
      </c>
      <c r="C1118" s="4" t="inlineStr">
        <is>
          <t>Салон красоты</t>
        </is>
      </c>
      <c r="D1118" s="4" t="inlineStr">
        <is>
          <t>+7 (499) 725-43-07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Задонский проезд, 32Б</t>
        </is>
      </c>
      <c r="J1118" s="4" t="inlineStr">
        <is>
          <t>Mo-Su 10:00-21:00</t>
        </is>
      </c>
      <c r="K1118" s="4" t="inlineStr"/>
      <c r="L1118" s="4" t="inlineStr">
        <is>
          <t>https://yandex.ru/maps/?pt=37.758888,55.621301&amp;z=18&amp;l=map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Lecur</t>
        </is>
      </c>
      <c r="B1119" s="4" t="inlineStr">
        <is>
          <t>Красота и уход</t>
        </is>
      </c>
      <c r="C1119" s="4" t="inlineStr">
        <is>
          <t>Салон красоты</t>
        </is>
      </c>
      <c r="D1119" s="4" t="inlineStr">
        <is>
          <t>+7 (977) 290-39-09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>
        <is>
          <t>Нижняя Масловка, 6 к1</t>
        </is>
      </c>
      <c r="J1119" s="4" t="inlineStr">
        <is>
          <t>Mo-Su 10:00-22:00</t>
        </is>
      </c>
      <c r="K1119" s="4" t="inlineStr"/>
      <c r="L1119" s="4" t="inlineStr">
        <is>
          <t>https://yandex.ru/maps/?pt=37.579350,55.792471&amp;z=18&amp;l=map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Ledicoco</t>
        </is>
      </c>
      <c r="B1120" s="4" t="inlineStr">
        <is>
          <t>Красота и уход</t>
        </is>
      </c>
      <c r="C1120" s="4" t="inlineStr">
        <is>
          <t>Салон красоты</t>
        </is>
      </c>
      <c r="D1120" s="4" t="inlineStr">
        <is>
          <t>+7 (926) 464-78-98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улица Героев Панфиловцев, 4</t>
        </is>
      </c>
      <c r="J1120" s="4" t="inlineStr">
        <is>
          <t>Mo-Su 10:00-22:00</t>
        </is>
      </c>
      <c r="K1120" s="4" t="inlineStr"/>
      <c r="L1120" s="4" t="inlineStr">
        <is>
          <t>https://yandex.ru/maps/?pt=37.439667,55.853423&amp;z=18&amp;l=map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Legend City</t>
        </is>
      </c>
      <c r="B1121" s="4" t="inlineStr">
        <is>
          <t>Красота и уход</t>
        </is>
      </c>
      <c r="C1121" s="4" t="inlineStr">
        <is>
          <t>Салон красоты</t>
        </is>
      </c>
      <c r="D1121" s="4" t="inlineStr">
        <is>
          <t>+7 (499) 113-94-80</t>
        </is>
      </c>
      <c r="E1121" s="4" t="inlineStr"/>
      <c r="F1121" s="4" t="inlineStr"/>
      <c r="G1121" s="4" t="inlineStr">
        <is>
          <t>Нет</t>
        </is>
      </c>
      <c r="H1121" s="4" t="inlineStr"/>
      <c r="I1121" s="4" t="inlineStr">
        <is>
          <t>Ходынский бульвар, 4</t>
        </is>
      </c>
      <c r="J1121" s="4" t="inlineStr">
        <is>
          <t>Mo-Th,Su 08:00-22:00; Fr-Sa 08:00-23:00</t>
        </is>
      </c>
      <c r="K1121" s="4" t="inlineStr"/>
      <c r="L1121" s="4" t="inlineStr">
        <is>
          <t>https://yandex.ru/maps/?pt=37.528488,55.791094&amp;z=18&amp;l=map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s="4" t="inlineStr">
        <is>
          <t>Legend New York</t>
        </is>
      </c>
      <c r="B1122" s="4" t="inlineStr">
        <is>
          <t>Красота и уход</t>
        </is>
      </c>
      <c r="C1122" s="4" t="inlineStr">
        <is>
          <t>Салон красоты</t>
        </is>
      </c>
      <c r="D1122" s="4" t="inlineStr">
        <is>
          <t>+7 (495) 644-44-74</t>
        </is>
      </c>
      <c r="E1122" s="4" t="inlineStr"/>
      <c r="F1122" s="4" t="inlineStr"/>
      <c r="G1122" s="4" t="inlineStr">
        <is>
          <t>Нет</t>
        </is>
      </c>
      <c r="H1122" s="4" t="inlineStr"/>
      <c r="I1122" s="4" t="inlineStr">
        <is>
          <t>Пресненская набережная, 8 с1</t>
        </is>
      </c>
      <c r="J1122" s="4" t="inlineStr">
        <is>
          <t>Mo-Su 08:00-22:00</t>
        </is>
      </c>
      <c r="K1122" s="4" t="inlineStr"/>
      <c r="L1122" s="4" t="inlineStr">
        <is>
          <t>https://yandex.ru/maps/?pt=37.539058,55.747517&amp;z=18&amp;l=map</t>
        </is>
      </c>
      <c r="M1122" s="4" t="inlineStr">
        <is>
          <t>OpenStreetMap</t>
        </is>
      </c>
      <c r="N1122" s="4" t="inlineStr">
        <is>
          <t>Не звонили</t>
        </is>
      </c>
      <c r="O1122" s="4" t="inlineStr"/>
    </row>
    <row r="1123">
      <c r="A1123" s="4" t="inlineStr">
        <is>
          <t>Lelis beauty bar</t>
        </is>
      </c>
      <c r="B1123" s="4" t="inlineStr">
        <is>
          <t>Красота и уход</t>
        </is>
      </c>
      <c r="C1123" s="4" t="inlineStr">
        <is>
          <t>Салон красоты</t>
        </is>
      </c>
      <c r="D1123" s="4" t="inlineStr">
        <is>
          <t>+7 (499) 132-09-58</t>
        </is>
      </c>
      <c r="E1123" s="4" t="inlineStr"/>
      <c r="F1123" s="4" t="inlineStr"/>
      <c r="G1123" s="4" t="inlineStr">
        <is>
          <t>Нет</t>
        </is>
      </c>
      <c r="H1123" s="4" t="inlineStr"/>
      <c r="I1123" s="4" t="inlineStr">
        <is>
          <t>Ленинский проспект, 79</t>
        </is>
      </c>
      <c r="J1123" s="4" t="inlineStr">
        <is>
          <t>Mo-Su 09:00-21:00</t>
        </is>
      </c>
      <c r="K1123" s="4" t="inlineStr"/>
      <c r="L1123" s="4" t="inlineStr">
        <is>
          <t>https://yandex.ru/maps/?pt=37.541223,55.684462&amp;z=18&amp;l=map</t>
        </is>
      </c>
      <c r="M1123" s="4" t="inlineStr">
        <is>
          <t>OpenStreetMap</t>
        </is>
      </c>
      <c r="N1123" s="4" t="inlineStr">
        <is>
          <t>Не звонили</t>
        </is>
      </c>
      <c r="O1123" s="4" t="inlineStr"/>
    </row>
    <row r="1124">
      <c r="A1124" s="4" t="inlineStr">
        <is>
          <t>Level Nails</t>
        </is>
      </c>
      <c r="B1124" s="4" t="inlineStr">
        <is>
          <t>Красота и уход</t>
        </is>
      </c>
      <c r="C1124" s="4" t="inlineStr">
        <is>
          <t>Салон красоты</t>
        </is>
      </c>
      <c r="D1124" s="4" t="inlineStr">
        <is>
          <t>+7 (969) 721-55-55</t>
        </is>
      </c>
      <c r="E1124" s="4" t="inlineStr"/>
      <c r="F1124" s="4" t="inlineStr"/>
      <c r="G1124" s="4" t="inlineStr">
        <is>
          <t>Нет</t>
        </is>
      </c>
      <c r="H1124" s="4" t="inlineStr"/>
      <c r="I1124" s="4" t="inlineStr">
        <is>
          <t>Амурская улица, 1А к3</t>
        </is>
      </c>
      <c r="J1124" s="4" t="inlineStr">
        <is>
          <t>10:00-22:00</t>
        </is>
      </c>
      <c r="K1124" s="4" t="inlineStr"/>
      <c r="L1124" s="4" t="inlineStr">
        <is>
          <t>https://yandex.ru/maps/?pt=37.759859,55.808584&amp;z=18&amp;l=map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s="4" t="inlineStr">
        <is>
          <t>Lexi-Beauty-Studio</t>
        </is>
      </c>
      <c r="B1125" s="4" t="inlineStr">
        <is>
          <t>Красота и уход</t>
        </is>
      </c>
      <c r="C1125" s="4" t="inlineStr">
        <is>
          <t>Салон красоты</t>
        </is>
      </c>
      <c r="D1125" s="4" t="inlineStr">
        <is>
          <t>+7 (966) 124-11-44</t>
        </is>
      </c>
      <c r="E1125" s="4" t="inlineStr"/>
      <c r="F1125" s="4" t="inlineStr"/>
      <c r="G1125" s="4" t="inlineStr">
        <is>
          <t>Нет</t>
        </is>
      </c>
      <c r="H1125" s="4" t="inlineStr"/>
      <c r="I1125" s="4" t="inlineStr">
        <is>
          <t>улица Труда, 5А</t>
        </is>
      </c>
      <c r="J1125" s="4" t="inlineStr"/>
      <c r="K1125" s="4" t="inlineStr"/>
      <c r="L1125" s="4" t="inlineStr">
        <is>
          <t>https://yandex.ru/maps/?pt=37.172695,55.602931&amp;z=18&amp;l=map</t>
        </is>
      </c>
      <c r="M1125" s="4" t="inlineStr">
        <is>
          <t>OpenStreetMap</t>
        </is>
      </c>
      <c r="N1125" s="4" t="inlineStr">
        <is>
          <t>Не звонили</t>
        </is>
      </c>
      <c r="O1125" s="4" t="inlineStr"/>
    </row>
    <row r="1126">
      <c r="A1126" s="4" t="inlineStr">
        <is>
          <t>Li Lab</t>
        </is>
      </c>
      <c r="B1126" s="4" t="inlineStr">
        <is>
          <t>Красота и уход</t>
        </is>
      </c>
      <c r="C1126" s="4" t="inlineStr">
        <is>
          <t>Салон красоты</t>
        </is>
      </c>
      <c r="D1126" s="4" t="inlineStr">
        <is>
          <t>+7 (495) 766-74-95</t>
        </is>
      </c>
      <c r="E1126" s="4" t="inlineStr"/>
      <c r="F1126" s="4" t="inlineStr"/>
      <c r="G1126" s="4" t="inlineStr">
        <is>
          <t>Нет</t>
        </is>
      </c>
      <c r="H1126" s="4" t="inlineStr"/>
      <c r="I1126" s="4" t="inlineStr">
        <is>
          <t>Головинское шоссе, 1</t>
        </is>
      </c>
      <c r="J1126" s="4" t="inlineStr">
        <is>
          <t>Mo-Su 10:00-21:00</t>
        </is>
      </c>
      <c r="K1126" s="4" t="inlineStr">
        <is>
          <t>https://vk.com/beauty_studio_li_lab</t>
        </is>
      </c>
      <c r="L1126" s="4" t="inlineStr">
        <is>
          <t>https://yandex.ru/maps/?pt=37.488040,55.839908&amp;z=18&amp;l=map</t>
        </is>
      </c>
      <c r="M1126" s="4" t="inlineStr">
        <is>
          <t>OpenStreetMap</t>
        </is>
      </c>
      <c r="N1126" s="4" t="inlineStr">
        <is>
          <t>Не звонили</t>
        </is>
      </c>
      <c r="O1126" s="4" t="inlineStr"/>
    </row>
    <row r="1127">
      <c r="A1127" s="4" t="inlineStr">
        <is>
          <t>Lilac Studio</t>
        </is>
      </c>
      <c r="B1127" s="4" t="inlineStr">
        <is>
          <t>Красота и уход</t>
        </is>
      </c>
      <c r="C1127" s="4" t="inlineStr">
        <is>
          <t>Салон красоты</t>
        </is>
      </c>
      <c r="D1127" s="4" t="inlineStr">
        <is>
          <t>+7 (964) 788-88-77</t>
        </is>
      </c>
      <c r="E1127" s="4" t="inlineStr"/>
      <c r="F1127" s="4" t="inlineStr"/>
      <c r="G1127" s="4" t="inlineStr">
        <is>
          <t>Нет</t>
        </is>
      </c>
      <c r="H1127" s="4" t="inlineStr"/>
      <c r="I1127" s="4" t="inlineStr">
        <is>
          <t>Огородный проезд, 16 c14</t>
        </is>
      </c>
      <c r="J1127" s="4" t="inlineStr">
        <is>
          <t>Mo-Su 10:00-22:00</t>
        </is>
      </c>
      <c r="K1127" s="4" t="inlineStr">
        <is>
          <t>https://vk.com/lilac_studiomsk</t>
        </is>
      </c>
      <c r="L1127" s="4" t="inlineStr">
        <is>
          <t>https://yandex.ru/maps/?pt=37.600839,55.815119&amp;z=18&amp;l=map</t>
        </is>
      </c>
      <c r="M1127" s="4" t="inlineStr">
        <is>
          <t>OpenStreetMap</t>
        </is>
      </c>
      <c r="N1127" s="4" t="inlineStr">
        <is>
          <t>Не звонили</t>
        </is>
      </c>
      <c r="O1127" s="4" t="inlineStr"/>
    </row>
    <row r="1128">
      <c r="A1128" s="4" t="inlineStr">
        <is>
          <t>Lips</t>
        </is>
      </c>
      <c r="B1128" s="4" t="inlineStr">
        <is>
          <t>Красота и уход</t>
        </is>
      </c>
      <c r="C1128" s="4" t="inlineStr">
        <is>
          <t>Салон красоты</t>
        </is>
      </c>
      <c r="D1128" s="4" t="inlineStr">
        <is>
          <t>+7 (969) 196-19-60</t>
        </is>
      </c>
      <c r="E1128" s="4" t="inlineStr"/>
      <c r="F1128" s="4" t="inlineStr"/>
      <c r="G1128" s="4" t="inlineStr">
        <is>
          <t>Нет</t>
        </is>
      </c>
      <c r="H1128" s="4" t="inlineStr"/>
      <c r="I1128" s="4" t="inlineStr"/>
      <c r="J1128" s="4" t="inlineStr">
        <is>
          <t>Mo-Su 10:00-22:00</t>
        </is>
      </c>
      <c r="K1128" s="4" t="inlineStr"/>
      <c r="L1128" s="4" t="inlineStr">
        <is>
          <t>https://yandex.ru/maps/?pt=37.488039,55.542650&amp;z=18&amp;l=map</t>
        </is>
      </c>
      <c r="M1128" s="4" t="inlineStr">
        <is>
          <t>OpenStreetMap</t>
        </is>
      </c>
      <c r="N1128" s="4" t="inlineStr">
        <is>
          <t>Не звонили</t>
        </is>
      </c>
      <c r="O1128" s="4" t="inlineStr"/>
    </row>
    <row r="1129">
      <c r="A1129" s="4" t="inlineStr">
        <is>
          <t>Lono</t>
        </is>
      </c>
      <c r="B1129" s="4" t="inlineStr">
        <is>
          <t>Красота и уход</t>
        </is>
      </c>
      <c r="C1129" s="4" t="inlineStr">
        <is>
          <t>Салон красоты</t>
        </is>
      </c>
      <c r="D1129" s="4" t="inlineStr">
        <is>
          <t>+7 (999) 925-19-52</t>
        </is>
      </c>
      <c r="E1129" s="4" t="inlineStr"/>
      <c r="F1129" s="4" t="inlineStr"/>
      <c r="G1129" s="4" t="inlineStr">
        <is>
          <t>Нет</t>
        </is>
      </c>
      <c r="H1129" s="4" t="inlineStr"/>
      <c r="I1129" s="4" t="inlineStr">
        <is>
          <t>улица Машкова, 28/20 с2</t>
        </is>
      </c>
      <c r="J1129" s="4" t="inlineStr">
        <is>
          <t>Mo-Su 10:00-22:00</t>
        </is>
      </c>
      <c r="K1129" s="4" t="inlineStr"/>
      <c r="L1129" s="4" t="inlineStr">
        <is>
          <t>https://yandex.ru/maps/?pt=37.654309,55.764620&amp;z=18&amp;l=map</t>
        </is>
      </c>
      <c r="M1129" s="4" t="inlineStr">
        <is>
          <t>OpenStreetMap</t>
        </is>
      </c>
      <c r="N1129" s="4" t="inlineStr">
        <is>
          <t>Не звонили</t>
        </is>
      </c>
      <c r="O1129" s="4" t="inlineStr"/>
    </row>
    <row r="1130">
      <c r="A1130" s="4" t="inlineStr">
        <is>
          <t>Lov.e.nails</t>
        </is>
      </c>
      <c r="B1130" s="4" t="inlineStr">
        <is>
          <t>Красота и уход</t>
        </is>
      </c>
      <c r="C1130" s="4" t="inlineStr">
        <is>
          <t>Салон красоты</t>
        </is>
      </c>
      <c r="D1130" s="4" t="inlineStr">
        <is>
          <t>+7 (962) 911-77-87</t>
        </is>
      </c>
      <c r="E1130" s="4" t="inlineStr"/>
      <c r="F1130" s="4" t="inlineStr"/>
      <c r="G1130" s="4" t="inlineStr">
        <is>
          <t>Нет</t>
        </is>
      </c>
      <c r="H1130" s="4" t="inlineStr"/>
      <c r="I1130" s="4" t="inlineStr">
        <is>
          <t>Нижний Сусальный переулок, 5 с4</t>
        </is>
      </c>
      <c r="J1130" s="4" t="inlineStr"/>
      <c r="K1130" s="4" t="inlineStr"/>
      <c r="L1130" s="4" t="inlineStr">
        <is>
          <t>https://yandex.ru/maps/?pt=37.663235,55.760131&amp;z=18&amp;l=map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Love Myself</t>
        </is>
      </c>
      <c r="B1131" s="4" t="inlineStr">
        <is>
          <t>Красота и уход</t>
        </is>
      </c>
      <c r="C1131" s="4" t="inlineStr">
        <is>
          <t>Салон красоты</t>
        </is>
      </c>
      <c r="D1131" s="4" t="inlineStr">
        <is>
          <t>+7 (977) 564-00-48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/>
      <c r="J1131" s="4" t="inlineStr">
        <is>
          <t>Mo-Su 10:00-22:00</t>
        </is>
      </c>
      <c r="K1131" s="4" t="inlineStr"/>
      <c r="L1131" s="4" t="inlineStr">
        <is>
          <t>https://yandex.ru/maps/?pt=37.631552,55.847618&amp;z=18&amp;l=map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Lucky time</t>
        </is>
      </c>
      <c r="B1132" s="4" t="inlineStr">
        <is>
          <t>Красота и уход</t>
        </is>
      </c>
      <c r="C1132" s="4" t="inlineStr">
        <is>
          <t>Салон красоты</t>
        </is>
      </c>
      <c r="D1132" s="4" t="inlineStr">
        <is>
          <t>+7 (965) 424-44-47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>
        <is>
          <t>улица Кедрова, 21</t>
        </is>
      </c>
      <c r="J1132" s="4" t="inlineStr">
        <is>
          <t>Mo-Su 10:00-22:00</t>
        </is>
      </c>
      <c r="K1132" s="4" t="inlineStr"/>
      <c r="L1132" s="4" t="inlineStr">
        <is>
          <t>https://yandex.ru/maps/?pt=37.576645,55.682380&amp;z=18&amp;l=map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Magneto Sport Spa</t>
        </is>
      </c>
      <c r="B1133" s="4" t="inlineStr">
        <is>
          <t>Красота и уход</t>
        </is>
      </c>
      <c r="C1133" s="4" t="inlineStr">
        <is>
          <t>Салон красоты</t>
        </is>
      </c>
      <c r="D1133" s="4" t="inlineStr">
        <is>
          <t>+7 (495) 287-97-09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1-я улица Новые Сады, 2</t>
        </is>
      </c>
      <c r="J1133" s="4" t="inlineStr"/>
      <c r="K1133" s="4" t="inlineStr"/>
      <c r="L1133" s="4" t="inlineStr">
        <is>
          <t>https://yandex.ru/maps/?pt=37.347598,55.652704&amp;z=18&amp;l=map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s="4" t="inlineStr">
        <is>
          <t>Malina-Hair</t>
        </is>
      </c>
      <c r="B1134" s="4" t="inlineStr">
        <is>
          <t>Красота и уход</t>
        </is>
      </c>
      <c r="C1134" s="4" t="inlineStr">
        <is>
          <t>Салон красоты</t>
        </is>
      </c>
      <c r="D1134" s="4" t="inlineStr">
        <is>
          <t>+7 (915) 157-77-07</t>
        </is>
      </c>
      <c r="E1134" s="4" t="inlineStr"/>
      <c r="F1134" s="4" t="inlineStr"/>
      <c r="G1134" s="4" t="inlineStr">
        <is>
          <t>Нет</t>
        </is>
      </c>
      <c r="H1134" s="4" t="inlineStr"/>
      <c r="I1134" s="4" t="inlineStr">
        <is>
          <t>Кронштадтский бульвар, 6 к2</t>
        </is>
      </c>
      <c r="J1134" s="4" t="inlineStr">
        <is>
          <t>Mo-Su 09:00-20:00</t>
        </is>
      </c>
      <c r="K1134" s="4" t="inlineStr"/>
      <c r="L1134" s="4" t="inlineStr">
        <is>
          <t>https://yandex.ru/maps/?pt=37.494667,55.841213&amp;z=18&amp;l=map</t>
        </is>
      </c>
      <c r="M1134" s="4" t="inlineStr">
        <is>
          <t>OpenStreetMap</t>
        </is>
      </c>
      <c r="N1134" s="4" t="inlineStr">
        <is>
          <t>Не звонили</t>
        </is>
      </c>
      <c r="O1134" s="4" t="inlineStr"/>
    </row>
    <row r="1135">
      <c r="A1135" s="4" t="inlineStr">
        <is>
          <t>ManiFest</t>
        </is>
      </c>
      <c r="B1135" s="4" t="inlineStr">
        <is>
          <t>Красота и уход</t>
        </is>
      </c>
      <c r="C1135" s="4" t="inlineStr">
        <is>
          <t>Салон красоты</t>
        </is>
      </c>
      <c r="D1135" s="4" t="inlineStr">
        <is>
          <t>+7 (985) 035-92-92</t>
        </is>
      </c>
      <c r="E1135" s="4" t="inlineStr"/>
      <c r="F1135" s="4" t="inlineStr"/>
      <c r="G1135" s="4" t="inlineStr">
        <is>
          <t>Нет</t>
        </is>
      </c>
      <c r="H1135" s="4" t="inlineStr"/>
      <c r="I1135" s="4" t="inlineStr">
        <is>
          <t>улица Вертолётчиков, 2А к1</t>
        </is>
      </c>
      <c r="J1135" s="4" t="inlineStr">
        <is>
          <t>10:00-22:00</t>
        </is>
      </c>
      <c r="K1135" s="4" t="inlineStr"/>
      <c r="L1135" s="4" t="inlineStr">
        <is>
          <t>https://yandex.ru/maps/?pt=37.941965,55.698947&amp;z=18&amp;l=map</t>
        </is>
      </c>
      <c r="M1135" s="4" t="inlineStr">
        <is>
          <t>OpenStreetMap</t>
        </is>
      </c>
      <c r="N1135" s="4" t="inlineStr">
        <is>
          <t>Не звонили</t>
        </is>
      </c>
      <c r="O1135" s="4" t="inlineStr"/>
    </row>
    <row r="1136">
      <c r="A1136" s="4" t="inlineStr">
        <is>
          <t>Manifix</t>
        </is>
      </c>
      <c r="B1136" s="4" t="inlineStr">
        <is>
          <t>Красота и уход</t>
        </is>
      </c>
      <c r="C1136" s="4" t="inlineStr">
        <is>
          <t>Салон красоты</t>
        </is>
      </c>
      <c r="D1136" s="4" t="inlineStr">
        <is>
          <t>+7 (985) 197-06-27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Сиреневый бульвар, 33</t>
        </is>
      </c>
      <c r="J1136" s="4" t="inlineStr">
        <is>
          <t>Mo-Su 10:00-21:00</t>
        </is>
      </c>
      <c r="K1136" s="4" t="inlineStr"/>
      <c r="L1136" s="4" t="inlineStr">
        <is>
          <t>https://yandex.ru/maps/?pt=37.802535,55.803820&amp;z=18&amp;l=map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s="4" t="inlineStr">
        <is>
          <t>Marikosma</t>
        </is>
      </c>
      <c r="B1137" s="4" t="inlineStr">
        <is>
          <t>Красота и уход</t>
        </is>
      </c>
      <c r="C1137" s="4" t="inlineStr">
        <is>
          <t>Салон красоты</t>
        </is>
      </c>
      <c r="D1137" s="4" t="inlineStr">
        <is>
          <t>+7 (916) 843-82-95</t>
        </is>
      </c>
      <c r="E1137" s="4" t="inlineStr"/>
      <c r="F1137" s="4" t="inlineStr"/>
      <c r="G1137" s="4" t="inlineStr">
        <is>
          <t>Нет</t>
        </is>
      </c>
      <c r="H1137" s="4" t="inlineStr"/>
      <c r="I1137" s="4" t="inlineStr">
        <is>
          <t>проспект Мира, 95 с1</t>
        </is>
      </c>
      <c r="J1137" s="4" t="inlineStr">
        <is>
          <t>Mo-Su 10:00-22:00</t>
        </is>
      </c>
      <c r="K1137" s="4" t="inlineStr"/>
      <c r="L1137" s="4" t="inlineStr">
        <is>
          <t>https://yandex.ru/maps/?pt=37.635915,55.807528&amp;z=18&amp;l=map</t>
        </is>
      </c>
      <c r="M1137" s="4" t="inlineStr">
        <is>
          <t>OpenStreetMap</t>
        </is>
      </c>
      <c r="N1137" s="4" t="inlineStr">
        <is>
          <t>Не звонили</t>
        </is>
      </c>
      <c r="O1137" s="4" t="inlineStr"/>
    </row>
    <row r="1138">
      <c r="A1138" s="4" t="inlineStr">
        <is>
          <t>Marmalade</t>
        </is>
      </c>
      <c r="B1138" s="4" t="inlineStr">
        <is>
          <t>Красота и уход</t>
        </is>
      </c>
      <c r="C1138" s="4" t="inlineStr">
        <is>
          <t>Салон красоты</t>
        </is>
      </c>
      <c r="D1138" s="4" t="inlineStr">
        <is>
          <t>+7 (968) 396-00-44</t>
        </is>
      </c>
      <c r="E1138" s="4" t="inlineStr"/>
      <c r="F1138" s="4" t="inlineStr"/>
      <c r="G1138" s="4" t="inlineStr">
        <is>
          <t>Нет</t>
        </is>
      </c>
      <c r="H1138" s="4" t="inlineStr"/>
      <c r="I1138" s="4" t="inlineStr">
        <is>
          <t>Малая Бронная улица, 16</t>
        </is>
      </c>
      <c r="J1138" s="4" t="inlineStr">
        <is>
          <t>Mo-Su 10:00-22:00</t>
        </is>
      </c>
      <c r="K1138" s="4" t="inlineStr">
        <is>
          <t>https://vk.com/marmalade_nails_msk</t>
        </is>
      </c>
      <c r="L1138" s="4" t="inlineStr">
        <is>
          <t>https://yandex.ru/maps/?pt=37.596368,55.761525&amp;z=18&amp;l=map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Marvel nails</t>
        </is>
      </c>
      <c r="B1139" s="4" t="inlineStr">
        <is>
          <t>Красота и уход</t>
        </is>
      </c>
      <c r="C1139" s="4" t="inlineStr">
        <is>
          <t>Салон красоты</t>
        </is>
      </c>
      <c r="D1139" s="4" t="inlineStr">
        <is>
          <t>+7 (914) 721-54-45</t>
        </is>
      </c>
      <c r="E1139" s="4" t="inlineStr"/>
      <c r="F1139" s="4" t="inlineStr"/>
      <c r="G1139" s="4" t="inlineStr">
        <is>
          <t>Нет</t>
        </is>
      </c>
      <c r="H1139" s="4" t="inlineStr"/>
      <c r="I1139" s="4" t="inlineStr">
        <is>
          <t>улица Седова, 2 к1</t>
        </is>
      </c>
      <c r="J1139" s="4" t="inlineStr">
        <is>
          <t>Mo-Su 10:00-21:00</t>
        </is>
      </c>
      <c r="K1139" s="4" t="inlineStr"/>
      <c r="L1139" s="4" t="inlineStr">
        <is>
          <t>https://yandex.ru/maps/?pt=37.644492,55.852210&amp;z=18&amp;l=map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Masteram Studio</t>
        </is>
      </c>
      <c r="B1140" s="4" t="inlineStr">
        <is>
          <t>Красота и уход</t>
        </is>
      </c>
      <c r="C1140" s="4" t="inlineStr">
        <is>
          <t>Салон красоты</t>
        </is>
      </c>
      <c r="D1140" s="4" t="inlineStr">
        <is>
          <t>+7 (977) 191-39-06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Банный переулок, 7 к1</t>
        </is>
      </c>
      <c r="J1140" s="4" t="inlineStr">
        <is>
          <t>Mo-Su 10:00-21:00</t>
        </is>
      </c>
      <c r="K1140" s="4" t="inlineStr">
        <is>
          <t>https://vk.com/club139701722</t>
        </is>
      </c>
      <c r="L1140" s="4" t="inlineStr">
        <is>
          <t>https://yandex.ru/maps/?pt=37.638130,55.786114&amp;z=18&amp;l=map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Matrix</t>
        </is>
      </c>
      <c r="B1141" s="4" t="inlineStr">
        <is>
          <t>Красота и уход</t>
        </is>
      </c>
      <c r="C1141" s="4" t="inlineStr">
        <is>
          <t>Салон красоты</t>
        </is>
      </c>
      <c r="D1141" s="4" t="inlineStr">
        <is>
          <t>+7 (495) 634-68-52</t>
        </is>
      </c>
      <c r="E1141" s="4" t="inlineStr">
        <is>
          <t>+7 (925) 469-53-11</t>
        </is>
      </c>
      <c r="F1141" s="4" t="inlineStr"/>
      <c r="G1141" s="4" t="inlineStr">
        <is>
          <t>Нет</t>
        </is>
      </c>
      <c r="H1141" s="4" t="inlineStr"/>
      <c r="I1141" s="4" t="inlineStr">
        <is>
          <t>Учительская улица, 40</t>
        </is>
      </c>
      <c r="J1141" s="4" t="inlineStr">
        <is>
          <t>Mo-Fr 10:00-20:00; Sa-Su 10:00-18:00</t>
        </is>
      </c>
      <c r="K1141" s="4" t="inlineStr"/>
      <c r="L1141" s="4" t="inlineStr">
        <is>
          <t>https://yandex.ru/maps/?pt=37.070658,55.716035&amp;z=18&amp;l=map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MaxStyle</t>
        </is>
      </c>
      <c r="B1142" s="4" t="inlineStr">
        <is>
          <t>Красота и уход</t>
        </is>
      </c>
      <c r="C1142" s="4" t="inlineStr">
        <is>
          <t>Салон красоты</t>
        </is>
      </c>
      <c r="D1142" s="4" t="inlineStr">
        <is>
          <t>+7 (495) 922-54-24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Алтуфьевское шоссе, 2А</t>
        </is>
      </c>
      <c r="J1142" s="4" t="inlineStr">
        <is>
          <t>Mo-Su 07:00-21:00</t>
        </is>
      </c>
      <c r="K1142" s="4" t="inlineStr">
        <is>
          <t>https://vk.com/salon.maxstyle</t>
        </is>
      </c>
      <c r="L1142" s="4" t="inlineStr">
        <is>
          <t>https://yandex.ru/maps/?pt=37.586304,55.848735&amp;z=18&amp;l=map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Me Time</t>
        </is>
      </c>
      <c r="B1143" s="4" t="inlineStr">
        <is>
          <t>Красота и уход</t>
        </is>
      </c>
      <c r="C1143" s="4" t="inlineStr">
        <is>
          <t>Салон красоты</t>
        </is>
      </c>
      <c r="D1143" s="4" t="inlineStr">
        <is>
          <t>+7 (968) 629-27-85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улица Красная Пресня, 36 с1</t>
        </is>
      </c>
      <c r="J1143" s="4" t="inlineStr">
        <is>
          <t>Mo-Su 10:00-21:00</t>
        </is>
      </c>
      <c r="K1143" s="4" t="inlineStr"/>
      <c r="L1143" s="4" t="inlineStr">
        <is>
          <t>https://yandex.ru/maps/?pt=37.566653,55.762520&amp;z=18&amp;l=map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Medusa’s Secret</t>
        </is>
      </c>
      <c r="B1144" s="4" t="inlineStr">
        <is>
          <t>Красота и уход</t>
        </is>
      </c>
      <c r="C1144" s="4" t="inlineStr">
        <is>
          <t>Салон красоты</t>
        </is>
      </c>
      <c r="D1144" s="4" t="inlineStr">
        <is>
          <t>+7 (977) 121-00-07</t>
        </is>
      </c>
      <c r="E1144" s="4" t="inlineStr"/>
      <c r="F1144" s="4" t="inlineStr"/>
      <c r="G1144" s="4" t="inlineStr">
        <is>
          <t>Нет</t>
        </is>
      </c>
      <c r="H1144" s="4" t="inlineStr">
        <is>
          <t>medusassecret@yandex.ru</t>
        </is>
      </c>
      <c r="I1144" s="4" t="inlineStr">
        <is>
          <t>Профсоюзная улица, 109</t>
        </is>
      </c>
      <c r="J1144" s="4" t="inlineStr">
        <is>
          <t>Mo-Su 10:00-22:00</t>
        </is>
      </c>
      <c r="K1144" s="4" t="inlineStr"/>
      <c r="L1144" s="4" t="inlineStr">
        <is>
          <t>https://yandex.ru/maps/?pt=37.521984,55.632771&amp;z=18&amp;l=map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Medusa’s Secret</t>
        </is>
      </c>
      <c r="B1145" s="4" t="inlineStr">
        <is>
          <t>Красота и уход</t>
        </is>
      </c>
      <c r="C1145" s="4" t="inlineStr">
        <is>
          <t>Салон красоты</t>
        </is>
      </c>
      <c r="D1145" s="4" t="inlineStr">
        <is>
          <t>+7 (963) 696-00-07</t>
        </is>
      </c>
      <c r="E1145" s="4" t="inlineStr"/>
      <c r="F1145" s="4" t="inlineStr"/>
      <c r="G1145" s="4" t="inlineStr">
        <is>
          <t>Нет</t>
        </is>
      </c>
      <c r="H1145" s="4" t="inlineStr">
        <is>
          <t>medusassecret@yandex.ru</t>
        </is>
      </c>
      <c r="I1145" s="4" t="inlineStr">
        <is>
          <t>улица 1812 Года, 8 к1</t>
        </is>
      </c>
      <c r="J1145" s="4" t="inlineStr">
        <is>
          <t>Mo-Su 10:00-22:00</t>
        </is>
      </c>
      <c r="K1145" s="4" t="inlineStr"/>
      <c r="L1145" s="4" t="inlineStr">
        <is>
          <t>https://yandex.ru/maps/?pt=37.521636,55.740286&amp;z=18&amp;l=map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Melady</t>
        </is>
      </c>
      <c r="B1146" s="4" t="inlineStr">
        <is>
          <t>Красота и уход</t>
        </is>
      </c>
      <c r="C1146" s="4" t="inlineStr">
        <is>
          <t>Салон красоты</t>
        </is>
      </c>
      <c r="D1146" s="4" t="inlineStr">
        <is>
          <t>+7 (968) 637-66-77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улица Винокурова, 2</t>
        </is>
      </c>
      <c r="J1146" s="4" t="inlineStr">
        <is>
          <t>Mo-Su 10:00-21:00</t>
        </is>
      </c>
      <c r="K1146" s="4" t="inlineStr"/>
      <c r="L1146" s="4" t="inlineStr">
        <is>
          <t>https://yandex.ru/maps/?pt=37.580534,55.689958&amp;z=18&amp;l=map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  <row r="1147">
      <c r="A1147" s="4" t="inlineStr">
        <is>
          <t>Melissa</t>
        </is>
      </c>
      <c r="B1147" s="4" t="inlineStr">
        <is>
          <t>Красота и уход</t>
        </is>
      </c>
      <c r="C1147" s="4" t="inlineStr">
        <is>
          <t>Салон красоты</t>
        </is>
      </c>
      <c r="D1147" s="4" t="inlineStr">
        <is>
          <t>+7 (991) 300-81-45</t>
        </is>
      </c>
      <c r="E1147" s="4" t="inlineStr"/>
      <c r="F1147" s="4" t="inlineStr"/>
      <c r="G1147" s="4" t="inlineStr">
        <is>
          <t>Нет</t>
        </is>
      </c>
      <c r="H1147" s="4" t="inlineStr"/>
      <c r="I1147" s="4" t="inlineStr"/>
      <c r="J1147" s="4" t="inlineStr">
        <is>
          <t>09:00-21:00</t>
        </is>
      </c>
      <c r="K1147" s="4" t="inlineStr"/>
      <c r="L1147" s="4" t="inlineStr">
        <is>
          <t>https://yandex.ru/maps/?pt=37.525641,55.880941&amp;z=18&amp;l=map</t>
        </is>
      </c>
      <c r="M1147" s="4" t="inlineStr">
        <is>
          <t>OpenStreetMap</t>
        </is>
      </c>
      <c r="N1147" s="4" t="inlineStr">
        <is>
          <t>Не звонили</t>
        </is>
      </c>
      <c r="O1147" s="4" t="inlineStr"/>
    </row>
    <row r="1148">
      <c r="A1148" s="4" t="inlineStr">
        <is>
          <t>Mervi Nail</t>
        </is>
      </c>
      <c r="B1148" s="4" t="inlineStr">
        <is>
          <t>Красота и уход</t>
        </is>
      </c>
      <c r="C1148" s="4" t="inlineStr">
        <is>
          <t>Салон красоты</t>
        </is>
      </c>
      <c r="D1148" s="4" t="inlineStr">
        <is>
          <t>+7 (917) 567-52-62</t>
        </is>
      </c>
      <c r="E1148" s="4" t="inlineStr"/>
      <c r="F1148" s="4" t="inlineStr"/>
      <c r="G1148" s="4" t="inlineStr">
        <is>
          <t>Нет</t>
        </is>
      </c>
      <c r="H1148" s="4" t="inlineStr"/>
      <c r="I1148" s="4" t="inlineStr">
        <is>
          <t>улица Дмитриевского, 3 с1</t>
        </is>
      </c>
      <c r="J1148" s="4" t="inlineStr">
        <is>
          <t>Mo-Su 10:00-22:00</t>
        </is>
      </c>
      <c r="K1148" s="4" t="inlineStr">
        <is>
          <t>https://vk.com/mervi_nail</t>
        </is>
      </c>
      <c r="L1148" s="4" t="inlineStr">
        <is>
          <t>https://yandex.ru/maps/?pt=37.882220,55.710264&amp;z=18&amp;l=map</t>
        </is>
      </c>
      <c r="M1148" s="4" t="inlineStr">
        <is>
          <t>OpenStreetMap</t>
        </is>
      </c>
      <c r="N1148" s="4" t="inlineStr">
        <is>
          <t>Не звонили</t>
        </is>
      </c>
      <c r="O1148" s="4" t="inlineStr"/>
    </row>
    <row r="1149">
      <c r="A1149" s="4" t="inlineStr">
        <is>
          <t>Mia Bella Beauty</t>
        </is>
      </c>
      <c r="B1149" s="4" t="inlineStr">
        <is>
          <t>Красота и уход</t>
        </is>
      </c>
      <c r="C1149" s="4" t="inlineStr">
        <is>
          <t>Салон красоты</t>
        </is>
      </c>
      <c r="D1149" s="4" t="inlineStr">
        <is>
          <t>+7 (904) 567-25-46</t>
        </is>
      </c>
      <c r="E1149" s="4" t="inlineStr"/>
      <c r="F1149" s="4" t="inlineStr"/>
      <c r="G1149" s="4" t="inlineStr">
        <is>
          <t>Нет</t>
        </is>
      </c>
      <c r="H1149" s="4" t="inlineStr"/>
      <c r="I1149" s="4" t="inlineStr">
        <is>
          <t>Ельнинская улица, 20корп1</t>
        </is>
      </c>
      <c r="J1149" s="4" t="inlineStr">
        <is>
          <t>Mo-Su 10:00-22:00</t>
        </is>
      </c>
      <c r="K1149" s="4" t="inlineStr"/>
      <c r="L1149" s="4" t="inlineStr">
        <is>
          <t>https://yandex.ru/maps/?pt=37.423546,55.739176&amp;z=18&amp;l=map</t>
        </is>
      </c>
      <c r="M1149" s="4" t="inlineStr">
        <is>
          <t>OpenStreetMap</t>
        </is>
      </c>
      <c r="N1149" s="4" t="inlineStr">
        <is>
          <t>Не звонили</t>
        </is>
      </c>
      <c r="O1149" s="4" t="inlineStr"/>
    </row>
    <row r="1150">
      <c r="A1150" s="4" t="inlineStr">
        <is>
          <t>Milana Nails</t>
        </is>
      </c>
      <c r="B1150" s="4" t="inlineStr">
        <is>
          <t>Красота и уход</t>
        </is>
      </c>
      <c r="C1150" s="4" t="inlineStr">
        <is>
          <t>Салон красоты</t>
        </is>
      </c>
      <c r="D1150" s="4" t="inlineStr">
        <is>
          <t>+7 (925) 516-27-15</t>
        </is>
      </c>
      <c r="E1150" s="4" t="inlineStr"/>
      <c r="F1150" s="4" t="inlineStr"/>
      <c r="G1150" s="4" t="inlineStr">
        <is>
          <t>Нет</t>
        </is>
      </c>
      <c r="H1150" s="4" t="inlineStr"/>
      <c r="I1150" s="4" t="inlineStr"/>
      <c r="J1150" s="4" t="inlineStr">
        <is>
          <t>Mo-Su 10:00-21:00</t>
        </is>
      </c>
      <c r="K1150" s="4" t="inlineStr"/>
      <c r="L1150" s="4" t="inlineStr">
        <is>
          <t>https://yandex.ru/maps/?pt=37.544863,55.469659&amp;z=18&amp;l=map</t>
        </is>
      </c>
      <c r="M1150" s="4" t="inlineStr">
        <is>
          <t>OpenStreetMap</t>
        </is>
      </c>
      <c r="N1150" s="4" t="inlineStr">
        <is>
          <t>Не звонили</t>
        </is>
      </c>
      <c r="O1150" s="4" t="inlineStr"/>
    </row>
    <row r="1151">
      <c r="A1151" s="4" t="inlineStr">
        <is>
          <t>Minimalism</t>
        </is>
      </c>
      <c r="B1151" s="4" t="inlineStr">
        <is>
          <t>Красота и уход</t>
        </is>
      </c>
      <c r="C1151" s="4" t="inlineStr">
        <is>
          <t>Салон красоты</t>
        </is>
      </c>
      <c r="D1151" s="4" t="inlineStr">
        <is>
          <t>+7 (995) 502-50-99</t>
        </is>
      </c>
      <c r="E1151" s="4" t="inlineStr"/>
      <c r="F1151" s="4" t="inlineStr"/>
      <c r="G1151" s="4" t="inlineStr">
        <is>
          <t>Нет</t>
        </is>
      </c>
      <c r="H1151" s="4" t="inlineStr"/>
      <c r="I1151" s="4" t="inlineStr">
        <is>
          <t>Гостиничный проезд, 4Б</t>
        </is>
      </c>
      <c r="J1151" s="4" t="inlineStr">
        <is>
          <t>Mo-Su 10:00-22:00</t>
        </is>
      </c>
      <c r="K1151" s="4" t="inlineStr"/>
      <c r="L1151" s="4" t="inlineStr">
        <is>
          <t>https://yandex.ru/maps/?pt=37.577460,55.843396&amp;z=18&amp;l=map</t>
        </is>
      </c>
      <c r="M1151" s="4" t="inlineStr">
        <is>
          <t>OpenStreetMap</t>
        </is>
      </c>
      <c r="N1151" s="4" t="inlineStr">
        <is>
          <t>Не звонили</t>
        </is>
      </c>
      <c r="O1151" s="4" t="inlineStr"/>
    </row>
    <row r="1152">
      <c r="A1152" s="4" t="inlineStr">
        <is>
          <t>MissNails</t>
        </is>
      </c>
      <c r="B1152" s="4" t="inlineStr">
        <is>
          <t>Красота и уход</t>
        </is>
      </c>
      <c r="C1152" s="4" t="inlineStr">
        <is>
          <t>Салон красоты</t>
        </is>
      </c>
      <c r="D1152" s="4" t="inlineStr">
        <is>
          <t>+7 (915) 366-05-50</t>
        </is>
      </c>
      <c r="E1152" s="4" t="inlineStr"/>
      <c r="F1152" s="4" t="inlineStr"/>
      <c r="G1152" s="4" t="inlineStr">
        <is>
          <t>Нет</t>
        </is>
      </c>
      <c r="H1152" s="4" t="inlineStr"/>
      <c r="I1152" s="4" t="inlineStr"/>
      <c r="J1152" s="4" t="inlineStr">
        <is>
          <t>Mo-Su 10:00-21:00</t>
        </is>
      </c>
      <c r="K1152" s="4" t="inlineStr"/>
      <c r="L1152" s="4" t="inlineStr">
        <is>
          <t>https://yandex.ru/maps/?pt=37.548660,55.925185&amp;z=18&amp;l=map</t>
        </is>
      </c>
      <c r="M1152" s="4" t="inlineStr">
        <is>
          <t>OpenStreetMap</t>
        </is>
      </c>
      <c r="N1152" s="4" t="inlineStr">
        <is>
          <t>Не звонили</t>
        </is>
      </c>
      <c r="O1152" s="4" t="inlineStr"/>
    </row>
    <row r="1153">
      <c r="A1153" s="4" t="inlineStr">
        <is>
          <t>miwka_nails</t>
        </is>
      </c>
      <c r="B1153" s="4" t="inlineStr">
        <is>
          <t>Красота и уход</t>
        </is>
      </c>
      <c r="C1153" s="4" t="inlineStr">
        <is>
          <t>Салон красоты</t>
        </is>
      </c>
      <c r="D1153" s="4" t="inlineStr">
        <is>
          <t>+7 (916) 700-34-44</t>
        </is>
      </c>
      <c r="E1153" s="4" t="inlineStr"/>
      <c r="F1153" s="4" t="inlineStr"/>
      <c r="G1153" s="4" t="inlineStr">
        <is>
          <t>Нет</t>
        </is>
      </c>
      <c r="H1153" s="4" t="inlineStr"/>
      <c r="I1153" s="4" t="inlineStr">
        <is>
          <t>Усачёва улица, 29 к9</t>
        </is>
      </c>
      <c r="J1153" s="4" t="inlineStr">
        <is>
          <t>Mo-Su 10:00-22:00</t>
        </is>
      </c>
      <c r="K1153" s="4" t="inlineStr"/>
      <c r="L1153" s="4" t="inlineStr">
        <is>
          <t>https://yandex.ru/maps/?pt=37.561964,55.723506&amp;z=18&amp;l=map</t>
        </is>
      </c>
      <c r="M1153" s="4" t="inlineStr">
        <is>
          <t>OpenStreetMap</t>
        </is>
      </c>
      <c r="N1153" s="4" t="inlineStr">
        <is>
          <t>Не звонили</t>
        </is>
      </c>
      <c r="O1153" s="4" t="inlineStr"/>
    </row>
    <row r="1154">
      <c r="A1154" s="4" t="inlineStr">
        <is>
          <t>Mix Beauty</t>
        </is>
      </c>
      <c r="B1154" s="4" t="inlineStr">
        <is>
          <t>Красота и уход</t>
        </is>
      </c>
      <c r="C1154" s="4" t="inlineStr">
        <is>
          <t>Салон красоты</t>
        </is>
      </c>
      <c r="D1154" s="4" t="inlineStr">
        <is>
          <t>+7 (977) 403-92-88</t>
        </is>
      </c>
      <c r="E1154" s="4" t="inlineStr"/>
      <c r="F1154" s="4" t="inlineStr"/>
      <c r="G1154" s="4" t="inlineStr">
        <is>
          <t>Нет</t>
        </is>
      </c>
      <c r="H1154" s="4" t="inlineStr"/>
      <c r="I1154" s="4" t="inlineStr">
        <is>
          <t>Руновский переулок, 8 с1</t>
        </is>
      </c>
      <c r="J1154" s="4" t="inlineStr">
        <is>
          <t>Mo-Su 10:00-22:00</t>
        </is>
      </c>
      <c r="K1154" s="4" t="inlineStr"/>
      <c r="L1154" s="4" t="inlineStr">
        <is>
          <t>https://yandex.ru/maps/?pt=37.632996,55.743204&amp;z=18&amp;l=map</t>
        </is>
      </c>
      <c r="M1154" s="4" t="inlineStr">
        <is>
          <t>OpenStreetMap</t>
        </is>
      </c>
      <c r="N1154" s="4" t="inlineStr">
        <is>
          <t>Не звонили</t>
        </is>
      </c>
      <c r="O1154" s="4" t="inlineStr"/>
    </row>
    <row r="1155">
      <c r="A1155" s="4" t="inlineStr">
        <is>
          <t>Modern Lashes</t>
        </is>
      </c>
      <c r="B1155" s="4" t="inlineStr">
        <is>
          <t>Красота и уход</t>
        </is>
      </c>
      <c r="C1155" s="4" t="inlineStr">
        <is>
          <t>Салон красоты</t>
        </is>
      </c>
      <c r="D1155" s="4" t="inlineStr">
        <is>
          <t>+7 (977) 750-14-11</t>
        </is>
      </c>
      <c r="E1155" s="4" t="inlineStr"/>
      <c r="F1155" s="4" t="inlineStr"/>
      <c r="G1155" s="4" t="inlineStr">
        <is>
          <t>Нет</t>
        </is>
      </c>
      <c r="H1155" s="4" t="inlineStr"/>
      <c r="I1155" s="4" t="inlineStr">
        <is>
          <t>Газетный переулок, 9 с7</t>
        </is>
      </c>
      <c r="J1155" s="4" t="inlineStr">
        <is>
          <t>Mo-Su 10:00-22:00</t>
        </is>
      </c>
      <c r="K1155" s="4" t="inlineStr"/>
      <c r="L1155" s="4" t="inlineStr">
        <is>
          <t>https://yandex.ru/maps/?pt=37.608253,55.758783&amp;z=18&amp;l=map</t>
        </is>
      </c>
      <c r="M1155" s="4" t="inlineStr">
        <is>
          <t>OpenStreetMap</t>
        </is>
      </c>
      <c r="N1155" s="4" t="inlineStr">
        <is>
          <t>Не звонили</t>
        </is>
      </c>
      <c r="O1155" s="4" t="inlineStr"/>
    </row>
    <row r="1156">
      <c r="A1156" s="4" t="inlineStr">
        <is>
          <t>Mohito</t>
        </is>
      </c>
      <c r="B1156" s="4" t="inlineStr">
        <is>
          <t>Красота и уход</t>
        </is>
      </c>
      <c r="C1156" s="4" t="inlineStr">
        <is>
          <t>Салон красоты</t>
        </is>
      </c>
      <c r="D1156" s="4" t="inlineStr">
        <is>
          <t>+7 (995) 300-45-35</t>
        </is>
      </c>
      <c r="E1156" s="4" t="inlineStr"/>
      <c r="F1156" s="4" t="inlineStr"/>
      <c r="G1156" s="4" t="inlineStr">
        <is>
          <t>Нет</t>
        </is>
      </c>
      <c r="H1156" s="4" t="inlineStr">
        <is>
          <t>mohito.lub@yandex.ru</t>
        </is>
      </c>
      <c r="I1156" s="4" t="inlineStr"/>
      <c r="J1156" s="4" t="inlineStr">
        <is>
          <t>Mo-Su 10:00-22:00</t>
        </is>
      </c>
      <c r="K1156" s="4" t="inlineStr"/>
      <c r="L1156" s="4" t="inlineStr">
        <is>
          <t>https://yandex.ru/maps/?pt=37.864611,55.689881&amp;z=18&amp;l=map</t>
        </is>
      </c>
      <c r="M1156" s="4" t="inlineStr">
        <is>
          <t>OpenStreetMap</t>
        </is>
      </c>
      <c r="N1156" s="4" t="inlineStr">
        <is>
          <t>Не звонили</t>
        </is>
      </c>
      <c r="O1156" s="4" t="inlineStr"/>
    </row>
    <row r="1157">
      <c r="A1157" s="4" t="inlineStr">
        <is>
          <t>Mohito</t>
        </is>
      </c>
      <c r="B1157" s="4" t="inlineStr">
        <is>
          <t>Красота и уход</t>
        </is>
      </c>
      <c r="C1157" s="4" t="inlineStr">
        <is>
          <t>Салон красоты</t>
        </is>
      </c>
      <c r="D1157" s="4" t="inlineStr">
        <is>
          <t>+7 (930) 925-18-68</t>
        </is>
      </c>
      <c r="E1157" s="4" t="inlineStr"/>
      <c r="F1157" s="4" t="inlineStr"/>
      <c r="G1157" s="4" t="inlineStr">
        <is>
          <t>Нет</t>
        </is>
      </c>
      <c r="H1157" s="4" t="inlineStr"/>
      <c r="I1157" s="4" t="inlineStr">
        <is>
          <t>улица Кирова, 10 к2</t>
        </is>
      </c>
      <c r="J1157" s="4" t="inlineStr">
        <is>
          <t>Mo-Su 10:00-22:00</t>
        </is>
      </c>
      <c r="K1157" s="4" t="inlineStr"/>
      <c r="L1157" s="4" t="inlineStr">
        <is>
          <t>https://yandex.ru/maps/?pt=37.451235,55.891531&amp;z=18&amp;l=map</t>
        </is>
      </c>
      <c r="M1157" s="4" t="inlineStr">
        <is>
          <t>OpenStreetMap</t>
        </is>
      </c>
      <c r="N1157" s="4" t="inlineStr">
        <is>
          <t>Не звонили</t>
        </is>
      </c>
      <c r="O1157" s="4" t="inlineStr"/>
    </row>
    <row r="1158">
      <c r="A1158" s="4" t="inlineStr">
        <is>
          <t>Molly Bloom</t>
        </is>
      </c>
      <c r="B1158" s="4" t="inlineStr">
        <is>
          <t>Красота и уход</t>
        </is>
      </c>
      <c r="C1158" s="4" t="inlineStr">
        <is>
          <t>Салон красоты</t>
        </is>
      </c>
      <c r="D1158" s="4" t="inlineStr">
        <is>
          <t>+7 (929) 909-22-82</t>
        </is>
      </c>
      <c r="E1158" s="4" t="inlineStr"/>
      <c r="F1158" s="4" t="inlineStr"/>
      <c r="G1158" s="4" t="inlineStr">
        <is>
          <t>Нет</t>
        </is>
      </c>
      <c r="H1158" s="4" t="inlineStr"/>
      <c r="I1158" s="4" t="inlineStr">
        <is>
          <t>1-й Волконский переулок, 15</t>
        </is>
      </c>
      <c r="J1158" s="4" t="inlineStr">
        <is>
          <t>Mo-Su 10:00-22:00</t>
        </is>
      </c>
      <c r="K1158" s="4" t="inlineStr"/>
      <c r="L1158" s="4" t="inlineStr">
        <is>
          <t>https://yandex.ru/maps/?pt=37.618285,55.774863&amp;z=18&amp;l=map</t>
        </is>
      </c>
      <c r="M1158" s="4" t="inlineStr">
        <is>
          <t>OpenStreetMap</t>
        </is>
      </c>
      <c r="N1158" s="4" t="inlineStr">
        <is>
          <t>Не звонили</t>
        </is>
      </c>
      <c r="O1158" s="4" t="inlineStr"/>
    </row>
    <row r="1159">
      <c r="A1159" s="4" t="inlineStr">
        <is>
          <t>Mone Полянка</t>
        </is>
      </c>
      <c r="B1159" s="4" t="inlineStr">
        <is>
          <t>Красота и уход</t>
        </is>
      </c>
      <c r="C1159" s="4" t="inlineStr">
        <is>
          <t>Салон красоты</t>
        </is>
      </c>
      <c r="D1159" s="4" t="inlineStr">
        <is>
          <t>+7 (926) 114-81-71</t>
        </is>
      </c>
      <c r="E1159" s="4" t="inlineStr"/>
      <c r="F1159" s="4" t="inlineStr"/>
      <c r="G1159" s="4" t="inlineStr">
        <is>
          <t>Нет</t>
        </is>
      </c>
      <c r="H1159" s="4" t="inlineStr"/>
      <c r="I1159" s="4" t="inlineStr">
        <is>
          <t>улица Большая Полянка</t>
        </is>
      </c>
      <c r="J1159" s="4" t="inlineStr">
        <is>
          <t>9:00-21:00</t>
        </is>
      </c>
      <c r="K1159" s="4" t="inlineStr"/>
      <c r="L1159" s="4" t="inlineStr">
        <is>
          <t>https://yandex.ru/maps/?pt=37.620610,55.732058&amp;z=18&amp;l=map</t>
        </is>
      </c>
      <c r="M1159" s="4" t="inlineStr">
        <is>
          <t>OpenStreetMap</t>
        </is>
      </c>
      <c r="N1159" s="4" t="inlineStr">
        <is>
          <t>Не звонили</t>
        </is>
      </c>
      <c r="O1159" s="4" t="inlineStr"/>
    </row>
    <row r="1160">
      <c r="A1160" s="4" t="inlineStr">
        <is>
          <t>Mood Makers</t>
        </is>
      </c>
      <c r="B1160" s="4" t="inlineStr">
        <is>
          <t>Красота и уход</t>
        </is>
      </c>
      <c r="C1160" s="4" t="inlineStr">
        <is>
          <t>Салон красоты</t>
        </is>
      </c>
      <c r="D1160" s="4" t="inlineStr">
        <is>
          <t>+7 (925) 850-12-12</t>
        </is>
      </c>
      <c r="E1160" s="4" t="inlineStr"/>
      <c r="F1160" s="4" t="inlineStr"/>
      <c r="G1160" s="4" t="inlineStr">
        <is>
          <t>Нет</t>
        </is>
      </c>
      <c r="H1160" s="4" t="inlineStr"/>
      <c r="I1160" s="4" t="inlineStr">
        <is>
          <t>Кропоткинский переулок, 9-11</t>
        </is>
      </c>
      <c r="J1160" s="4" t="inlineStr">
        <is>
          <t>Mo-Su 09:00-21:00</t>
        </is>
      </c>
      <c r="K1160" s="4" t="inlineStr"/>
      <c r="L1160" s="4" t="inlineStr">
        <is>
          <t>https://yandex.ru/maps/?pt=37.592358,55.738296&amp;z=18&amp;l=map</t>
        </is>
      </c>
      <c r="M1160" s="4" t="inlineStr">
        <is>
          <t>OpenStreetMap</t>
        </is>
      </c>
      <c r="N1160" s="4" t="inlineStr">
        <is>
          <t>Не звонили</t>
        </is>
      </c>
      <c r="O1160" s="4" t="inlineStr"/>
    </row>
    <row r="1161">
      <c r="A1161" s="4" t="inlineStr">
        <is>
          <t>Muar</t>
        </is>
      </c>
      <c r="B1161" s="4" t="inlineStr">
        <is>
          <t>Красота и уход</t>
        </is>
      </c>
      <c r="C1161" s="4" t="inlineStr">
        <is>
          <t>Салон красоты</t>
        </is>
      </c>
      <c r="D1161" s="4" t="inlineStr">
        <is>
          <t>+7 (495) 142-37-70</t>
        </is>
      </c>
      <c r="E1161" s="4" t="inlineStr">
        <is>
          <t>+7 (968) 032-53-32, +7 (977) 171-51-01</t>
        </is>
      </c>
      <c r="F1161" s="4" t="inlineStr"/>
      <c r="G1161" s="4" t="inlineStr">
        <is>
          <t>Нет</t>
        </is>
      </c>
      <c r="H1161" s="4" t="inlineStr">
        <is>
          <t>muar-suharevskaya@yandex.ru</t>
        </is>
      </c>
      <c r="I1161" s="4" t="inlineStr">
        <is>
          <t>1-й Коптельский переулок, 20</t>
        </is>
      </c>
      <c r="J1161" s="4" t="inlineStr">
        <is>
          <t>Mo-Su 10:00-21:00</t>
        </is>
      </c>
      <c r="K1161" s="4" t="inlineStr"/>
      <c r="L1161" s="4" t="inlineStr">
        <is>
          <t>https://yandex.ru/maps/?pt=37.638650,55.775064&amp;z=18&amp;l=map</t>
        </is>
      </c>
      <c r="M1161" s="4" t="inlineStr">
        <is>
          <t>OpenStreetMap</t>
        </is>
      </c>
      <c r="N1161" s="4" t="inlineStr">
        <is>
          <t>Не звонили</t>
        </is>
      </c>
      <c r="O1161" s="4" t="inlineStr"/>
    </row>
    <row r="1162">
      <c r="A1162" s="4" t="inlineStr">
        <is>
          <t>Multifruid Nails</t>
        </is>
      </c>
      <c r="B1162" s="4" t="inlineStr">
        <is>
          <t>Красота и уход</t>
        </is>
      </c>
      <c r="C1162" s="4" t="inlineStr">
        <is>
          <t>Салон красоты</t>
        </is>
      </c>
      <c r="D1162" s="4" t="inlineStr">
        <is>
          <t>+7 (930) 937-89-87</t>
        </is>
      </c>
      <c r="E1162" s="4" t="inlineStr"/>
      <c r="F1162" s="4" t="inlineStr"/>
      <c r="G1162" s="4" t="inlineStr">
        <is>
          <t>Нет</t>
        </is>
      </c>
      <c r="H1162" s="4" t="inlineStr"/>
      <c r="I1162" s="4" t="inlineStr">
        <is>
          <t>3-й Добрынинский переулок, 3/5 с1</t>
        </is>
      </c>
      <c r="J1162" s="4" t="inlineStr">
        <is>
          <t>Mo-Su 10:00-22:00</t>
        </is>
      </c>
      <c r="K1162" s="4" t="inlineStr">
        <is>
          <t>https://vk.com/multifruid</t>
        </is>
      </c>
      <c r="L1162" s="4" t="inlineStr">
        <is>
          <t>https://yandex.ru/maps/?pt=37.618794,55.728316&amp;z=18&amp;l=map</t>
        </is>
      </c>
      <c r="M1162" s="4" t="inlineStr">
        <is>
          <t>OpenStreetMap</t>
        </is>
      </c>
      <c r="N1162" s="4" t="inlineStr">
        <is>
          <t>Не звонили</t>
        </is>
      </c>
      <c r="O1162" s="4" t="inlineStr"/>
    </row>
    <row r="1163">
      <c r="A1163" s="4" t="inlineStr">
        <is>
          <t>My face</t>
        </is>
      </c>
      <c r="B1163" s="4" t="inlineStr">
        <is>
          <t>Красота и уход</t>
        </is>
      </c>
      <c r="C1163" s="4" t="inlineStr">
        <is>
          <t>Салон красоты</t>
        </is>
      </c>
      <c r="D1163" s="4" t="inlineStr">
        <is>
          <t>+7 (915) 487-16-36</t>
        </is>
      </c>
      <c r="E1163" s="4" t="inlineStr"/>
      <c r="F1163" s="4" t="inlineStr"/>
      <c r="G1163" s="4" t="inlineStr">
        <is>
          <t>Нет</t>
        </is>
      </c>
      <c r="H1163" s="4" t="inlineStr"/>
      <c r="I1163" s="4" t="inlineStr">
        <is>
          <t>улица Палиха, 3 с1</t>
        </is>
      </c>
      <c r="J1163" s="4" t="inlineStr">
        <is>
          <t>10:00-22:00</t>
        </is>
      </c>
      <c r="K1163" s="4" t="inlineStr"/>
      <c r="L1163" s="4" t="inlineStr">
        <is>
          <t>https://yandex.ru/maps/?pt=37.597771,55.784422&amp;z=18&amp;l=map</t>
        </is>
      </c>
      <c r="M1163" s="4" t="inlineStr">
        <is>
          <t>OpenStreetMap</t>
        </is>
      </c>
      <c r="N1163" s="4" t="inlineStr">
        <is>
          <t>Не звонили</t>
        </is>
      </c>
      <c r="O1163" s="4" t="inlineStr"/>
    </row>
    <row r="1164">
      <c r="A1164" s="4" t="inlineStr">
        <is>
          <t>Nail Cafe</t>
        </is>
      </c>
      <c r="B1164" s="4" t="inlineStr">
        <is>
          <t>Красота и уход</t>
        </is>
      </c>
      <c r="C1164" s="4" t="inlineStr">
        <is>
          <t>Салон красоты</t>
        </is>
      </c>
      <c r="D1164" s="4" t="inlineStr">
        <is>
          <t>+7 (925) 013-99-81</t>
        </is>
      </c>
      <c r="E1164" s="4" t="inlineStr"/>
      <c r="F1164" s="4" t="inlineStr"/>
      <c r="G1164" s="4" t="inlineStr">
        <is>
          <t>Нет</t>
        </is>
      </c>
      <c r="H1164" s="4" t="inlineStr"/>
      <c r="I1164" s="4" t="inlineStr"/>
      <c r="J1164" s="4" t="inlineStr">
        <is>
          <t>Mo-Su 09:00-22:00</t>
        </is>
      </c>
      <c r="K1164" s="4" t="inlineStr"/>
      <c r="L1164" s="4" t="inlineStr">
        <is>
          <t>https://yandex.ru/maps/?pt=37.630961,55.847190&amp;z=18&amp;l=map</t>
        </is>
      </c>
      <c r="M1164" s="4" t="inlineStr">
        <is>
          <t>OpenStreetMap</t>
        </is>
      </c>
      <c r="N1164" s="4" t="inlineStr">
        <is>
          <t>Не звонили</t>
        </is>
      </c>
      <c r="O1164" s="4" t="inlineStr"/>
    </row>
    <row r="1165">
      <c r="A1165" s="4" t="inlineStr">
        <is>
          <t>Nail Cocktail</t>
        </is>
      </c>
      <c r="B1165" s="4" t="inlineStr">
        <is>
          <t>Красота и уход</t>
        </is>
      </c>
      <c r="C1165" s="4" t="inlineStr">
        <is>
          <t>Салон красоты</t>
        </is>
      </c>
      <c r="D1165" s="4" t="inlineStr">
        <is>
          <t>+7 (968) 003-41-03</t>
        </is>
      </c>
      <c r="E1165" s="4" t="inlineStr"/>
      <c r="F1165" s="4" t="inlineStr"/>
      <c r="G1165" s="4" t="inlineStr">
        <is>
          <t>Нет</t>
        </is>
      </c>
      <c r="H1165" s="4" t="inlineStr"/>
      <c r="I1165" s="4" t="inlineStr">
        <is>
          <t>улица Чаянова, 22</t>
        </is>
      </c>
      <c r="J1165" s="4" t="inlineStr"/>
      <c r="K1165" s="4" t="inlineStr"/>
      <c r="L1165" s="4" t="inlineStr">
        <is>
          <t>https://yandex.ru/maps/?pt=37.598855,55.778058&amp;z=18&amp;l=map</t>
        </is>
      </c>
      <c r="M1165" s="4" t="inlineStr">
        <is>
          <t>OpenStreetMap</t>
        </is>
      </c>
      <c r="N1165" s="4" t="inlineStr">
        <is>
          <t>Не звонили</t>
        </is>
      </c>
      <c r="O1165" s="4" t="inlineStr"/>
    </row>
    <row r="1166">
      <c r="A1166" s="4" t="inlineStr">
        <is>
          <t>Nail Concept</t>
        </is>
      </c>
      <c r="B1166" s="4" t="inlineStr">
        <is>
          <t>Красота и уход</t>
        </is>
      </c>
      <c r="C1166" s="4" t="inlineStr">
        <is>
          <t>Салон красоты</t>
        </is>
      </c>
      <c r="D1166" s="4" t="inlineStr">
        <is>
          <t>+7 (985) 525-27-32</t>
        </is>
      </c>
      <c r="E1166" s="4" t="inlineStr"/>
      <c r="F1166" s="4" t="inlineStr"/>
      <c r="G1166" s="4" t="inlineStr">
        <is>
          <t>Нет</t>
        </is>
      </c>
      <c r="H1166" s="4" t="inlineStr"/>
      <c r="I1166" s="4" t="inlineStr">
        <is>
          <t>Большой Кондратьевский переулок, 8 с1</t>
        </is>
      </c>
      <c r="J1166" s="4" t="inlineStr">
        <is>
          <t>Mo-Su 09:00-22:00</t>
        </is>
      </c>
      <c r="K1166" s="4" t="inlineStr"/>
      <c r="L1166" s="4" t="inlineStr">
        <is>
          <t>https://yandex.ru/maps/?pt=37.582769,55.773526&amp;z=18&amp;l=map</t>
        </is>
      </c>
      <c r="M1166" s="4" t="inlineStr">
        <is>
          <t>OpenStreetMap</t>
        </is>
      </c>
      <c r="N1166" s="4" t="inlineStr">
        <is>
          <t>Не звонили</t>
        </is>
      </c>
      <c r="O1166" s="4" t="inlineStr"/>
    </row>
    <row r="1167">
      <c r="A1167" s="4" t="inlineStr">
        <is>
          <t>Nail Summit</t>
        </is>
      </c>
      <c r="B1167" s="4" t="inlineStr">
        <is>
          <t>Красота и уход</t>
        </is>
      </c>
      <c r="C1167" s="4" t="inlineStr">
        <is>
          <t>Салон красоты</t>
        </is>
      </c>
      <c r="D1167" s="4" t="inlineStr">
        <is>
          <t>+7 (916) 857-75-50</t>
        </is>
      </c>
      <c r="E1167" s="4" t="inlineStr"/>
      <c r="F1167" s="4" t="inlineStr"/>
      <c r="G1167" s="4" t="inlineStr">
        <is>
          <t>Нет</t>
        </is>
      </c>
      <c r="H1167" s="4" t="inlineStr"/>
      <c r="I1167" s="4" t="inlineStr">
        <is>
          <t>Марксистская улица, 10 с1</t>
        </is>
      </c>
      <c r="J1167" s="4" t="inlineStr">
        <is>
          <t>Mo-Su 10:00-21:00</t>
        </is>
      </c>
      <c r="K1167" s="4" t="inlineStr"/>
      <c r="L1167" s="4" t="inlineStr">
        <is>
          <t>https://yandex.ru/maps/?pt=37.656808,55.739799&amp;z=18&amp;l=map</t>
        </is>
      </c>
      <c r="M1167" s="4" t="inlineStr">
        <is>
          <t>OpenStreetMap</t>
        </is>
      </c>
      <c r="N1167" s="4" t="inlineStr">
        <is>
          <t>Не звонили</t>
        </is>
      </c>
      <c r="O1167" s="4" t="inlineStr"/>
    </row>
    <row r="1168">
      <c r="A1168" s="4" t="inlineStr">
        <is>
          <t>NailBAR</t>
        </is>
      </c>
      <c r="B1168" s="4" t="inlineStr">
        <is>
          <t>Красота и уход</t>
        </is>
      </c>
      <c r="C1168" s="4" t="inlineStr">
        <is>
          <t>Салон красоты</t>
        </is>
      </c>
      <c r="D1168" s="4" t="inlineStr">
        <is>
          <t>+7 (495) 722-29-46</t>
        </is>
      </c>
      <c r="E1168" s="4" t="inlineStr"/>
      <c r="F1168" s="4" t="inlineStr"/>
      <c r="G1168" s="4" t="inlineStr">
        <is>
          <t>Нет</t>
        </is>
      </c>
      <c r="H1168" s="4" t="inlineStr">
        <is>
          <t>info@nailbar.ru</t>
        </is>
      </c>
      <c r="I1168" s="4" t="inlineStr">
        <is>
          <t>Пресненская набережная, 5</t>
        </is>
      </c>
      <c r="J1168" s="4" t="inlineStr">
        <is>
          <t>Mo-Fr 08:30-20:30</t>
        </is>
      </c>
      <c r="K1168" s="4" t="inlineStr"/>
      <c r="L1168" s="4" t="inlineStr">
        <is>
          <t>https://yandex.ru/maps/?pt=37.537327,55.747417&amp;z=18&amp;l=map</t>
        </is>
      </c>
      <c r="M1168" s="4" t="inlineStr">
        <is>
          <t>OpenStreetMap</t>
        </is>
      </c>
      <c r="N1168" s="4" t="inlineStr">
        <is>
          <t>Не звонили</t>
        </is>
      </c>
      <c r="O1168" s="4" t="inlineStr"/>
    </row>
    <row r="1169">
      <c r="A1169" s="4" t="inlineStr">
        <is>
          <t>Naillian</t>
        </is>
      </c>
      <c r="B1169" s="4" t="inlineStr">
        <is>
          <t>Красота и уход</t>
        </is>
      </c>
      <c r="C1169" s="4" t="inlineStr">
        <is>
          <t>Салон красоты</t>
        </is>
      </c>
      <c r="D1169" s="4" t="inlineStr">
        <is>
          <t>+7 (926) 943-37-77</t>
        </is>
      </c>
      <c r="E1169" s="4" t="inlineStr"/>
      <c r="F1169" s="4" t="inlineStr"/>
      <c r="G1169" s="4" t="inlineStr">
        <is>
          <t>Нет</t>
        </is>
      </c>
      <c r="H1169" s="4" t="inlineStr"/>
      <c r="I1169" s="4" t="inlineStr">
        <is>
          <t>Волгоградский проспект, 51</t>
        </is>
      </c>
      <c r="J1169" s="4" t="inlineStr">
        <is>
          <t>Mo-Su 10:00-22:00</t>
        </is>
      </c>
      <c r="K1169" s="4" t="inlineStr"/>
      <c r="L1169" s="4" t="inlineStr">
        <is>
          <t>https://yandex.ru/maps/?pt=37.731925,55.709675&amp;z=18&amp;l=map</t>
        </is>
      </c>
      <c r="M1169" s="4" t="inlineStr">
        <is>
          <t>OpenStreetMap</t>
        </is>
      </c>
      <c r="N1169" s="4" t="inlineStr">
        <is>
          <t>Не звонили</t>
        </is>
      </c>
      <c r="O1169" s="4" t="inlineStr"/>
    </row>
    <row r="1170">
      <c r="A1170" s="4" t="inlineStr">
        <is>
          <t>Nailmax.studio</t>
        </is>
      </c>
      <c r="B1170" s="4" t="inlineStr">
        <is>
          <t>Красота и уход</t>
        </is>
      </c>
      <c r="C1170" s="4" t="inlineStr">
        <is>
          <t>Салон красоты</t>
        </is>
      </c>
      <c r="D1170" s="4" t="inlineStr">
        <is>
          <t>+7 (977) 821-60-03</t>
        </is>
      </c>
      <c r="E1170" s="4" t="inlineStr"/>
      <c r="F1170" s="4" t="inlineStr"/>
      <c r="G1170" s="4" t="inlineStr">
        <is>
          <t>Нет</t>
        </is>
      </c>
      <c r="H1170" s="4" t="inlineStr"/>
      <c r="I1170" s="4" t="inlineStr">
        <is>
          <t>Дмитровское шоссе, 46 к1</t>
        </is>
      </c>
      <c r="J1170" s="4" t="inlineStr">
        <is>
          <t>Mo-Su 10:00-22:00</t>
        </is>
      </c>
      <c r="K1170" s="4" t="inlineStr">
        <is>
          <t>https://vk.com/public211317976</t>
        </is>
      </c>
      <c r="L1170" s="4" t="inlineStr">
        <is>
          <t>https://yandex.ru/maps/?pt=37.570126,55.844344&amp;z=18&amp;l=map</t>
        </is>
      </c>
      <c r="M1170" s="4" t="inlineStr">
        <is>
          <t>OpenStreetMap</t>
        </is>
      </c>
      <c r="N1170" s="4" t="inlineStr">
        <is>
          <t>Не звонили</t>
        </is>
      </c>
      <c r="O1170" s="4" t="inlineStr"/>
    </row>
    <row r="1171">
      <c r="A1171" s="4" t="inlineStr">
        <is>
          <t>Nailme.Moscow</t>
        </is>
      </c>
      <c r="B1171" s="4" t="inlineStr">
        <is>
          <t>Красота и уход</t>
        </is>
      </c>
      <c r="C1171" s="4" t="inlineStr">
        <is>
          <t>Салон красоты</t>
        </is>
      </c>
      <c r="D1171" s="4" t="inlineStr">
        <is>
          <t>+7 (905) 700-60-06</t>
        </is>
      </c>
      <c r="E1171" s="4" t="inlineStr"/>
      <c r="F1171" s="4" t="inlineStr"/>
      <c r="G1171" s="4" t="inlineStr">
        <is>
          <t>Нет</t>
        </is>
      </c>
      <c r="H1171" s="4" t="inlineStr"/>
      <c r="I1171" s="4" t="inlineStr">
        <is>
          <t>улица Петровка, 17 с5</t>
        </is>
      </c>
      <c r="J1171" s="4" t="inlineStr">
        <is>
          <t>Mo-Su 09:00-22:00</t>
        </is>
      </c>
      <c r="K1171" s="4" t="inlineStr"/>
      <c r="L1171" s="4" t="inlineStr">
        <is>
          <t>https://yandex.ru/maps/?pt=37.615156,55.764590&amp;z=18&amp;l=map</t>
        </is>
      </c>
      <c r="M1171" s="4" t="inlineStr">
        <is>
          <t>OpenStreetMap</t>
        </is>
      </c>
      <c r="N1171" s="4" t="inlineStr">
        <is>
          <t>Не звонили</t>
        </is>
      </c>
      <c r="O1171" s="4" t="inlineStr"/>
    </row>
    <row r="1172">
      <c r="A1172" s="4" t="inlineStr">
        <is>
          <t>Nails Beauty</t>
        </is>
      </c>
      <c r="B1172" s="4" t="inlineStr">
        <is>
          <t>Красота и уход</t>
        </is>
      </c>
      <c r="C1172" s="4" t="inlineStr">
        <is>
          <t>Салон красоты</t>
        </is>
      </c>
      <c r="D1172" s="4" t="inlineStr">
        <is>
          <t>+7 (958) 100-64-05</t>
        </is>
      </c>
      <c r="E1172" s="4" t="inlineStr"/>
      <c r="F1172" s="4" t="inlineStr"/>
      <c r="G1172" s="4" t="inlineStr">
        <is>
          <t>Нет</t>
        </is>
      </c>
      <c r="H1172" s="4" t="inlineStr"/>
      <c r="I1172" s="4" t="inlineStr">
        <is>
          <t>улица Академика Арцимовича, 17</t>
        </is>
      </c>
      <c r="J1172" s="4" t="inlineStr">
        <is>
          <t>Mo-Su 10:00-22:00</t>
        </is>
      </c>
      <c r="K1172" s="4" t="inlineStr"/>
      <c r="L1172" s="4" t="inlineStr">
        <is>
          <t>https://yandex.ru/maps/?pt=37.511297,55.637794&amp;z=18&amp;l=map</t>
        </is>
      </c>
      <c r="M1172" s="4" t="inlineStr">
        <is>
          <t>OpenStreetMap</t>
        </is>
      </c>
      <c r="N1172" s="4" t="inlineStr">
        <is>
          <t>Не звонили</t>
        </is>
      </c>
      <c r="O1172" s="4" t="inlineStr"/>
    </row>
    <row r="1173">
      <c r="A1173" s="4" t="inlineStr">
        <is>
          <t>Nails Pro</t>
        </is>
      </c>
      <c r="B1173" s="4" t="inlineStr">
        <is>
          <t>Красота и уход</t>
        </is>
      </c>
      <c r="C1173" s="4" t="inlineStr">
        <is>
          <t>Салон красоты</t>
        </is>
      </c>
      <c r="D1173" s="4" t="inlineStr">
        <is>
          <t>+7 (499) 714-54-54</t>
        </is>
      </c>
      <c r="E1173" s="4" t="inlineStr"/>
      <c r="F1173" s="4" t="inlineStr"/>
      <c r="G1173" s="4" t="inlineStr">
        <is>
          <t>Нет</t>
        </is>
      </c>
      <c r="H1173" s="4" t="inlineStr"/>
      <c r="I1173" s="4" t="inlineStr"/>
      <c r="J1173" s="4" t="inlineStr">
        <is>
          <t>Mo-Su 10:00-22:00</t>
        </is>
      </c>
      <c r="K1173" s="4" t="inlineStr"/>
      <c r="L1173" s="4" t="inlineStr">
        <is>
          <t>https://yandex.ru/maps/?pt=37.728125,55.601877&amp;z=18&amp;l=map</t>
        </is>
      </c>
      <c r="M1173" s="4" t="inlineStr">
        <is>
          <t>OpenStreetMap</t>
        </is>
      </c>
      <c r="N1173" s="4" t="inlineStr">
        <is>
          <t>Не звонили</t>
        </is>
      </c>
      <c r="O1173" s="4" t="inlineStr"/>
    </row>
    <row r="1174">
      <c r="A1174" s="4" t="inlineStr">
        <is>
          <t>Nails Profi</t>
        </is>
      </c>
      <c r="B1174" s="4" t="inlineStr">
        <is>
          <t>Красота и уход</t>
        </is>
      </c>
      <c r="C1174" s="4" t="inlineStr">
        <is>
          <t>Салон красоты</t>
        </is>
      </c>
      <c r="D1174" s="4" t="inlineStr">
        <is>
          <t>+7 (495) 642-53-15</t>
        </is>
      </c>
      <c r="E1174" s="4" t="inlineStr"/>
      <c r="F1174" s="4" t="inlineStr"/>
      <c r="G1174" s="4" t="inlineStr">
        <is>
          <t>Нет</t>
        </is>
      </c>
      <c r="H1174" s="4" t="inlineStr"/>
      <c r="I1174" s="4" t="inlineStr"/>
      <c r="J1174" s="4" t="inlineStr">
        <is>
          <t>Mo-Su 10:00-21:00</t>
        </is>
      </c>
      <c r="K1174" s="4" t="inlineStr"/>
      <c r="L1174" s="4" t="inlineStr">
        <is>
          <t>https://yandex.ru/maps/?pt=37.595943,55.771816&amp;z=18&amp;l=map</t>
        </is>
      </c>
      <c r="M1174" s="4" t="inlineStr">
        <is>
          <t>OpenStreetMap</t>
        </is>
      </c>
      <c r="N1174" s="4" t="inlineStr">
        <is>
          <t>Не звонили</t>
        </is>
      </c>
      <c r="O1174" s="4" t="inlineStr"/>
    </row>
    <row r="1175">
      <c r="A1175" s="4" t="inlineStr">
        <is>
          <t>Nails Room</t>
        </is>
      </c>
      <c r="B1175" s="4" t="inlineStr">
        <is>
          <t>Красота и уход</t>
        </is>
      </c>
      <c r="C1175" s="4" t="inlineStr">
        <is>
          <t>Салон красоты</t>
        </is>
      </c>
      <c r="D1175" s="4" t="inlineStr">
        <is>
          <t>+7 (495) 005-47-61</t>
        </is>
      </c>
      <c r="E1175" s="4" t="inlineStr">
        <is>
          <t>+7 (999) 838-67-16</t>
        </is>
      </c>
      <c r="F1175" s="4" t="inlineStr"/>
      <c r="G1175" s="4" t="inlineStr">
        <is>
          <t>Нет</t>
        </is>
      </c>
      <c r="H1175" s="4" t="inlineStr"/>
      <c r="I1175" s="4" t="inlineStr">
        <is>
          <t>проспект Ракетостроителей, 9 к3</t>
        </is>
      </c>
      <c r="J1175" s="4" t="inlineStr">
        <is>
          <t>09:00-21:00</t>
        </is>
      </c>
      <c r="K1175" s="4" t="inlineStr"/>
      <c r="L1175" s="4" t="inlineStr">
        <is>
          <t>https://yandex.ru/maps/?pt=37.505444,55.935081&amp;z=18&amp;l=map</t>
        </is>
      </c>
      <c r="M1175" s="4" t="inlineStr">
        <is>
          <t>OpenStreetMap</t>
        </is>
      </c>
      <c r="N1175" s="4" t="inlineStr">
        <is>
          <t>Не звонили</t>
        </is>
      </c>
      <c r="O1175" s="4" t="inlineStr"/>
    </row>
    <row r="1176">
      <c r="A1176" s="4" t="inlineStr">
        <is>
          <t>Nails up</t>
        </is>
      </c>
      <c r="B1176" s="4" t="inlineStr">
        <is>
          <t>Красота и уход</t>
        </is>
      </c>
      <c r="C1176" s="4" t="inlineStr">
        <is>
          <t>Салон красоты</t>
        </is>
      </c>
      <c r="D1176" s="4" t="inlineStr">
        <is>
          <t>+7 (995) 888-01-90</t>
        </is>
      </c>
      <c r="E1176" s="4" t="inlineStr"/>
      <c r="F1176" s="4" t="inlineStr"/>
      <c r="G1176" s="4" t="inlineStr">
        <is>
          <t>Нет</t>
        </is>
      </c>
      <c r="H1176" s="4" t="inlineStr"/>
      <c r="I1176" s="4" t="inlineStr">
        <is>
          <t>Армавирская улица, 8/23</t>
        </is>
      </c>
      <c r="J1176" s="4" t="inlineStr">
        <is>
          <t>10:00-22:00</t>
        </is>
      </c>
      <c r="K1176" s="4" t="inlineStr"/>
      <c r="L1176" s="4" t="inlineStr">
        <is>
          <t>https://yandex.ru/maps/?pt=37.753158,55.673332&amp;z=18&amp;l=map</t>
        </is>
      </c>
      <c r="M1176" s="4" t="inlineStr">
        <is>
          <t>OpenStreetMap</t>
        </is>
      </c>
      <c r="N1176" s="4" t="inlineStr">
        <is>
          <t>Не звонили</t>
        </is>
      </c>
      <c r="O1176" s="4" t="inlineStr"/>
    </row>
    <row r="1177">
      <c r="A1177" s="4" t="inlineStr">
        <is>
          <t>Nails up</t>
        </is>
      </c>
      <c r="B1177" s="4" t="inlineStr">
        <is>
          <t>Красота и уход</t>
        </is>
      </c>
      <c r="C1177" s="4" t="inlineStr">
        <is>
          <t>Салон красоты</t>
        </is>
      </c>
      <c r="D1177" s="4" t="inlineStr">
        <is>
          <t>+7 (495) 109-90-93</t>
        </is>
      </c>
      <c r="E1177" s="4" t="inlineStr"/>
      <c r="F1177" s="4" t="inlineStr"/>
      <c r="G1177" s="4" t="inlineStr">
        <is>
          <t>Нет</t>
        </is>
      </c>
      <c r="H1177" s="4" t="inlineStr"/>
      <c r="I1177" s="4" t="inlineStr">
        <is>
          <t>Тимирязевская улица, 25</t>
        </is>
      </c>
      <c r="J1177" s="4" t="inlineStr">
        <is>
          <t>Mo-Su 10:00-22:00</t>
        </is>
      </c>
      <c r="K1177" s="4" t="inlineStr"/>
      <c r="L1177" s="4" t="inlineStr">
        <is>
          <t>https://yandex.ru/maps/?pt=37.563780,55.814684&amp;z=18&amp;l=map</t>
        </is>
      </c>
      <c r="M1177" s="4" t="inlineStr">
        <is>
          <t>OpenStreetMap</t>
        </is>
      </c>
      <c r="N1177" s="4" t="inlineStr">
        <is>
          <t>Не звонили</t>
        </is>
      </c>
      <c r="O1177" s="4" t="inlineStr"/>
    </row>
    <row r="1178">
      <c r="A1178" s="4" t="inlineStr">
        <is>
          <t>Naily studio</t>
        </is>
      </c>
      <c r="B1178" s="4" t="inlineStr">
        <is>
          <t>Красота и уход</t>
        </is>
      </c>
      <c r="C1178" s="4" t="inlineStr">
        <is>
          <t>Салон красоты</t>
        </is>
      </c>
      <c r="D1178" s="4" t="inlineStr">
        <is>
          <t>+7 (909) 162-33-38</t>
        </is>
      </c>
      <c r="E1178" s="4" t="inlineStr"/>
      <c r="F1178" s="4" t="inlineStr"/>
      <c r="G1178" s="4" t="inlineStr">
        <is>
          <t>Нет</t>
        </is>
      </c>
      <c r="H1178" s="4" t="inlineStr"/>
      <c r="I1178" s="4" t="inlineStr">
        <is>
          <t>улица Преображенский Вал, 1 с1</t>
        </is>
      </c>
      <c r="J1178" s="4" t="inlineStr">
        <is>
          <t>10:00-22:00</t>
        </is>
      </c>
      <c r="K1178" s="4" t="inlineStr"/>
      <c r="L1178" s="4" t="inlineStr">
        <is>
          <t>https://yandex.ru/maps/?pt=37.716276,55.794287&amp;z=18&amp;l=map</t>
        </is>
      </c>
      <c r="M1178" s="4" t="inlineStr">
        <is>
          <t>OpenStreetMap</t>
        </is>
      </c>
      <c r="N1178" s="4" t="inlineStr">
        <is>
          <t>Не звонили</t>
        </is>
      </c>
      <c r="O1178" s="4" t="inlineStr"/>
    </row>
    <row r="1179">
      <c r="A1179" s="4" t="inlineStr">
        <is>
          <t>Nari nails</t>
        </is>
      </c>
      <c r="B1179" s="4" t="inlineStr">
        <is>
          <t>Красота и уход</t>
        </is>
      </c>
      <c r="C1179" s="4" t="inlineStr">
        <is>
          <t>Салон красоты</t>
        </is>
      </c>
      <c r="D1179" s="4" t="inlineStr">
        <is>
          <t>+7 (926) 989-72-86</t>
        </is>
      </c>
      <c r="E1179" s="4" t="inlineStr"/>
      <c r="F1179" s="4" t="inlineStr"/>
      <c r="G1179" s="4" t="inlineStr">
        <is>
          <t>Нет</t>
        </is>
      </c>
      <c r="H1179" s="4" t="inlineStr"/>
      <c r="I1179" s="4" t="inlineStr">
        <is>
          <t>улица Седова, 2 к1</t>
        </is>
      </c>
      <c r="J1179" s="4" t="inlineStr">
        <is>
          <t>Mo-Su 09:00-21:00</t>
        </is>
      </c>
      <c r="K1179" s="4" t="inlineStr"/>
      <c r="L1179" s="4" t="inlineStr">
        <is>
          <t>https://yandex.ru/maps/?pt=37.643380,55.852156&amp;z=18&amp;l=map</t>
        </is>
      </c>
      <c r="M1179" s="4" t="inlineStr">
        <is>
          <t>OpenStreetMap</t>
        </is>
      </c>
      <c r="N1179" s="4" t="inlineStr">
        <is>
          <t>Не звонили</t>
        </is>
      </c>
      <c r="O1179" s="4" t="inlineStr"/>
    </row>
    <row r="1180">
      <c r="A1180" s="4" t="inlineStr">
        <is>
          <t>NEOS</t>
        </is>
      </c>
      <c r="B1180" s="4" t="inlineStr">
        <is>
          <t>Красота и уход</t>
        </is>
      </c>
      <c r="C1180" s="4" t="inlineStr">
        <is>
          <t>Салон красоты</t>
        </is>
      </c>
      <c r="D1180" s="4" t="inlineStr">
        <is>
          <t>+7 (953) 285-67-10</t>
        </is>
      </c>
      <c r="E1180" s="4" t="inlineStr"/>
      <c r="F1180" s="4" t="inlineStr"/>
      <c r="G1180" s="4" t="inlineStr">
        <is>
          <t>Нет</t>
        </is>
      </c>
      <c r="H1180" s="4" t="inlineStr"/>
      <c r="I1180" s="4" t="inlineStr">
        <is>
          <t>Берёзовая аллея, 5А с6</t>
        </is>
      </c>
      <c r="J1180" s="4" t="inlineStr"/>
      <c r="K1180" s="4" t="inlineStr"/>
      <c r="L1180" s="4" t="inlineStr">
        <is>
          <t>https://yandex.ru/maps/?pt=37.619366,55.848394&amp;z=18&amp;l=map</t>
        </is>
      </c>
      <c r="M1180" s="4" t="inlineStr">
        <is>
          <t>OpenStreetMap</t>
        </is>
      </c>
      <c r="N1180" s="4" t="inlineStr">
        <is>
          <t>Не звонили</t>
        </is>
      </c>
      <c r="O1180" s="4" t="inlineStr"/>
    </row>
    <row r="1181">
      <c r="A1181" s="4" t="inlineStr">
        <is>
          <t>New Nails</t>
        </is>
      </c>
      <c r="B1181" s="4" t="inlineStr">
        <is>
          <t>Красота и уход</t>
        </is>
      </c>
      <c r="C1181" s="4" t="inlineStr">
        <is>
          <t>Салон красоты</t>
        </is>
      </c>
      <c r="D1181" s="4" t="inlineStr">
        <is>
          <t>+7 (926) 034-34-56</t>
        </is>
      </c>
      <c r="E1181" s="4" t="inlineStr"/>
      <c r="F1181" s="4" t="inlineStr"/>
      <c r="G1181" s="4" t="inlineStr">
        <is>
          <t>Нет</t>
        </is>
      </c>
      <c r="H1181" s="4" t="inlineStr"/>
      <c r="I1181" s="4" t="inlineStr">
        <is>
          <t>1-я Тверская-Ямская улица, 13 с1А</t>
        </is>
      </c>
      <c r="J1181" s="4" t="inlineStr">
        <is>
          <t>Mo-Su 10:00-22:00</t>
        </is>
      </c>
      <c r="K1181" s="4" t="inlineStr"/>
      <c r="L1181" s="4" t="inlineStr">
        <is>
          <t>https://yandex.ru/maps/?pt=37.589467,55.772840&amp;z=18&amp;l=map</t>
        </is>
      </c>
      <c r="M1181" s="4" t="inlineStr">
        <is>
          <t>OpenStreetMap</t>
        </is>
      </c>
      <c r="N1181" s="4" t="inlineStr">
        <is>
          <t>Не звонили</t>
        </is>
      </c>
      <c r="O1181" s="4" t="inlineStr"/>
    </row>
    <row r="1182">
      <c r="A1182" s="4" t="inlineStr">
        <is>
          <t>Nice Nails</t>
        </is>
      </c>
      <c r="B1182" s="4" t="inlineStr">
        <is>
          <t>Красота и уход</t>
        </is>
      </c>
      <c r="C1182" s="4" t="inlineStr">
        <is>
          <t>Салон красоты</t>
        </is>
      </c>
      <c r="D1182" s="4" t="inlineStr">
        <is>
          <t>+7 (925) 381-99-90</t>
        </is>
      </c>
      <c r="E1182" s="4" t="inlineStr"/>
      <c r="F1182" s="4" t="inlineStr"/>
      <c r="G1182" s="4" t="inlineStr">
        <is>
          <t>Нет</t>
        </is>
      </c>
      <c r="H1182" s="4" t="inlineStr"/>
      <c r="I1182" s="4" t="inlineStr"/>
      <c r="J1182" s="4" t="inlineStr">
        <is>
          <t>Mo-Su 10:00-22:00</t>
        </is>
      </c>
      <c r="K1182" s="4" t="inlineStr"/>
      <c r="L1182" s="4" t="inlineStr">
        <is>
          <t>https://yandex.ru/maps/?pt=37.628916,55.847788&amp;z=18&amp;l=map</t>
        </is>
      </c>
      <c r="M1182" s="4" t="inlineStr">
        <is>
          <t>OpenStreetMap</t>
        </is>
      </c>
      <c r="N1182" s="4" t="inlineStr">
        <is>
          <t>Не звонили</t>
        </is>
      </c>
      <c r="O1182" s="4" t="inlineStr"/>
    </row>
    <row r="1183">
      <c r="A1183" s="4" t="inlineStr">
        <is>
          <t>Nina</t>
        </is>
      </c>
      <c r="B1183" s="4" t="inlineStr">
        <is>
          <t>Красота и уход</t>
        </is>
      </c>
      <c r="C1183" s="4" t="inlineStr">
        <is>
          <t>Салон красоты</t>
        </is>
      </c>
      <c r="D1183" s="4" t="inlineStr">
        <is>
          <t>+7 (903) 576-75-00</t>
        </is>
      </c>
      <c r="E1183" s="4" t="inlineStr"/>
      <c r="F1183" s="4" t="inlineStr"/>
      <c r="G1183" s="4" t="inlineStr">
        <is>
          <t>Нет</t>
        </is>
      </c>
      <c r="H1183" s="4" t="inlineStr"/>
      <c r="I1183" s="4" t="inlineStr">
        <is>
          <t>Дмитровское шоссе, 51 к1 с2</t>
        </is>
      </c>
      <c r="J1183" s="4" t="inlineStr">
        <is>
          <t>Mo-Su 10:00-22:00</t>
        </is>
      </c>
      <c r="K1183" s="4" t="inlineStr">
        <is>
          <t>https://vk.com/laser_nina</t>
        </is>
      </c>
      <c r="L1183" s="4" t="inlineStr">
        <is>
          <t>https://yandex.ru/maps/?pt=37.568665,55.842461&amp;z=18&amp;l=map</t>
        </is>
      </c>
      <c r="M1183" s="4" t="inlineStr">
        <is>
          <t>OpenStreetMap</t>
        </is>
      </c>
      <c r="N1183" s="4" t="inlineStr">
        <is>
          <t>Не звонили</t>
        </is>
      </c>
      <c r="O1183" s="4" t="inlineStr"/>
    </row>
    <row r="1184">
      <c r="A1184" s="4" t="inlineStr">
        <is>
          <t>NM</t>
        </is>
      </c>
      <c r="B1184" s="4" t="inlineStr">
        <is>
          <t>Красота и уход</t>
        </is>
      </c>
      <c r="C1184" s="4" t="inlineStr">
        <is>
          <t>Салон красоты</t>
        </is>
      </c>
      <c r="D1184" s="4" t="inlineStr">
        <is>
          <t>+7 (977) 676-36-92</t>
        </is>
      </c>
      <c r="E1184" s="4" t="inlineStr"/>
      <c r="F1184" s="4" t="inlineStr"/>
      <c r="G1184" s="4" t="inlineStr">
        <is>
          <t>Нет</t>
        </is>
      </c>
      <c r="H1184" s="4" t="inlineStr"/>
      <c r="I1184" s="4" t="inlineStr">
        <is>
          <t>Огородный проезд, 25/20</t>
        </is>
      </c>
      <c r="J1184" s="4" t="inlineStr">
        <is>
          <t>Mo-Su 10:00-22:00</t>
        </is>
      </c>
      <c r="K1184" s="4" t="inlineStr"/>
      <c r="L1184" s="4" t="inlineStr">
        <is>
          <t>https://yandex.ru/maps/?pt=37.594603,55.817892&amp;z=18&amp;l=map</t>
        </is>
      </c>
      <c r="M1184" s="4" t="inlineStr">
        <is>
          <t>OpenStreetMap</t>
        </is>
      </c>
      <c r="N1184" s="4" t="inlineStr">
        <is>
          <t>Не звонили</t>
        </is>
      </c>
      <c r="O1184" s="4" t="inlineStr"/>
    </row>
    <row r="1185">
      <c r="A1185" s="4" t="inlineStr">
        <is>
          <t>NoroV nails</t>
        </is>
      </c>
      <c r="B1185" s="4" t="inlineStr">
        <is>
          <t>Красота и уход</t>
        </is>
      </c>
      <c r="C1185" s="4" t="inlineStr">
        <is>
          <t>Салон красоты</t>
        </is>
      </c>
      <c r="D1185" s="4" t="inlineStr">
        <is>
          <t>+7 (910) 013-73-44</t>
        </is>
      </c>
      <c r="E1185" s="4" t="inlineStr"/>
      <c r="F1185" s="4" t="inlineStr"/>
      <c r="G1185" s="4" t="inlineStr">
        <is>
          <t>Нет</t>
        </is>
      </c>
      <c r="H1185" s="4" t="inlineStr"/>
      <c r="I1185" s="4" t="inlineStr">
        <is>
          <t>улица Дмитриевского, 3</t>
        </is>
      </c>
      <c r="J1185" s="4" t="inlineStr">
        <is>
          <t>Mo-Sa 10:00-20:00</t>
        </is>
      </c>
      <c r="K1185" s="4" t="inlineStr"/>
      <c r="L1185" s="4" t="inlineStr">
        <is>
          <t>https://yandex.ru/maps/?pt=37.883236,55.710033&amp;z=18&amp;l=map</t>
        </is>
      </c>
      <c r="M1185" s="4" t="inlineStr">
        <is>
          <t>OpenStreetMap</t>
        </is>
      </c>
      <c r="N1185" s="4" t="inlineStr">
        <is>
          <t>Не звонили</t>
        </is>
      </c>
      <c r="O1185" s="4" t="inlineStr"/>
    </row>
    <row r="1186">
      <c r="A1186" s="4" t="inlineStr">
        <is>
          <t>Not only</t>
        </is>
      </c>
      <c r="B1186" s="4" t="inlineStr">
        <is>
          <t>Красота и уход</t>
        </is>
      </c>
      <c r="C1186" s="4" t="inlineStr">
        <is>
          <t>Салон красоты</t>
        </is>
      </c>
      <c r="D1186" s="4" t="inlineStr">
        <is>
          <t>+7 (926) 945-55-01</t>
        </is>
      </c>
      <c r="E1186" s="4" t="inlineStr"/>
      <c r="F1186" s="4" t="inlineStr"/>
      <c r="G1186" s="4" t="inlineStr">
        <is>
          <t>Нет</t>
        </is>
      </c>
      <c r="H1186" s="4" t="inlineStr"/>
      <c r="I1186" s="4" t="inlineStr">
        <is>
          <t>Гостиничная улица, 7А к2</t>
        </is>
      </c>
      <c r="J1186" s="4" t="inlineStr">
        <is>
          <t>Mo-Fr 11:30-22:00</t>
        </is>
      </c>
      <c r="K1186" s="4" t="inlineStr">
        <is>
          <t>https://vk.com/public171278480</t>
        </is>
      </c>
      <c r="L1186" s="4" t="inlineStr">
        <is>
          <t>https://yandex.ru/maps/?pt=37.577779,55.844880&amp;z=18&amp;l=map</t>
        </is>
      </c>
      <c r="M1186" s="4" t="inlineStr">
        <is>
          <t>OpenStreetMap</t>
        </is>
      </c>
      <c r="N1186" s="4" t="inlineStr">
        <is>
          <t>Не звонили</t>
        </is>
      </c>
      <c r="O1186" s="4" t="inlineStr"/>
    </row>
    <row r="1187">
      <c r="A1187" s="4" t="inlineStr">
        <is>
          <t>NP Club</t>
        </is>
      </c>
      <c r="B1187" s="4" t="inlineStr">
        <is>
          <t>Красота и уход</t>
        </is>
      </c>
      <c r="C1187" s="4" t="inlineStr">
        <is>
          <t>Салон красоты</t>
        </is>
      </c>
      <c r="D1187" s="4" t="inlineStr">
        <is>
          <t>+7 (906) 729-10-00</t>
        </is>
      </c>
      <c r="E1187" s="4" t="inlineStr"/>
      <c r="F1187" s="4" t="inlineStr"/>
      <c r="G1187" s="4" t="inlineStr">
        <is>
          <t>Нет</t>
        </is>
      </c>
      <c r="H1187" s="4" t="inlineStr"/>
      <c r="I1187" s="4" t="inlineStr">
        <is>
          <t>Профсоюзная улица, 7/12</t>
        </is>
      </c>
      <c r="J1187" s="4" t="inlineStr"/>
      <c r="K1187" s="4" t="inlineStr"/>
      <c r="L1187" s="4" t="inlineStr">
        <is>
          <t>https://yandex.ru/maps/?pt=37.569575,55.683479&amp;z=18&amp;l=map</t>
        </is>
      </c>
      <c r="M1187" s="4" t="inlineStr">
        <is>
          <t>OpenStreetMap</t>
        </is>
      </c>
      <c r="N1187" s="4" t="inlineStr">
        <is>
          <t>Не звонили</t>
        </is>
      </c>
      <c r="O1187" s="4" t="inlineStr"/>
    </row>
    <row r="1188">
      <c r="A1188" s="4" t="inlineStr">
        <is>
          <t>OK</t>
        </is>
      </c>
      <c r="B1188" s="4" t="inlineStr">
        <is>
          <t>Красота и уход</t>
        </is>
      </c>
      <c r="C1188" s="4" t="inlineStr">
        <is>
          <t>Салон красоты</t>
        </is>
      </c>
      <c r="D1188" s="4" t="inlineStr">
        <is>
          <t>+7 (963) 600-77-33</t>
        </is>
      </c>
      <c r="E1188" s="4" t="inlineStr"/>
      <c r="F1188" s="4" t="inlineStr"/>
      <c r="G1188" s="4" t="inlineStr">
        <is>
          <t>Нет</t>
        </is>
      </c>
      <c r="H1188" s="4" t="inlineStr"/>
      <c r="I1188" s="4" t="inlineStr">
        <is>
          <t>улица Самеда Вургуна, 11</t>
        </is>
      </c>
      <c r="J1188" s="4" t="inlineStr">
        <is>
          <t>Mo-Su 09:00-20:00</t>
        </is>
      </c>
      <c r="K1188" s="4" t="inlineStr"/>
      <c r="L1188" s="4" t="inlineStr">
        <is>
          <t>https://yandex.ru/maps/?pt=37.527084,55.808515&amp;z=18&amp;l=map</t>
        </is>
      </c>
      <c r="M1188" s="4" t="inlineStr">
        <is>
          <t>OpenStreetMap</t>
        </is>
      </c>
      <c r="N1188" s="4" t="inlineStr">
        <is>
          <t>Не звонили</t>
        </is>
      </c>
      <c r="O1188" s="4" t="inlineStr"/>
    </row>
    <row r="1189">
      <c r="A1189" s="4" t="inlineStr">
        <is>
          <t>Okay,wake up!</t>
        </is>
      </c>
      <c r="B1189" s="4" t="inlineStr">
        <is>
          <t>Красота и уход</t>
        </is>
      </c>
      <c r="C1189" s="4" t="inlineStr">
        <is>
          <t>Салон красоты</t>
        </is>
      </c>
      <c r="D1189" s="4" t="inlineStr">
        <is>
          <t>+7 (499) 372-37-24</t>
        </is>
      </c>
      <c r="E1189" s="4" t="inlineStr"/>
      <c r="F1189" s="4" t="inlineStr"/>
      <c r="G1189" s="4" t="inlineStr">
        <is>
          <t>Нет</t>
        </is>
      </c>
      <c r="H1189" s="4" t="inlineStr"/>
      <c r="I1189" s="4" t="inlineStr">
        <is>
          <t>Украинский бульвар, 7</t>
        </is>
      </c>
      <c r="J1189" s="4" t="inlineStr">
        <is>
          <t>Mo-Su 10:00-21:00</t>
        </is>
      </c>
      <c r="K1189" s="4" t="inlineStr"/>
      <c r="L1189" s="4" t="inlineStr">
        <is>
          <t>https://yandex.ru/maps/?pt=37.567040,55.747873&amp;z=18&amp;l=map</t>
        </is>
      </c>
      <c r="M1189" s="4" t="inlineStr">
        <is>
          <t>OpenStreetMap</t>
        </is>
      </c>
      <c r="N1189" s="4" t="inlineStr">
        <is>
          <t>Не звонили</t>
        </is>
      </c>
      <c r="O1189" s="4" t="inlineStr"/>
    </row>
    <row r="1190">
      <c r="A1190" s="4" t="inlineStr">
        <is>
          <t>ONLYou</t>
        </is>
      </c>
      <c r="B1190" s="4" t="inlineStr">
        <is>
          <t>Красота и уход</t>
        </is>
      </c>
      <c r="C1190" s="4" t="inlineStr">
        <is>
          <t>Салон красоты</t>
        </is>
      </c>
      <c r="D1190" s="4" t="inlineStr">
        <is>
          <t>+7 (916) 165-13-11</t>
        </is>
      </c>
      <c r="E1190" s="4" t="inlineStr"/>
      <c r="F1190" s="4" t="inlineStr"/>
      <c r="G1190" s="4" t="inlineStr">
        <is>
          <t>Нет</t>
        </is>
      </c>
      <c r="H1190" s="4" t="inlineStr"/>
      <c r="I1190" s="4" t="inlineStr">
        <is>
          <t>улица Панфёрова, 3 с1</t>
        </is>
      </c>
      <c r="J1190" s="4" t="inlineStr">
        <is>
          <t>Mo-Su 10:00-22:00</t>
        </is>
      </c>
      <c r="K1190" s="4" t="inlineStr"/>
      <c r="L1190" s="4" t="inlineStr">
        <is>
          <t>https://yandex.ru/maps/?pt=37.541225,55.684050&amp;z=18&amp;l=map</t>
        </is>
      </c>
      <c r="M1190" s="4" t="inlineStr">
        <is>
          <t>OpenStreetMap</t>
        </is>
      </c>
      <c r="N1190" s="4" t="inlineStr">
        <is>
          <t>Не звонили</t>
        </is>
      </c>
      <c r="O1190" s="4" t="inlineStr"/>
    </row>
    <row r="1191">
      <c r="A1191" s="4" t="inlineStr">
        <is>
          <t>Oxygen</t>
        </is>
      </c>
      <c r="B1191" s="4" t="inlineStr">
        <is>
          <t>Красота и уход</t>
        </is>
      </c>
      <c r="C1191" s="4" t="inlineStr">
        <is>
          <t>Салон красоты</t>
        </is>
      </c>
      <c r="D1191" s="4" t="inlineStr">
        <is>
          <t>+7 (965) 200-89-65</t>
        </is>
      </c>
      <c r="E1191" s="4" t="inlineStr"/>
      <c r="F1191" s="4" t="inlineStr"/>
      <c r="G1191" s="4" t="inlineStr">
        <is>
          <t>Нет</t>
        </is>
      </c>
      <c r="H1191" s="4" t="inlineStr"/>
      <c r="I1191" s="4" t="inlineStr">
        <is>
          <t>улица Щепкина, 4</t>
        </is>
      </c>
      <c r="J1191" s="4" t="inlineStr">
        <is>
          <t>Mo-Su 10:00-22:00</t>
        </is>
      </c>
      <c r="K1191" s="4" t="inlineStr"/>
      <c r="L1191" s="4" t="inlineStr">
        <is>
          <t>https://yandex.ru/maps/?pt=37.629259,55.773846&amp;z=18&amp;l=map</t>
        </is>
      </c>
      <c r="M1191" s="4" t="inlineStr">
        <is>
          <t>OpenStreetMap</t>
        </is>
      </c>
      <c r="N1191" s="4" t="inlineStr">
        <is>
          <t>Не звонили</t>
        </is>
      </c>
      <c r="O1191" s="4" t="inlineStr"/>
    </row>
    <row r="1192">
      <c r="A1192" s="4" t="inlineStr">
        <is>
          <t>Paradise</t>
        </is>
      </c>
      <c r="B1192" s="4" t="inlineStr">
        <is>
          <t>Красота и уход</t>
        </is>
      </c>
      <c r="C1192" s="4" t="inlineStr">
        <is>
          <t>Салон красоты</t>
        </is>
      </c>
      <c r="D1192" s="4" t="inlineStr">
        <is>
          <t>+7 (906) 769-98-96</t>
        </is>
      </c>
      <c r="E1192" s="4" t="inlineStr"/>
      <c r="F1192" s="4" t="inlineStr"/>
      <c r="G1192" s="4" t="inlineStr">
        <is>
          <t>Нет</t>
        </is>
      </c>
      <c r="H1192" s="4" t="inlineStr"/>
      <c r="I1192" s="4" t="inlineStr"/>
      <c r="J1192" s="4" t="inlineStr">
        <is>
          <t>10:00-21:00</t>
        </is>
      </c>
      <c r="K1192" s="4" t="inlineStr"/>
      <c r="L1192" s="4" t="inlineStr">
        <is>
          <t>https://yandex.ru/maps/?pt=37.362752,55.701743&amp;z=18&amp;l=map</t>
        </is>
      </c>
      <c r="M1192" s="4" t="inlineStr">
        <is>
          <t>OpenStreetMap</t>
        </is>
      </c>
      <c r="N1192" s="4" t="inlineStr">
        <is>
          <t>Не звонили</t>
        </is>
      </c>
      <c r="O1192" s="4" t="inlineStr"/>
    </row>
    <row r="1193">
      <c r="A1193" s="4" t="inlineStr">
        <is>
          <t>Paul Mitchell</t>
        </is>
      </c>
      <c r="B1193" s="4" t="inlineStr">
        <is>
          <t>Красота и уход</t>
        </is>
      </c>
      <c r="C1193" s="4" t="inlineStr">
        <is>
          <t>Салон красоты</t>
        </is>
      </c>
      <c r="D1193" s="4" t="inlineStr">
        <is>
          <t>+7 (495) 626-62-26</t>
        </is>
      </c>
      <c r="E1193" s="4" t="inlineStr"/>
      <c r="F1193" s="4" t="inlineStr"/>
      <c r="G1193" s="4" t="inlineStr">
        <is>
          <t>Нет</t>
        </is>
      </c>
      <c r="H1193" s="4" t="inlineStr"/>
      <c r="I1193" s="4" t="inlineStr">
        <is>
          <t>улица Пресненский Вал, 23</t>
        </is>
      </c>
      <c r="J1193" s="4" t="inlineStr">
        <is>
          <t>Mo-Fr 10:00-23:00; Sa,Su 10:00-21:00</t>
        </is>
      </c>
      <c r="K1193" s="4" t="inlineStr"/>
      <c r="L1193" s="4" t="inlineStr">
        <is>
          <t>https://yandex.ru/maps/?pt=37.569525,55.771473&amp;z=18&amp;l=map</t>
        </is>
      </c>
      <c r="M1193" s="4" t="inlineStr">
        <is>
          <t>OpenStreetMap</t>
        </is>
      </c>
      <c r="N1193" s="4" t="inlineStr">
        <is>
          <t>Не звонили</t>
        </is>
      </c>
      <c r="O1193" s="4" t="inlineStr"/>
    </row>
    <row r="1194">
      <c r="A1194" s="4" t="inlineStr">
        <is>
          <t>Paul Mitchell</t>
        </is>
      </c>
      <c r="B1194" s="4" t="inlineStr">
        <is>
          <t>Красота и уход</t>
        </is>
      </c>
      <c r="C1194" s="4" t="inlineStr">
        <is>
          <t>Салон красоты</t>
        </is>
      </c>
      <c r="D1194" s="4" t="inlineStr">
        <is>
          <t>+7 (495) 258-92-73</t>
        </is>
      </c>
      <c r="E1194" s="4" t="inlineStr"/>
      <c r="F1194" s="4" t="inlineStr"/>
      <c r="G1194" s="4" t="inlineStr">
        <is>
          <t>Нет</t>
        </is>
      </c>
      <c r="H1194" s="4" t="inlineStr"/>
      <c r="I1194" s="4" t="inlineStr">
        <is>
          <t>улица Зои и Александра Космодемьянских, 27</t>
        </is>
      </c>
      <c r="J1194" s="4" t="inlineStr">
        <is>
          <t>Mo-Su 09:00-21:00</t>
        </is>
      </c>
      <c r="K1194" s="4" t="inlineStr"/>
      <c r="L1194" s="4" t="inlineStr">
        <is>
          <t>https://yandex.ru/maps/?pt=37.520692,55.823792&amp;z=18&amp;l=map</t>
        </is>
      </c>
      <c r="M1194" s="4" t="inlineStr">
        <is>
          <t>OpenStreetMap</t>
        </is>
      </c>
      <c r="N1194" s="4" t="inlineStr">
        <is>
          <t>Не звонили</t>
        </is>
      </c>
      <c r="O1194" s="4" t="inlineStr"/>
    </row>
    <row r="1195">
      <c r="A1195" s="4" t="inlineStr">
        <is>
          <t>Peek-A-Boo</t>
        </is>
      </c>
      <c r="B1195" s="4" t="inlineStr">
        <is>
          <t>Красота и уход</t>
        </is>
      </c>
      <c r="C1195" s="4" t="inlineStr">
        <is>
          <t>Салон красоты</t>
        </is>
      </c>
      <c r="D1195" s="4" t="inlineStr">
        <is>
          <t>+7 (926) 166-01-55</t>
        </is>
      </c>
      <c r="E1195" s="4" t="inlineStr"/>
      <c r="F1195" s="4" t="inlineStr"/>
      <c r="G1195" s="4" t="inlineStr">
        <is>
          <t>Нет</t>
        </is>
      </c>
      <c r="H1195" s="4" t="inlineStr"/>
      <c r="I1195" s="4" t="inlineStr">
        <is>
          <t>Снежная улица, 16 к6</t>
        </is>
      </c>
      <c r="J1195" s="4" t="inlineStr">
        <is>
          <t>Mo-Su 09:00-21:00</t>
        </is>
      </c>
      <c r="K1195" s="4" t="inlineStr"/>
      <c r="L1195" s="4" t="inlineStr">
        <is>
          <t>https://yandex.ru/maps/?pt=37.646324,55.851743&amp;z=18&amp;l=map</t>
        </is>
      </c>
      <c r="M1195" s="4" t="inlineStr">
        <is>
          <t>OpenStreetMap</t>
        </is>
      </c>
      <c r="N1195" s="4" t="inlineStr">
        <is>
          <t>Не звонили</t>
        </is>
      </c>
      <c r="O1195" s="4" t="inlineStr"/>
    </row>
    <row r="1196">
      <c r="A1196" s="4" t="inlineStr">
        <is>
          <t>Plekhanov Studio</t>
        </is>
      </c>
      <c r="B1196" s="4" t="inlineStr">
        <is>
          <t>Красота и уход</t>
        </is>
      </c>
      <c r="C1196" s="4" t="inlineStr">
        <is>
          <t>Салон красоты</t>
        </is>
      </c>
      <c r="D1196" s="4" t="inlineStr">
        <is>
          <t>+7 (985) 617-98-49</t>
        </is>
      </c>
      <c r="E1196" s="4" t="inlineStr"/>
      <c r="F1196" s="4" t="inlineStr"/>
      <c r="G1196" s="4" t="inlineStr">
        <is>
          <t>Нет</t>
        </is>
      </c>
      <c r="H1196" s="4" t="inlineStr"/>
      <c r="I1196" s="4" t="inlineStr">
        <is>
          <t>Воронежская улица, 5</t>
        </is>
      </c>
      <c r="J1196" s="4" t="inlineStr">
        <is>
          <t>Mo-Su 10:00-14:00,16:00-23:00</t>
        </is>
      </c>
      <c r="K1196" s="4" t="inlineStr"/>
      <c r="L1196" s="4" t="inlineStr">
        <is>
          <t>https://yandex.ru/maps/?pt=37.726150,55.609677&amp;z=18&amp;l=map</t>
        </is>
      </c>
      <c r="M1196" s="4" t="inlineStr">
        <is>
          <t>OpenStreetMap</t>
        </is>
      </c>
      <c r="N1196" s="4" t="inlineStr">
        <is>
          <t>Не звонили</t>
        </is>
      </c>
      <c r="O1196" s="4" t="inlineStr"/>
    </row>
    <row r="1197">
      <c r="A1197" s="4" t="inlineStr">
        <is>
          <t>Pododream</t>
        </is>
      </c>
      <c r="B1197" s="4" t="inlineStr">
        <is>
          <t>Красота и уход</t>
        </is>
      </c>
      <c r="C1197" s="4" t="inlineStr">
        <is>
          <t>Салон красоты</t>
        </is>
      </c>
      <c r="D1197" s="4" t="inlineStr">
        <is>
          <t>+7 (965) 342-71-50</t>
        </is>
      </c>
      <c r="E1197" s="4" t="inlineStr"/>
      <c r="F1197" s="4" t="inlineStr"/>
      <c r="G1197" s="4" t="inlineStr">
        <is>
          <t>Нет</t>
        </is>
      </c>
      <c r="H1197" s="4" t="inlineStr"/>
      <c r="I1197" s="4" t="inlineStr">
        <is>
          <t>Гостиничная улица, 4 к9</t>
        </is>
      </c>
      <c r="J1197" s="4" t="inlineStr">
        <is>
          <t>Mo-Su 09:00-21:00</t>
        </is>
      </c>
      <c r="K1197" s="4" t="inlineStr"/>
      <c r="L1197" s="4" t="inlineStr">
        <is>
          <t>https://yandex.ru/maps/?pt=37.580830,55.843097&amp;z=18&amp;l=map</t>
        </is>
      </c>
      <c r="M1197" s="4" t="inlineStr">
        <is>
          <t>OpenStreetMap</t>
        </is>
      </c>
      <c r="N1197" s="4" t="inlineStr">
        <is>
          <t>Не звонили</t>
        </is>
      </c>
      <c r="O1197" s="4" t="inlineStr"/>
    </row>
    <row r="1198">
      <c r="A1198" s="4" t="inlineStr">
        <is>
          <t>Precious nails</t>
        </is>
      </c>
      <c r="B1198" s="4" t="inlineStr">
        <is>
          <t>Красота и уход</t>
        </is>
      </c>
      <c r="C1198" s="4" t="inlineStr">
        <is>
          <t>Салон красоты</t>
        </is>
      </c>
      <c r="D1198" s="4" t="inlineStr">
        <is>
          <t>+7 (916) 236-59-79</t>
        </is>
      </c>
      <c r="E1198" s="4" t="inlineStr"/>
      <c r="F1198" s="4" t="inlineStr"/>
      <c r="G1198" s="4" t="inlineStr">
        <is>
          <t>Нет</t>
        </is>
      </c>
      <c r="H1198" s="4" t="inlineStr"/>
      <c r="I1198" s="4" t="inlineStr">
        <is>
          <t>Елецкая улица, 15</t>
        </is>
      </c>
      <c r="J1198" s="4" t="inlineStr">
        <is>
          <t>Mo-Su 09:00-21:00</t>
        </is>
      </c>
      <c r="K1198" s="4" t="inlineStr"/>
      <c r="L1198" s="4" t="inlineStr">
        <is>
          <t>https://yandex.ru/maps/?pt=37.733724,55.607448&amp;z=18&amp;l=map</t>
        </is>
      </c>
      <c r="M1198" s="4" t="inlineStr">
        <is>
          <t>OpenStreetMap</t>
        </is>
      </c>
      <c r="N1198" s="4" t="inlineStr">
        <is>
          <t>Не звонили</t>
        </is>
      </c>
      <c r="O1198" s="4" t="inlineStr"/>
    </row>
    <row r="1199">
      <c r="A1199" s="4" t="inlineStr">
        <is>
          <t>Princessa</t>
        </is>
      </c>
      <c r="B1199" s="4" t="inlineStr">
        <is>
          <t>Красота и уход</t>
        </is>
      </c>
      <c r="C1199" s="4" t="inlineStr">
        <is>
          <t>Салон красоты</t>
        </is>
      </c>
      <c r="D1199" s="4" t="inlineStr">
        <is>
          <t>+7 (929) 961-83-91</t>
        </is>
      </c>
      <c r="E1199" s="4" t="inlineStr"/>
      <c r="F1199" s="4" t="inlineStr"/>
      <c r="G1199" s="4" t="inlineStr">
        <is>
          <t>Нет</t>
        </is>
      </c>
      <c r="H1199" s="4" t="inlineStr"/>
      <c r="I1199" s="4" t="inlineStr">
        <is>
          <t>Марксистская улица, 5</t>
        </is>
      </c>
      <c r="J1199" s="4" t="inlineStr"/>
      <c r="K1199" s="4" t="inlineStr"/>
      <c r="L1199" s="4" t="inlineStr">
        <is>
          <t>https://yandex.ru/maps/?pt=37.663863,55.737190&amp;z=18&amp;l=map</t>
        </is>
      </c>
      <c r="M1199" s="4" t="inlineStr">
        <is>
          <t>OpenStreetMap</t>
        </is>
      </c>
      <c r="N1199" s="4" t="inlineStr">
        <is>
          <t>Не звонили</t>
        </is>
      </c>
      <c r="O1199" s="4" t="inlineStr"/>
    </row>
    <row r="1200">
      <c r="A1200" s="4" t="inlineStr">
        <is>
          <t>ProNails</t>
        </is>
      </c>
      <c r="B1200" s="4" t="inlineStr">
        <is>
          <t>Красота и уход</t>
        </is>
      </c>
      <c r="C1200" s="4" t="inlineStr">
        <is>
          <t>Салон красоты</t>
        </is>
      </c>
      <c r="D1200" s="4" t="inlineStr">
        <is>
          <t>+7 (910) 367-59-47</t>
        </is>
      </c>
      <c r="E1200" s="4" t="inlineStr"/>
      <c r="F1200" s="4" t="inlineStr"/>
      <c r="G1200" s="4" t="inlineStr">
        <is>
          <t>Нет</t>
        </is>
      </c>
      <c r="H1200" s="4" t="inlineStr"/>
      <c r="I1200" s="4" t="inlineStr">
        <is>
          <t>2-я Рощинская улица, 10 с2</t>
        </is>
      </c>
      <c r="J1200" s="4" t="inlineStr">
        <is>
          <t>Mo-Su 10:00-21:00</t>
        </is>
      </c>
      <c r="K1200" s="4" t="inlineStr">
        <is>
          <t>https://vk.com/pronails77</t>
        </is>
      </c>
      <c r="L1200" s="4" t="inlineStr">
        <is>
          <t>https://yandex.ru/maps/?pt=37.612287,55.709931&amp;z=18&amp;l=map</t>
        </is>
      </c>
      <c r="M1200" s="4" t="inlineStr">
        <is>
          <t>OpenStreetMap</t>
        </is>
      </c>
      <c r="N1200" s="4" t="inlineStr">
        <is>
          <t>Не звонили</t>
        </is>
      </c>
      <c r="O1200" s="4" t="inlineStr"/>
    </row>
    <row r="1201">
      <c r="A1201" s="4" t="inlineStr">
        <is>
          <t>Pronogti</t>
        </is>
      </c>
      <c r="B1201" s="4" t="inlineStr">
        <is>
          <t>Красота и уход</t>
        </is>
      </c>
      <c r="C1201" s="4" t="inlineStr">
        <is>
          <t>Салон красоты</t>
        </is>
      </c>
      <c r="D1201" s="4" t="inlineStr">
        <is>
          <t>+7 (993) 363-78-47</t>
        </is>
      </c>
      <c r="E1201" s="4" t="inlineStr"/>
      <c r="F1201" s="4" t="inlineStr"/>
      <c r="G1201" s="4" t="inlineStr">
        <is>
          <t>Нет</t>
        </is>
      </c>
      <c r="H1201" s="4" t="inlineStr"/>
      <c r="I1201" s="4" t="inlineStr"/>
      <c r="J1201" s="4" t="inlineStr"/>
      <c r="K1201" s="4" t="inlineStr"/>
      <c r="L1201" s="4" t="inlineStr">
        <is>
          <t>https://yandex.ru/maps/?pt=37.544295,55.928710&amp;z=18&amp;l=map</t>
        </is>
      </c>
      <c r="M1201" s="4" t="inlineStr">
        <is>
          <t>OpenStreetMap</t>
        </is>
      </c>
      <c r="N1201" s="4" t="inlineStr">
        <is>
          <t>Не звонили</t>
        </is>
      </c>
      <c r="O1201" s="4" t="inlineStr"/>
    </row>
    <row r="1202">
      <c r="A1202" s="4" t="inlineStr">
        <is>
          <t>Pudra</t>
        </is>
      </c>
      <c r="B1202" s="4" t="inlineStr">
        <is>
          <t>Красота и уход</t>
        </is>
      </c>
      <c r="C1202" s="4" t="inlineStr">
        <is>
          <t>Салон красоты</t>
        </is>
      </c>
      <c r="D1202" s="4" t="inlineStr">
        <is>
          <t>+7 (966) 077-80-08</t>
        </is>
      </c>
      <c r="E1202" s="4" t="inlineStr"/>
      <c r="F1202" s="4" t="inlineStr"/>
      <c r="G1202" s="4" t="inlineStr">
        <is>
          <t>Нет</t>
        </is>
      </c>
      <c r="H1202" s="4" t="inlineStr"/>
      <c r="I1202" s="4" t="inlineStr">
        <is>
          <t>улица Кузнецкий Мост, 19</t>
        </is>
      </c>
      <c r="J1202" s="4" t="inlineStr">
        <is>
          <t>Mo-Su 10:00-22:00</t>
        </is>
      </c>
      <c r="K1202" s="4" t="inlineStr"/>
      <c r="L1202" s="4" t="inlineStr">
        <is>
          <t>https://yandex.ru/maps/?pt=37.625962,55.762108&amp;z=18&amp;l=map</t>
        </is>
      </c>
      <c r="M1202" s="4" t="inlineStr">
        <is>
          <t>OpenStreetMap</t>
        </is>
      </c>
      <c r="N1202" s="4" t="inlineStr">
        <is>
          <t>Не звонили</t>
        </is>
      </c>
      <c r="O1202" s="4" t="inlineStr"/>
    </row>
    <row r="1203">
      <c r="A1203" s="4" t="inlineStr">
        <is>
          <t>Ray Beauty</t>
        </is>
      </c>
      <c r="B1203" s="4" t="inlineStr">
        <is>
          <t>Красота и уход</t>
        </is>
      </c>
      <c r="C1203" s="4" t="inlineStr">
        <is>
          <t>Салон красоты</t>
        </is>
      </c>
      <c r="D1203" s="4" t="inlineStr">
        <is>
          <t>+7 (999) 768-49-39</t>
        </is>
      </c>
      <c r="E1203" s="4" t="inlineStr"/>
      <c r="F1203" s="4" t="inlineStr"/>
      <c r="G1203" s="4" t="inlineStr">
        <is>
          <t>Нет</t>
        </is>
      </c>
      <c r="H1203" s="4" t="inlineStr"/>
      <c r="I1203" s="4" t="inlineStr">
        <is>
          <t>Мясницкая улица, 17 с2</t>
        </is>
      </c>
      <c r="J1203" s="4" t="inlineStr">
        <is>
          <t>Mo-Su 09:00-22:00</t>
        </is>
      </c>
      <c r="K1203" s="4" t="inlineStr"/>
      <c r="L1203" s="4" t="inlineStr">
        <is>
          <t>https://yandex.ru/maps/?pt=37.634661,55.763693&amp;z=18&amp;l=map</t>
        </is>
      </c>
      <c r="M1203" s="4" t="inlineStr">
        <is>
          <t>OpenStreetMap</t>
        </is>
      </c>
      <c r="N1203" s="4" t="inlineStr">
        <is>
          <t>Не звонили</t>
        </is>
      </c>
      <c r="O1203" s="4" t="inlineStr"/>
    </row>
    <row r="1204">
      <c r="A1204" s="4" t="inlineStr">
        <is>
          <t>Red Tara</t>
        </is>
      </c>
      <c r="B1204" s="4" t="inlineStr">
        <is>
          <t>Красота и уход</t>
        </is>
      </c>
      <c r="C1204" s="4" t="inlineStr">
        <is>
          <t>Салон красоты</t>
        </is>
      </c>
      <c r="D1204" s="4" t="inlineStr">
        <is>
          <t>+7 (968) 577-89-99</t>
        </is>
      </c>
      <c r="E1204" s="4" t="inlineStr"/>
      <c r="F1204" s="4" t="inlineStr"/>
      <c r="G1204" s="4" t="inlineStr">
        <is>
          <t>Нет</t>
        </is>
      </c>
      <c r="H1204" s="4" t="inlineStr"/>
      <c r="I1204" s="4" t="inlineStr">
        <is>
          <t>Старомонетный переулок, 33</t>
        </is>
      </c>
      <c r="J1204" s="4" t="inlineStr"/>
      <c r="K1204" s="4" t="inlineStr"/>
      <c r="L1204" s="4" t="inlineStr">
        <is>
          <t>https://yandex.ru/maps/?pt=37.620139,55.737590&amp;z=18&amp;l=map</t>
        </is>
      </c>
      <c r="M1204" s="4" t="inlineStr">
        <is>
          <t>OpenStreetMap</t>
        </is>
      </c>
      <c r="N1204" s="4" t="inlineStr">
        <is>
          <t>Не звонили</t>
        </is>
      </c>
      <c r="O1204" s="4" t="inlineStr"/>
    </row>
    <row r="1205">
      <c r="A1205" s="4" t="inlineStr">
        <is>
          <t>Rigi studio</t>
        </is>
      </c>
      <c r="B1205" s="4" t="inlineStr">
        <is>
          <t>Красота и уход</t>
        </is>
      </c>
      <c r="C1205" s="4" t="inlineStr">
        <is>
          <t>Салон красоты</t>
        </is>
      </c>
      <c r="D1205" s="4" t="inlineStr">
        <is>
          <t>+7 (999) 645-82-24</t>
        </is>
      </c>
      <c r="E1205" s="4" t="inlineStr"/>
      <c r="F1205" s="4" t="inlineStr"/>
      <c r="G1205" s="4" t="inlineStr">
        <is>
          <t>Нет</t>
        </is>
      </c>
      <c r="H1205" s="4" t="inlineStr"/>
      <c r="I1205" s="4" t="inlineStr"/>
      <c r="J1205" s="4" t="inlineStr">
        <is>
          <t>10:00-22:00</t>
        </is>
      </c>
      <c r="K1205" s="4" t="inlineStr"/>
      <c r="L1205" s="4" t="inlineStr">
        <is>
          <t>https://yandex.ru/maps/?pt=37.361631,55.701168&amp;z=18&amp;l=map</t>
        </is>
      </c>
      <c r="M1205" s="4" t="inlineStr">
        <is>
          <t>OpenStreetMap</t>
        </is>
      </c>
      <c r="N1205" s="4" t="inlineStr">
        <is>
          <t>Не звонили</t>
        </is>
      </c>
      <c r="O1205" s="4" t="inlineStr"/>
    </row>
    <row r="1206">
      <c r="A1206" s="4" t="inlineStr">
        <is>
          <t>S.Club</t>
        </is>
      </c>
      <c r="B1206" s="4" t="inlineStr">
        <is>
          <t>Красота и уход</t>
        </is>
      </c>
      <c r="C1206" s="4" t="inlineStr">
        <is>
          <t>Салон красоты</t>
        </is>
      </c>
      <c r="D1206" s="4" t="inlineStr">
        <is>
          <t>+7 (495) 608-01-32</t>
        </is>
      </c>
      <c r="E1206" s="4" t="inlineStr"/>
      <c r="F1206" s="4" t="inlineStr"/>
      <c r="G1206" s="4" t="inlineStr">
        <is>
          <t>Нет</t>
        </is>
      </c>
      <c r="H1206" s="4" t="inlineStr"/>
      <c r="I1206" s="4" t="inlineStr">
        <is>
          <t>Цветной бульвар, 24 к2</t>
        </is>
      </c>
      <c r="J1206" s="4" t="inlineStr">
        <is>
          <t>Mo-Su 00:00-03:00,10:00-24:00</t>
        </is>
      </c>
      <c r="K1206" s="4" t="inlineStr"/>
      <c r="L1206" s="4" t="inlineStr">
        <is>
          <t>https://yandex.ru/maps/?pt=37.623125,55.771094&amp;z=18&amp;l=map</t>
        </is>
      </c>
      <c r="M1206" s="4" t="inlineStr">
        <is>
          <t>OpenStreetMap</t>
        </is>
      </c>
      <c r="N1206" s="4" t="inlineStr">
        <is>
          <t>Не звонили</t>
        </is>
      </c>
      <c r="O1206" s="4" t="inlineStr"/>
    </row>
    <row r="1207">
      <c r="A1207" s="4" t="inlineStr">
        <is>
          <t>Sahar&amp;vosk</t>
        </is>
      </c>
      <c r="B1207" s="4" t="inlineStr">
        <is>
          <t>Красота и уход</t>
        </is>
      </c>
      <c r="C1207" s="4" t="inlineStr">
        <is>
          <t>Салон красоты</t>
        </is>
      </c>
      <c r="D1207" s="4" t="inlineStr">
        <is>
          <t>+7 (980) 088-91-10</t>
        </is>
      </c>
      <c r="E1207" s="4" t="inlineStr"/>
      <c r="F1207" s="4" t="inlineStr"/>
      <c r="G1207" s="4" t="inlineStr">
        <is>
          <t>Нет</t>
        </is>
      </c>
      <c r="H1207" s="4" t="inlineStr"/>
      <c r="I1207" s="4" t="inlineStr">
        <is>
          <t>Скандинавский бульвар, 19</t>
        </is>
      </c>
      <c r="J1207" s="4" t="inlineStr">
        <is>
          <t>Mo-Su 10:00-22:00</t>
        </is>
      </c>
      <c r="K1207" s="4" t="inlineStr"/>
      <c r="L1207" s="4" t="inlineStr">
        <is>
          <t>https://yandex.ru/maps/?pt=37.509985,55.556939&amp;z=18&amp;l=map</t>
        </is>
      </c>
      <c r="M1207" s="4" t="inlineStr">
        <is>
          <t>OpenStreetMap</t>
        </is>
      </c>
      <c r="N1207" s="4" t="inlineStr">
        <is>
          <t>Не звонили</t>
        </is>
      </c>
      <c r="O1207" s="4" t="inlineStr"/>
    </row>
    <row r="1208">
      <c r="A1208" s="4" t="inlineStr">
        <is>
          <t>Sahar.brina</t>
        </is>
      </c>
      <c r="B1208" s="4" t="inlineStr">
        <is>
          <t>Красота и уход</t>
        </is>
      </c>
      <c r="C1208" s="4" t="inlineStr">
        <is>
          <t>Салон красоты</t>
        </is>
      </c>
      <c r="D1208" s="4" t="inlineStr">
        <is>
          <t>+7 (962) 367-40-63</t>
        </is>
      </c>
      <c r="E1208" s="4" t="inlineStr"/>
      <c r="F1208" s="4" t="inlineStr"/>
      <c r="G1208" s="4" t="inlineStr">
        <is>
          <t>Нет</t>
        </is>
      </c>
      <c r="H1208" s="4" t="inlineStr"/>
      <c r="I1208" s="4" t="inlineStr">
        <is>
          <t>Локомотивный проезд, 13</t>
        </is>
      </c>
      <c r="J1208" s="4" t="inlineStr">
        <is>
          <t>Mo-Su 11:00-21:00</t>
        </is>
      </c>
      <c r="K1208" s="4" t="inlineStr"/>
      <c r="L1208" s="4" t="inlineStr">
        <is>
          <t>https://yandex.ru/maps/?pt=37.575192,55.842381&amp;z=18&amp;l=map</t>
        </is>
      </c>
      <c r="M1208" s="4" t="inlineStr">
        <is>
          <t>OpenStreetMap</t>
        </is>
      </c>
      <c r="N1208" s="4" t="inlineStr">
        <is>
          <t>Не звонили</t>
        </is>
      </c>
      <c r="O1208" s="4" t="inlineStr"/>
    </row>
    <row r="1209">
      <c r="A1209" s="4" t="inlineStr">
        <is>
          <t>SAMI</t>
        </is>
      </c>
      <c r="B1209" s="4" t="inlineStr">
        <is>
          <t>Красота и уход</t>
        </is>
      </c>
      <c r="C1209" s="4" t="inlineStr">
        <is>
          <t>Салон красоты</t>
        </is>
      </c>
      <c r="D1209" s="4" t="inlineStr">
        <is>
          <t>+7 (925) 070-00-39</t>
        </is>
      </c>
      <c r="E1209" s="4" t="inlineStr"/>
      <c r="F1209" s="4" t="inlineStr"/>
      <c r="G1209" s="4" t="inlineStr">
        <is>
          <t>Нет</t>
        </is>
      </c>
      <c r="H1209" s="4" t="inlineStr"/>
      <c r="I1209" s="4" t="inlineStr">
        <is>
          <t>улица Дмитриевского, 3</t>
        </is>
      </c>
      <c r="J1209" s="4" t="inlineStr">
        <is>
          <t>Mo-Su 10:00-21:00</t>
        </is>
      </c>
      <c r="K1209" s="4" t="inlineStr"/>
      <c r="L1209" s="4" t="inlineStr">
        <is>
          <t>https://yandex.ru/maps/?pt=37.883619,55.710142&amp;z=18&amp;l=map</t>
        </is>
      </c>
      <c r="M1209" s="4" t="inlineStr">
        <is>
          <t>OpenStreetMap</t>
        </is>
      </c>
      <c r="N1209" s="4" t="inlineStr">
        <is>
          <t>Не звонили</t>
        </is>
      </c>
      <c r="O1209" s="4" t="inlineStr"/>
    </row>
    <row r="1210">
      <c r="A1210" s="4" t="inlineStr">
        <is>
          <t>Sanskrit</t>
        </is>
      </c>
      <c r="B1210" s="4" t="inlineStr">
        <is>
          <t>Красота и уход</t>
        </is>
      </c>
      <c r="C1210" s="4" t="inlineStr">
        <is>
          <t>Салон красоты</t>
        </is>
      </c>
      <c r="D1210" s="4" t="inlineStr">
        <is>
          <t>+7 (916) 701-47-77</t>
        </is>
      </c>
      <c r="E1210" s="4" t="inlineStr"/>
      <c r="F1210" s="4" t="inlineStr"/>
      <c r="G1210" s="4" t="inlineStr">
        <is>
          <t>Нет</t>
        </is>
      </c>
      <c r="H1210" s="4" t="inlineStr"/>
      <c r="I1210" s="4" t="inlineStr">
        <is>
          <t>Плотников переулок, 20/21</t>
        </is>
      </c>
      <c r="J1210" s="4" t="inlineStr"/>
      <c r="K1210" s="4" t="inlineStr"/>
      <c r="L1210" s="4" t="inlineStr">
        <is>
          <t>https://yandex.ru/maps/?pt=37.588579,55.747269&amp;z=18&amp;l=map</t>
        </is>
      </c>
      <c r="M1210" s="4" t="inlineStr">
        <is>
          <t>OpenStreetMap</t>
        </is>
      </c>
      <c r="N1210" s="4" t="inlineStr">
        <is>
          <t>Не звонили</t>
        </is>
      </c>
      <c r="O1210" s="4" t="inlineStr"/>
    </row>
    <row r="1211">
      <c r="A1211" s="4" t="inlineStr">
        <is>
          <t>Santinni</t>
        </is>
      </c>
      <c r="B1211" s="4" t="inlineStr">
        <is>
          <t>Красота и уход</t>
        </is>
      </c>
      <c r="C1211" s="4" t="inlineStr">
        <is>
          <t>Салон красоты</t>
        </is>
      </c>
      <c r="D1211" s="4" t="inlineStr">
        <is>
          <t>+7 (925) 199-22-20</t>
        </is>
      </c>
      <c r="E1211" s="4" t="inlineStr"/>
      <c r="F1211" s="4" t="inlineStr"/>
      <c r="G1211" s="4" t="inlineStr">
        <is>
          <t>Нет</t>
        </is>
      </c>
      <c r="H1211" s="4" t="inlineStr"/>
      <c r="I1211" s="4" t="inlineStr"/>
      <c r="J1211" s="4" t="inlineStr">
        <is>
          <t>Mo-Su 10:00-22:00</t>
        </is>
      </c>
      <c r="K1211" s="4" t="inlineStr">
        <is>
          <t>https://vk.com/santinni</t>
        </is>
      </c>
      <c r="L1211" s="4" t="inlineStr">
        <is>
          <t>https://yandex.ru/maps/?pt=37.663339,55.778703&amp;z=18&amp;l=map</t>
        </is>
      </c>
      <c r="M1211" s="4" t="inlineStr">
        <is>
          <t>OpenStreetMap</t>
        </is>
      </c>
      <c r="N1211" s="4" t="inlineStr">
        <is>
          <t>Не звонили</t>
        </is>
      </c>
      <c r="O1211" s="4" t="inlineStr"/>
    </row>
    <row r="1212">
      <c r="A1212" s="4" t="inlineStr">
        <is>
          <t>Selfie</t>
        </is>
      </c>
      <c r="B1212" s="4" t="inlineStr">
        <is>
          <t>Красота и уход</t>
        </is>
      </c>
      <c r="C1212" s="4" t="inlineStr">
        <is>
          <t>Салон красоты</t>
        </is>
      </c>
      <c r="D1212" s="4" t="inlineStr">
        <is>
          <t>+7 (495) 722-05-04</t>
        </is>
      </c>
      <c r="E1212" s="4" t="inlineStr"/>
      <c r="F1212" s="4" t="inlineStr"/>
      <c r="G1212" s="4" t="inlineStr">
        <is>
          <t>Нет</t>
        </is>
      </c>
      <c r="H1212" s="4" t="inlineStr"/>
      <c r="I1212" s="4" t="inlineStr">
        <is>
          <t>Ломоносовский проспект, 25 к5</t>
        </is>
      </c>
      <c r="J1212" s="4" t="inlineStr"/>
      <c r="K1212" s="4" t="inlineStr">
        <is>
          <t>https://vk.com/selfie_beautyclub</t>
        </is>
      </c>
      <c r="L1212" s="4" t="inlineStr">
        <is>
          <t>https://yandex.ru/maps/?pt=37.531769,55.692354&amp;z=18&amp;l=map</t>
        </is>
      </c>
      <c r="M1212" s="4" t="inlineStr">
        <is>
          <t>OpenStreetMap</t>
        </is>
      </c>
      <c r="N1212" s="4" t="inlineStr">
        <is>
          <t>Не звонили</t>
        </is>
      </c>
      <c r="O1212" s="4" t="inlineStr"/>
    </row>
    <row r="1213">
      <c r="A1213" s="4" t="inlineStr">
        <is>
          <t>Selyalashes_studio</t>
        </is>
      </c>
      <c r="B1213" s="4" t="inlineStr">
        <is>
          <t>Красота и уход</t>
        </is>
      </c>
      <c r="C1213" s="4" t="inlineStr">
        <is>
          <t>Салон красоты</t>
        </is>
      </c>
      <c r="D1213" s="4" t="inlineStr">
        <is>
          <t>+7 (985) 635-66-03</t>
        </is>
      </c>
      <c r="E1213" s="4" t="inlineStr"/>
      <c r="F1213" s="4" t="inlineStr"/>
      <c r="G1213" s="4" t="inlineStr">
        <is>
          <t>Нет</t>
        </is>
      </c>
      <c r="H1213" s="4" t="inlineStr"/>
      <c r="I1213" s="4" t="inlineStr">
        <is>
          <t>улица Шкулёва, 9 к1</t>
        </is>
      </c>
      <c r="J1213" s="4" t="inlineStr">
        <is>
          <t>Mo-Su 10:00-22:00</t>
        </is>
      </c>
      <c r="K1213" s="4" t="inlineStr">
        <is>
          <t>https://vk.com/selyalashes</t>
        </is>
      </c>
      <c r="L1213" s="4" t="inlineStr">
        <is>
          <t>https://yandex.ru/maps/?pt=37.742211,55.693472&amp;z=18&amp;l=map</t>
        </is>
      </c>
      <c r="M1213" s="4" t="inlineStr">
        <is>
          <t>OpenStreetMap</t>
        </is>
      </c>
      <c r="N1213" s="4" t="inlineStr">
        <is>
          <t>Не звонили</t>
        </is>
      </c>
      <c r="O1213" s="4" t="inlineStr"/>
    </row>
    <row r="1214">
      <c r="A1214" s="4" t="inlineStr">
        <is>
          <t>She Likes</t>
        </is>
      </c>
      <c r="B1214" s="4" t="inlineStr">
        <is>
          <t>Красота и уход</t>
        </is>
      </c>
      <c r="C1214" s="4" t="inlineStr">
        <is>
          <t>Салон красоты</t>
        </is>
      </c>
      <c r="D1214" s="4" t="inlineStr">
        <is>
          <t>+7 (929) 637-23-24</t>
        </is>
      </c>
      <c r="E1214" s="4" t="inlineStr"/>
      <c r="F1214" s="4" t="inlineStr"/>
      <c r="G1214" s="4" t="inlineStr">
        <is>
          <t>Нет</t>
        </is>
      </c>
      <c r="H1214" s="4" t="inlineStr"/>
      <c r="I1214" s="4" t="inlineStr">
        <is>
          <t>Панфиловский проспект, 6А</t>
        </is>
      </c>
      <c r="J1214" s="4" t="inlineStr"/>
      <c r="K1214" s="4" t="inlineStr"/>
      <c r="L1214" s="4" t="inlineStr">
        <is>
          <t>https://yandex.ru/maps/?pt=37.199165,56.008611&amp;z=18&amp;l=map</t>
        </is>
      </c>
      <c r="M1214" s="4" t="inlineStr">
        <is>
          <t>OpenStreetMap</t>
        </is>
      </c>
      <c r="N1214" s="4" t="inlineStr">
        <is>
          <t>Не звонили</t>
        </is>
      </c>
      <c r="O1214" s="4" t="inlineStr"/>
    </row>
    <row r="1215">
      <c r="A1215" s="4" t="inlineStr">
        <is>
          <t>Shik</t>
        </is>
      </c>
      <c r="B1215" s="4" t="inlineStr">
        <is>
          <t>Красота и уход</t>
        </is>
      </c>
      <c r="C1215" s="4" t="inlineStr">
        <is>
          <t>Салон красоты</t>
        </is>
      </c>
      <c r="D1215" s="4" t="inlineStr">
        <is>
          <t>+7 (916) 740-00-66</t>
        </is>
      </c>
      <c r="E1215" s="4" t="inlineStr"/>
      <c r="F1215" s="4" t="inlineStr"/>
      <c r="G1215" s="4" t="inlineStr">
        <is>
          <t>Нет</t>
        </is>
      </c>
      <c r="H1215" s="4" t="inlineStr"/>
      <c r="I1215" s="4" t="inlineStr">
        <is>
          <t>Новокосинская улица, 47</t>
        </is>
      </c>
      <c r="J1215" s="4" t="inlineStr">
        <is>
          <t>Mo-Su 09:00-21:00</t>
        </is>
      </c>
      <c r="K1215" s="4" t="inlineStr"/>
      <c r="L1215" s="4" t="inlineStr">
        <is>
          <t>https://yandex.ru/maps/?pt=37.874629,55.743879&amp;z=18&amp;l=map</t>
        </is>
      </c>
      <c r="M1215" s="4" t="inlineStr">
        <is>
          <t>OpenStreetMap</t>
        </is>
      </c>
      <c r="N1215" s="4" t="inlineStr">
        <is>
          <t>Не звонили</t>
        </is>
      </c>
      <c r="O1215" s="4" t="inlineStr"/>
    </row>
    <row r="1216">
      <c r="A1216" s="4" t="inlineStr">
        <is>
          <t>Shik</t>
        </is>
      </c>
      <c r="B1216" s="4" t="inlineStr">
        <is>
          <t>Красота и уход</t>
        </is>
      </c>
      <c r="C1216" s="4" t="inlineStr">
        <is>
          <t>Салон красоты</t>
        </is>
      </c>
      <c r="D1216" s="4" t="inlineStr">
        <is>
          <t>+7 (909) 672-68-67</t>
        </is>
      </c>
      <c r="E1216" s="4" t="inlineStr"/>
      <c r="F1216" s="4" t="inlineStr"/>
      <c r="G1216" s="4" t="inlineStr">
        <is>
          <t>Нет</t>
        </is>
      </c>
      <c r="H1216" s="4" t="inlineStr"/>
      <c r="I1216" s="4" t="inlineStr">
        <is>
          <t>Речная улица, 20 к4</t>
        </is>
      </c>
      <c r="J1216" s="4" t="inlineStr">
        <is>
          <t>Mo-Su 09:00-21:00</t>
        </is>
      </c>
      <c r="K1216" s="4" t="inlineStr">
        <is>
          <t>https://t.me/shik_beauty_studio</t>
        </is>
      </c>
      <c r="L1216" s="4" t="inlineStr">
        <is>
          <t>https://yandex.ru/maps/?pt=37.323710,55.836132&amp;z=18&amp;l=map</t>
        </is>
      </c>
      <c r="M1216" s="4" t="inlineStr">
        <is>
          <t>OpenStreetMap</t>
        </is>
      </c>
      <c r="N1216" s="4" t="inlineStr">
        <is>
          <t>Не звонили</t>
        </is>
      </c>
      <c r="O1216" s="4" t="inlineStr"/>
    </row>
    <row r="1217">
      <c r="A1217" s="4" t="inlineStr">
        <is>
          <t>Shik Nails Bar</t>
        </is>
      </c>
      <c r="B1217" s="4" t="inlineStr">
        <is>
          <t>Красота и уход</t>
        </is>
      </c>
      <c r="C1217" s="4" t="inlineStr">
        <is>
          <t>Салон красоты</t>
        </is>
      </c>
      <c r="D1217" s="4" t="inlineStr">
        <is>
          <t>+7 (985) 262-54-84</t>
        </is>
      </c>
      <c r="E1217" s="4" t="inlineStr"/>
      <c r="F1217" s="4" t="inlineStr"/>
      <c r="G1217" s="4" t="inlineStr">
        <is>
          <t>Нет</t>
        </is>
      </c>
      <c r="H1217" s="4" t="inlineStr"/>
      <c r="I1217" s="4" t="inlineStr">
        <is>
          <t>Варшавское шоссе, 39</t>
        </is>
      </c>
      <c r="J1217" s="4" t="inlineStr"/>
      <c r="K1217" s="4" t="inlineStr">
        <is>
          <t>https://vk.com/vk.com_shik_nails_bar</t>
        </is>
      </c>
      <c r="L1217" s="4" t="inlineStr">
        <is>
          <t>https://yandex.ru/maps/?pt=37.624089,55.684255&amp;z=18&amp;l=map</t>
        </is>
      </c>
      <c r="M1217" s="4" t="inlineStr">
        <is>
          <t>OpenStreetMap</t>
        </is>
      </c>
      <c r="N1217" s="4" t="inlineStr">
        <is>
          <t>Не звонили</t>
        </is>
      </c>
      <c r="O1217" s="4" t="inlineStr"/>
    </row>
    <row r="1218">
      <c r="A1218" s="4" t="inlineStr">
        <is>
          <t>Simply and beauty</t>
        </is>
      </c>
      <c r="B1218" s="4" t="inlineStr">
        <is>
          <t>Красота и уход</t>
        </is>
      </c>
      <c r="C1218" s="4" t="inlineStr">
        <is>
          <t>Салон красоты</t>
        </is>
      </c>
      <c r="D1218" s="4" t="inlineStr">
        <is>
          <t>+7 (925) 997-65-04</t>
        </is>
      </c>
      <c r="E1218" s="4" t="inlineStr"/>
      <c r="F1218" s="4" t="inlineStr"/>
      <c r="G1218" s="4" t="inlineStr">
        <is>
          <t>Нет</t>
        </is>
      </c>
      <c r="H1218" s="4" t="inlineStr"/>
      <c r="I1218" s="4" t="inlineStr">
        <is>
          <t>Новослободская улица, 31 с2</t>
        </is>
      </c>
      <c r="J1218" s="4" t="inlineStr"/>
      <c r="K1218" s="4" t="inlineStr"/>
      <c r="L1218" s="4" t="inlineStr">
        <is>
          <t>https://yandex.ru/maps/?pt=37.597188,55.781995&amp;z=18&amp;l=map</t>
        </is>
      </c>
      <c r="M1218" s="4" t="inlineStr">
        <is>
          <t>OpenStreetMap</t>
        </is>
      </c>
      <c r="N1218" s="4" t="inlineStr">
        <is>
          <t>Не звонили</t>
        </is>
      </c>
      <c r="O1218" s="4" t="inlineStr"/>
    </row>
    <row r="1219">
      <c r="A1219" s="4" t="inlineStr">
        <is>
          <t>SIO</t>
        </is>
      </c>
      <c r="B1219" s="4" t="inlineStr">
        <is>
          <t>Красота и уход</t>
        </is>
      </c>
      <c r="C1219" s="4" t="inlineStr">
        <is>
          <t>Салон красоты</t>
        </is>
      </c>
      <c r="D1219" s="4" t="inlineStr">
        <is>
          <t>+7 (977) 501-53-32</t>
        </is>
      </c>
      <c r="E1219" s="4" t="inlineStr"/>
      <c r="F1219" s="4" t="inlineStr"/>
      <c r="G1219" s="4" t="inlineStr">
        <is>
          <t>Нет</t>
        </is>
      </c>
      <c r="H1219" s="4" t="inlineStr"/>
      <c r="I1219" s="4" t="inlineStr">
        <is>
          <t>Ленинградский проспект, 29 к2</t>
        </is>
      </c>
      <c r="J1219" s="4" t="inlineStr">
        <is>
          <t>Mo-Su 10:00-21:00</t>
        </is>
      </c>
      <c r="K1219" s="4" t="inlineStr"/>
      <c r="L1219" s="4" t="inlineStr">
        <is>
          <t>https://yandex.ru/maps/?pt=37.561418,55.785571&amp;z=18&amp;l=map</t>
        </is>
      </c>
      <c r="M1219" s="4" t="inlineStr">
        <is>
          <t>OpenStreetMap</t>
        </is>
      </c>
      <c r="N1219" s="4" t="inlineStr">
        <is>
          <t>Не звонили</t>
        </is>
      </c>
      <c r="O1219" s="4" t="inlineStr"/>
    </row>
    <row r="1220">
      <c r="A1220" s="4" t="inlineStr">
        <is>
          <t>Sivoyar</t>
        </is>
      </c>
      <c r="B1220" s="4" t="inlineStr">
        <is>
          <t>Красота и уход</t>
        </is>
      </c>
      <c r="C1220" s="4" t="inlineStr">
        <is>
          <t>Салон красоты</t>
        </is>
      </c>
      <c r="D1220" s="4" t="inlineStr">
        <is>
          <t>+7 (926) 022-90-90</t>
        </is>
      </c>
      <c r="E1220" s="4" t="inlineStr"/>
      <c r="F1220" s="4" t="inlineStr"/>
      <c r="G1220" s="4" t="inlineStr">
        <is>
          <t>Нет</t>
        </is>
      </c>
      <c r="H1220" s="4" t="inlineStr"/>
      <c r="I1220" s="4" t="inlineStr">
        <is>
          <t>Костянский переулок, 9/10</t>
        </is>
      </c>
      <c r="J1220" s="4" t="inlineStr">
        <is>
          <t>Mo-Su 10:00-22:00</t>
        </is>
      </c>
      <c r="K1220" s="4" t="inlineStr">
        <is>
          <t>https://vk.com/sivoyar_salon</t>
        </is>
      </c>
      <c r="L1220" s="4" t="inlineStr">
        <is>
          <t>https://yandex.ru/maps/?pt=37.635621,55.768193&amp;z=18&amp;l=map</t>
        </is>
      </c>
      <c r="M1220" s="4" t="inlineStr">
        <is>
          <t>OpenStreetMap</t>
        </is>
      </c>
      <c r="N1220" s="4" t="inlineStr">
        <is>
          <t>Не звонили</t>
        </is>
      </c>
      <c r="O1220" s="4" t="inlineStr"/>
    </row>
    <row r="1221">
      <c r="A1221" s="4" t="inlineStr">
        <is>
          <t>SK nails</t>
        </is>
      </c>
      <c r="B1221" s="4" t="inlineStr">
        <is>
          <t>Красота и уход</t>
        </is>
      </c>
      <c r="C1221" s="4" t="inlineStr">
        <is>
          <t>Салон красоты</t>
        </is>
      </c>
      <c r="D1221" s="4" t="inlineStr">
        <is>
          <t>+7 (925) 750-36-06</t>
        </is>
      </c>
      <c r="E1221" s="4" t="inlineStr"/>
      <c r="F1221" s="4" t="inlineStr"/>
      <c r="G1221" s="4" t="inlineStr">
        <is>
          <t>Нет</t>
        </is>
      </c>
      <c r="H1221" s="4" t="inlineStr"/>
      <c r="I1221" s="4" t="inlineStr">
        <is>
          <t>Сходненская улица, 35 к1</t>
        </is>
      </c>
      <c r="J1221" s="4" t="inlineStr">
        <is>
          <t>Mo-Su 10:00-22:00</t>
        </is>
      </c>
      <c r="K1221" s="4" t="inlineStr"/>
      <c r="L1221" s="4" t="inlineStr">
        <is>
          <t>https://yandex.ru/maps/?pt=37.439096,55.848301&amp;z=18&amp;l=map</t>
        </is>
      </c>
      <c r="M1221" s="4" t="inlineStr">
        <is>
          <t>OpenStreetMap</t>
        </is>
      </c>
      <c r="N1221" s="4" t="inlineStr">
        <is>
          <t>Не звонили</t>
        </is>
      </c>
      <c r="O1221" s="4" t="inlineStr"/>
    </row>
    <row r="1222">
      <c r="A1222" s="4" t="inlineStr">
        <is>
          <t>Slowmo</t>
        </is>
      </c>
      <c r="B1222" s="4" t="inlineStr">
        <is>
          <t>Красота и уход</t>
        </is>
      </c>
      <c r="C1222" s="4" t="inlineStr">
        <is>
          <t>Салон красоты</t>
        </is>
      </c>
      <c r="D1222" s="4" t="inlineStr">
        <is>
          <t>+7 (495) 514-11-70</t>
        </is>
      </c>
      <c r="E1222" s="4" t="inlineStr"/>
      <c r="F1222" s="4" t="inlineStr"/>
      <c r="G1222" s="4" t="inlineStr">
        <is>
          <t>Нет</t>
        </is>
      </c>
      <c r="H1222" s="4" t="inlineStr"/>
      <c r="I1222" s="4" t="inlineStr">
        <is>
          <t>Усачёва улица, 15</t>
        </is>
      </c>
      <c r="J1222" s="4" t="inlineStr">
        <is>
          <t>Mo-Su 10:00-22:00</t>
        </is>
      </c>
      <c r="K1222" s="4" t="inlineStr"/>
      <c r="L1222" s="4" t="inlineStr">
        <is>
          <t>https://yandex.ru/maps/?pt=37.570647,55.726641&amp;z=18&amp;l=map</t>
        </is>
      </c>
      <c r="M1222" s="4" t="inlineStr">
        <is>
          <t>OpenStreetMap</t>
        </is>
      </c>
      <c r="N1222" s="4" t="inlineStr">
        <is>
          <t>Не звонили</t>
        </is>
      </c>
      <c r="O1222" s="4" t="inlineStr"/>
    </row>
    <row r="1223">
      <c r="A1223" s="4" t="inlineStr">
        <is>
          <t>Smile Bar</t>
        </is>
      </c>
      <c r="B1223" s="4" t="inlineStr">
        <is>
          <t>Красота и уход</t>
        </is>
      </c>
      <c r="C1223" s="4" t="inlineStr">
        <is>
          <t>Салон красоты</t>
        </is>
      </c>
      <c r="D1223" s="4" t="inlineStr">
        <is>
          <t>+7 (985) 774-99-04</t>
        </is>
      </c>
      <c r="E1223" s="4" t="inlineStr"/>
      <c r="F1223" s="4" t="inlineStr"/>
      <c r="G1223" s="4" t="inlineStr">
        <is>
          <t>Нет</t>
        </is>
      </c>
      <c r="H1223" s="4" t="inlineStr"/>
      <c r="I1223" s="4" t="inlineStr">
        <is>
          <t>Панфиловский проспект, 6А</t>
        </is>
      </c>
      <c r="J1223" s="4" t="inlineStr"/>
      <c r="K1223" s="4" t="inlineStr"/>
      <c r="L1223" s="4" t="inlineStr">
        <is>
          <t>https://yandex.ru/maps/?pt=37.199196,56.008647&amp;z=18&amp;l=map</t>
        </is>
      </c>
      <c r="M1223" s="4" t="inlineStr">
        <is>
          <t>OpenStreetMap</t>
        </is>
      </c>
      <c r="N1223" s="4" t="inlineStr">
        <is>
          <t>Не звонили</t>
        </is>
      </c>
      <c r="O1223" s="4" t="inlineStr"/>
    </row>
    <row r="1224">
      <c r="A1224" s="4" t="inlineStr">
        <is>
          <t>Sosedka</t>
        </is>
      </c>
      <c r="B1224" s="4" t="inlineStr">
        <is>
          <t>Красота и уход</t>
        </is>
      </c>
      <c r="C1224" s="4" t="inlineStr">
        <is>
          <t>Салон красоты</t>
        </is>
      </c>
      <c r="D1224" s="4" t="inlineStr">
        <is>
          <t>+7 (495) 789-00-20</t>
        </is>
      </c>
      <c r="E1224" s="4" t="inlineStr"/>
      <c r="F1224" s="4" t="inlineStr"/>
      <c r="G1224" s="4" t="inlineStr">
        <is>
          <t>Нет</t>
        </is>
      </c>
      <c r="H1224" s="4" t="inlineStr"/>
      <c r="I1224" s="4" t="inlineStr">
        <is>
          <t>улица Академика Пилюгина, 12 к2</t>
        </is>
      </c>
      <c r="J1224" s="4" t="inlineStr"/>
      <c r="K1224" s="4" t="inlineStr"/>
      <c r="L1224" s="4" t="inlineStr">
        <is>
          <t>https://yandex.ru/maps/?pt=37.538738,55.670822&amp;z=18&amp;l=map</t>
        </is>
      </c>
      <c r="M1224" s="4" t="inlineStr">
        <is>
          <t>OpenStreetMap</t>
        </is>
      </c>
      <c r="N1224" s="4" t="inlineStr">
        <is>
          <t>Не звонили</t>
        </is>
      </c>
      <c r="O1224" s="4" t="inlineStr"/>
    </row>
    <row r="1225">
      <c r="A1225" s="4" t="inlineStr">
        <is>
          <t>Sparzha Spa</t>
        </is>
      </c>
      <c r="B1225" s="4" t="inlineStr">
        <is>
          <t>Красота и уход</t>
        </is>
      </c>
      <c r="C1225" s="4" t="inlineStr">
        <is>
          <t>Салон красоты</t>
        </is>
      </c>
      <c r="D1225" s="4" t="inlineStr">
        <is>
          <t>+7 (925) 285-95-27</t>
        </is>
      </c>
      <c r="E1225" s="4" t="inlineStr"/>
      <c r="F1225" s="4" t="inlineStr"/>
      <c r="G1225" s="4" t="inlineStr">
        <is>
          <t>Нет</t>
        </is>
      </c>
      <c r="H1225" s="4" t="inlineStr"/>
      <c r="I1225" s="4" t="inlineStr">
        <is>
          <t>Радужная улица, 19/2</t>
        </is>
      </c>
      <c r="J1225" s="4" t="inlineStr">
        <is>
          <t>Mo-Su 10:00-22:00</t>
        </is>
      </c>
      <c r="K1225" s="4" t="inlineStr"/>
      <c r="L1225" s="4" t="inlineStr">
        <is>
          <t>https://yandex.ru/maps/?pt=37.374603,55.588475&amp;z=18&amp;l=map</t>
        </is>
      </c>
      <c r="M1225" s="4" t="inlineStr">
        <is>
          <t>OpenStreetMap</t>
        </is>
      </c>
      <c r="N1225" s="4" t="inlineStr">
        <is>
          <t>Не звонили</t>
        </is>
      </c>
      <c r="O1225" s="4" t="inlineStr"/>
    </row>
    <row r="1226">
      <c r="A1226" s="4" t="inlineStr">
        <is>
          <t>Star</t>
        </is>
      </c>
      <c r="B1226" s="4" t="inlineStr">
        <is>
          <t>Красота и уход</t>
        </is>
      </c>
      <c r="C1226" s="4" t="inlineStr">
        <is>
          <t>Салон красоты</t>
        </is>
      </c>
      <c r="D1226" s="4" t="inlineStr">
        <is>
          <t>+7 (925) 266-20-00</t>
        </is>
      </c>
      <c r="E1226" s="4" t="inlineStr"/>
      <c r="F1226" s="4" t="inlineStr"/>
      <c r="G1226" s="4" t="inlineStr">
        <is>
          <t>Нет</t>
        </is>
      </c>
      <c r="H1226" s="4" t="inlineStr"/>
      <c r="I1226" s="4" t="inlineStr">
        <is>
          <t>Ясеневая улица, 26</t>
        </is>
      </c>
      <c r="J1226" s="4" t="inlineStr">
        <is>
          <t>Mo-Su 09:00-21:00</t>
        </is>
      </c>
      <c r="K1226" s="4" t="inlineStr"/>
      <c r="L1226" s="4" t="inlineStr">
        <is>
          <t>https://yandex.ru/maps/?pt=37.735855,55.603802&amp;z=18&amp;l=map</t>
        </is>
      </c>
      <c r="M1226" s="4" t="inlineStr">
        <is>
          <t>OpenStreetMap</t>
        </is>
      </c>
      <c r="N1226" s="4" t="inlineStr">
        <is>
          <t>Не звонили</t>
        </is>
      </c>
      <c r="O1226" s="4" t="inlineStr"/>
    </row>
    <row r="1227">
      <c r="A1227" s="4" t="inlineStr">
        <is>
          <t>Stilet</t>
        </is>
      </c>
      <c r="B1227" s="4" t="inlineStr">
        <is>
          <t>Красота и уход</t>
        </is>
      </c>
      <c r="C1227" s="4" t="inlineStr">
        <is>
          <t>Салон красоты</t>
        </is>
      </c>
      <c r="D1227" s="4" t="inlineStr">
        <is>
          <t>+7 (925) 011-68-88</t>
        </is>
      </c>
      <c r="E1227" s="4" t="inlineStr">
        <is>
          <t>+7 (930) 333-49-56</t>
        </is>
      </c>
      <c r="F1227" s="4" t="inlineStr"/>
      <c r="G1227" s="4" t="inlineStr">
        <is>
          <t>Нет</t>
        </is>
      </c>
      <c r="H1227" s="4" t="inlineStr"/>
      <c r="I1227" s="4" t="inlineStr">
        <is>
          <t>Сельскохозяйственная улица, 36/2</t>
        </is>
      </c>
      <c r="J1227" s="4" t="inlineStr">
        <is>
          <t>Mo-Su 10:00-22:00</t>
        </is>
      </c>
      <c r="K1227" s="4" t="inlineStr"/>
      <c r="L1227" s="4" t="inlineStr">
        <is>
          <t>https://yandex.ru/maps/?pt=37.629277,55.848120&amp;z=18&amp;l=map</t>
        </is>
      </c>
      <c r="M1227" s="4" t="inlineStr">
        <is>
          <t>OpenStreetMap</t>
        </is>
      </c>
      <c r="N1227" s="4" t="inlineStr">
        <is>
          <t>Не звонили</t>
        </is>
      </c>
      <c r="O1227" s="4" t="inlineStr"/>
    </row>
    <row r="1228">
      <c r="A1228" s="4" t="inlineStr">
        <is>
          <t>Studia nails</t>
        </is>
      </c>
      <c r="B1228" s="4" t="inlineStr">
        <is>
          <t>Красота и уход</t>
        </is>
      </c>
      <c r="C1228" s="4" t="inlineStr">
        <is>
          <t>Салон красоты</t>
        </is>
      </c>
      <c r="D1228" s="4" t="inlineStr">
        <is>
          <t>+7 (985) 890-47-47</t>
        </is>
      </c>
      <c r="E1228" s="4" t="inlineStr"/>
      <c r="F1228" s="4" t="inlineStr"/>
      <c r="G1228" s="4" t="inlineStr">
        <is>
          <t>Нет</t>
        </is>
      </c>
      <c r="H1228" s="4" t="inlineStr"/>
      <c r="I1228" s="4" t="inlineStr">
        <is>
          <t>Воронцовская улица, 32 с1</t>
        </is>
      </c>
      <c r="J1228" s="4" t="inlineStr">
        <is>
          <t>Mo-Su 10:00-22:00</t>
        </is>
      </c>
      <c r="K1228" s="4" t="inlineStr"/>
      <c r="L1228" s="4" t="inlineStr">
        <is>
          <t>https://yandex.ru/maps/?pt=37.660537,55.734911&amp;z=18&amp;l=map</t>
        </is>
      </c>
      <c r="M1228" s="4" t="inlineStr">
        <is>
          <t>OpenStreetMap</t>
        </is>
      </c>
      <c r="N1228" s="4" t="inlineStr">
        <is>
          <t>Не звонили</t>
        </is>
      </c>
      <c r="O1228" s="4" t="inlineStr"/>
    </row>
    <row r="1229">
      <c r="A1229" s="4" t="inlineStr">
        <is>
          <t>Studio Vilardi</t>
        </is>
      </c>
      <c r="B1229" s="4" t="inlineStr">
        <is>
          <t>Красота и уход</t>
        </is>
      </c>
      <c r="C1229" s="4" t="inlineStr">
        <is>
          <t>Салон красоты</t>
        </is>
      </c>
      <c r="D1229" s="4" t="inlineStr">
        <is>
          <t>+7 (498) 500-36-00</t>
        </is>
      </c>
      <c r="E1229" s="4" t="inlineStr">
        <is>
          <t>+7 (926) 990-20-20</t>
        </is>
      </c>
      <c r="F1229" s="4" t="inlineStr"/>
      <c r="G1229" s="4" t="inlineStr">
        <is>
          <t>Нет</t>
        </is>
      </c>
      <c r="H1229" s="4" t="inlineStr"/>
      <c r="I1229" s="4" t="inlineStr">
        <is>
          <t>Молодёжный бульвар, 4/5</t>
        </is>
      </c>
      <c r="J1229" s="4" t="inlineStr">
        <is>
          <t>Mo-Su 10:00-22:00</t>
        </is>
      </c>
      <c r="K1229" s="4" t="inlineStr"/>
      <c r="L1229" s="4" t="inlineStr">
        <is>
          <t>https://yandex.ru/maps/?pt=37.879619,55.821486&amp;z=18&amp;l=map</t>
        </is>
      </c>
      <c r="M1229" s="4" t="inlineStr">
        <is>
          <t>OpenStreetMap</t>
        </is>
      </c>
      <c r="N1229" s="4" t="inlineStr">
        <is>
          <t>Не звонили</t>
        </is>
      </c>
      <c r="O1229" s="4" t="inlineStr"/>
    </row>
    <row r="1230">
      <c r="A1230" s="4" t="inlineStr">
        <is>
          <t>Sunplace</t>
        </is>
      </c>
      <c r="B1230" s="4" t="inlineStr">
        <is>
          <t>Красота и уход</t>
        </is>
      </c>
      <c r="C1230" s="4" t="inlineStr">
        <is>
          <t>Салон красоты</t>
        </is>
      </c>
      <c r="D1230" s="4" t="inlineStr">
        <is>
          <t>+7 (495) 422-16-33</t>
        </is>
      </c>
      <c r="E1230" s="4" t="inlineStr"/>
      <c r="F1230" s="4" t="inlineStr"/>
      <c r="G1230" s="4" t="inlineStr">
        <is>
          <t>Нет</t>
        </is>
      </c>
      <c r="H1230" s="4" t="inlineStr"/>
      <c r="I1230" s="4" t="inlineStr">
        <is>
          <t>улица Паустовского, 8 к1</t>
        </is>
      </c>
      <c r="J1230" s="4" t="inlineStr">
        <is>
          <t>09:00-21:00</t>
        </is>
      </c>
      <c r="K1230" s="4" t="inlineStr"/>
      <c r="L1230" s="4" t="inlineStr">
        <is>
          <t>https://yandex.ru/maps/?pt=37.538357,55.598969&amp;z=18&amp;l=map</t>
        </is>
      </c>
      <c r="M1230" s="4" t="inlineStr">
        <is>
          <t>OpenStreetMap</t>
        </is>
      </c>
      <c r="N1230" s="4" t="inlineStr">
        <is>
          <t>Не звонили</t>
        </is>
      </c>
      <c r="O1230" s="4" t="inlineStr"/>
    </row>
    <row r="1231">
      <c r="A1231" s="4" t="inlineStr">
        <is>
          <t>Surf.nail</t>
        </is>
      </c>
      <c r="B1231" s="4" t="inlineStr">
        <is>
          <t>Красота и уход</t>
        </is>
      </c>
      <c r="C1231" s="4" t="inlineStr">
        <is>
          <t>Салон красоты</t>
        </is>
      </c>
      <c r="D1231" s="4" t="inlineStr">
        <is>
          <t>+7 (963) 674-77-27</t>
        </is>
      </c>
      <c r="E1231" s="4" t="inlineStr"/>
      <c r="F1231" s="4" t="inlineStr"/>
      <c r="G1231" s="4" t="inlineStr">
        <is>
          <t>Нет</t>
        </is>
      </c>
      <c r="H1231" s="4" t="inlineStr"/>
      <c r="I1231" s="4" t="inlineStr">
        <is>
          <t>Новосущёвская улица, 12</t>
        </is>
      </c>
      <c r="J1231" s="4" t="inlineStr">
        <is>
          <t>Mo-Su 09:00-22:00</t>
        </is>
      </c>
      <c r="K1231" s="4" t="inlineStr"/>
      <c r="L1231" s="4" t="inlineStr">
        <is>
          <t>https://yandex.ru/maps/?pt=37.606770,55.782743&amp;z=18&amp;l=map</t>
        </is>
      </c>
      <c r="M1231" s="4" t="inlineStr">
        <is>
          <t>OpenStreetMap</t>
        </is>
      </c>
      <c r="N1231" s="4" t="inlineStr">
        <is>
          <t>Не звонили</t>
        </is>
      </c>
      <c r="O1231" s="4" t="inlineStr"/>
    </row>
    <row r="1232">
      <c r="A1232" s="4" t="inlineStr">
        <is>
          <t>Take Beauty</t>
        </is>
      </c>
      <c r="B1232" s="4" t="inlineStr">
        <is>
          <t>Красота и уход</t>
        </is>
      </c>
      <c r="C1232" s="4" t="inlineStr">
        <is>
          <t>Салон красоты</t>
        </is>
      </c>
      <c r="D1232" s="4" t="inlineStr">
        <is>
          <t>+7 (963) 977-00-05</t>
        </is>
      </c>
      <c r="E1232" s="4" t="inlineStr"/>
      <c r="F1232" s="4" t="inlineStr"/>
      <c r="G1232" s="4" t="inlineStr">
        <is>
          <t>Нет</t>
        </is>
      </c>
      <c r="H1232" s="4" t="inlineStr"/>
      <c r="I1232" s="4" t="inlineStr">
        <is>
          <t>улица Пречистенка, 26</t>
        </is>
      </c>
      <c r="J1232" s="4" t="inlineStr">
        <is>
          <t>Mo-Su 10:00-22:00</t>
        </is>
      </c>
      <c r="K1232" s="4" t="inlineStr"/>
      <c r="L1232" s="4" t="inlineStr">
        <is>
          <t>https://yandex.ru/maps/?pt=37.593009,55.741628&amp;z=18&amp;l=map</t>
        </is>
      </c>
      <c r="M1232" s="4" t="inlineStr">
        <is>
          <t>OpenStreetMap</t>
        </is>
      </c>
      <c r="N1232" s="4" t="inlineStr">
        <is>
          <t>Не звонили</t>
        </is>
      </c>
      <c r="O1232" s="4" t="inlineStr"/>
    </row>
    <row r="1233">
      <c r="A1233" s="4" t="inlineStr">
        <is>
          <t>The Glam Factor</t>
        </is>
      </c>
      <c r="B1233" s="4" t="inlineStr">
        <is>
          <t>Красота и уход</t>
        </is>
      </c>
      <c r="C1233" s="4" t="inlineStr">
        <is>
          <t>Салон красоты</t>
        </is>
      </c>
      <c r="D1233" s="4" t="inlineStr">
        <is>
          <t>+7 (977) 779-05-00</t>
        </is>
      </c>
      <c r="E1233" s="4" t="inlineStr"/>
      <c r="F1233" s="4" t="inlineStr"/>
      <c r="G1233" s="4" t="inlineStr">
        <is>
          <t>Нет</t>
        </is>
      </c>
      <c r="H1233" s="4" t="inlineStr"/>
      <c r="I1233" s="4" t="inlineStr">
        <is>
          <t>улица Серпуховский Вал, 28</t>
        </is>
      </c>
      <c r="J1233" s="4" t="inlineStr">
        <is>
          <t>Mo-Sa 09:00-21:00; Su 11:00-19:00</t>
        </is>
      </c>
      <c r="K1233" s="4" t="inlineStr"/>
      <c r="L1233" s="4" t="inlineStr">
        <is>
          <t>https://yandex.ru/maps/?pt=37.609771,55.712504&amp;z=18&amp;l=map</t>
        </is>
      </c>
      <c r="M1233" s="4" t="inlineStr">
        <is>
          <t>OpenStreetMap</t>
        </is>
      </c>
      <c r="N1233" s="4" t="inlineStr">
        <is>
          <t>Не звонили</t>
        </is>
      </c>
      <c r="O1233" s="4" t="inlineStr"/>
    </row>
    <row r="1234">
      <c r="A1234" s="4" t="inlineStr">
        <is>
          <t>The nails</t>
        </is>
      </c>
      <c r="B1234" s="4" t="inlineStr">
        <is>
          <t>Красота и уход</t>
        </is>
      </c>
      <c r="C1234" s="4" t="inlineStr">
        <is>
          <t>Салон красоты</t>
        </is>
      </c>
      <c r="D1234" s="4" t="inlineStr">
        <is>
          <t>+7 (495) 741-15-74</t>
        </is>
      </c>
      <c r="E1234" s="4" t="inlineStr"/>
      <c r="F1234" s="4" t="inlineStr"/>
      <c r="G1234" s="4" t="inlineStr">
        <is>
          <t>Нет</t>
        </is>
      </c>
      <c r="H1234" s="4" t="inlineStr"/>
      <c r="I1234" s="4" t="inlineStr">
        <is>
          <t>улица Римского-Корсакова, 11 к7</t>
        </is>
      </c>
      <c r="J1234" s="4" t="inlineStr">
        <is>
          <t>Mo-Su 10:00-22:00</t>
        </is>
      </c>
      <c r="K1234" s="4" t="inlineStr"/>
      <c r="L1234" s="4" t="inlineStr">
        <is>
          <t>https://yandex.ru/maps/?pt=37.602127,55.875529&amp;z=18&amp;l=map</t>
        </is>
      </c>
      <c r="M1234" s="4" t="inlineStr">
        <is>
          <t>OpenStreetMap</t>
        </is>
      </c>
      <c r="N1234" s="4" t="inlineStr">
        <is>
          <t>Не звонили</t>
        </is>
      </c>
      <c r="O1234" s="4" t="inlineStr"/>
    </row>
    <row r="1235">
      <c r="A1235" s="4" t="inlineStr">
        <is>
          <t>The shampoo lounge</t>
        </is>
      </c>
      <c r="B1235" s="4" t="inlineStr">
        <is>
          <t>Красота и уход</t>
        </is>
      </c>
      <c r="C1235" s="4" t="inlineStr">
        <is>
          <t>Салон красоты</t>
        </is>
      </c>
      <c r="D1235" s="4" t="inlineStr">
        <is>
          <t>+7 (926) 138-87-32</t>
        </is>
      </c>
      <c r="E1235" s="4" t="inlineStr"/>
      <c r="F1235" s="4" t="inlineStr"/>
      <c r="G1235" s="4" t="inlineStr">
        <is>
          <t>Нет</t>
        </is>
      </c>
      <c r="H1235" s="4" t="inlineStr"/>
      <c r="I1235" s="4" t="inlineStr">
        <is>
          <t>2-й Южнопортовый проезд, 16 с8</t>
        </is>
      </c>
      <c r="J1235" s="4" t="inlineStr"/>
      <c r="K1235" s="4" t="inlineStr"/>
      <c r="L1235" s="4" t="inlineStr">
        <is>
          <t>https://yandex.ru/maps/?pt=37.691524,55.703463&amp;z=18&amp;l=map</t>
        </is>
      </c>
      <c r="M1235" s="4" t="inlineStr">
        <is>
          <t>OpenStreetMap</t>
        </is>
      </c>
      <c r="N1235" s="4" t="inlineStr">
        <is>
          <t>Не звонили</t>
        </is>
      </c>
      <c r="O1235" s="4" t="inlineStr"/>
    </row>
    <row r="1236">
      <c r="A1236" s="4" t="inlineStr">
        <is>
          <t>Timur Begichev Studio</t>
        </is>
      </c>
      <c r="B1236" s="4" t="inlineStr">
        <is>
          <t>Красота и уход</t>
        </is>
      </c>
      <c r="C1236" s="4" t="inlineStr">
        <is>
          <t>Салон красоты</t>
        </is>
      </c>
      <c r="D1236" s="4" t="inlineStr">
        <is>
          <t>+7 (495) 608-79-20</t>
        </is>
      </c>
      <c r="E1236" s="4" t="inlineStr">
        <is>
          <t>+7 (925) 506-92-43</t>
        </is>
      </c>
      <c r="F1236" s="4" t="inlineStr"/>
      <c r="G1236" s="4" t="inlineStr">
        <is>
          <t>Нет</t>
        </is>
      </c>
      <c r="H1236" s="4" t="inlineStr"/>
      <c r="I1236" s="4" t="inlineStr">
        <is>
          <t>Малая Сухаревская площадь, 1 с2</t>
        </is>
      </c>
      <c r="J1236" s="4" t="inlineStr">
        <is>
          <t>Mo-Fr 10:00-20:00; Sa,Su 10:00-18:00</t>
        </is>
      </c>
      <c r="K1236" s="4" t="inlineStr"/>
      <c r="L1236" s="4" t="inlineStr">
        <is>
          <t>https://yandex.ru/maps/?pt=37.627562,55.774164&amp;z=18&amp;l=map</t>
        </is>
      </c>
      <c r="M1236" s="4" t="inlineStr">
        <is>
          <t>OpenStreetMap</t>
        </is>
      </c>
      <c r="N1236" s="4" t="inlineStr">
        <is>
          <t>Не звонили</t>
        </is>
      </c>
      <c r="O1236" s="4" t="inlineStr"/>
    </row>
    <row r="1237">
      <c r="A1237" s="4" t="inlineStr">
        <is>
          <t>TL.studiya</t>
        </is>
      </c>
      <c r="B1237" s="4" t="inlineStr">
        <is>
          <t>Красота и уход</t>
        </is>
      </c>
      <c r="C1237" s="4" t="inlineStr">
        <is>
          <t>Салон красоты</t>
        </is>
      </c>
      <c r="D1237" s="4" t="inlineStr">
        <is>
          <t>+7 (985) 530-91-90</t>
        </is>
      </c>
      <c r="E1237" s="4" t="inlineStr"/>
      <c r="F1237" s="4" t="inlineStr"/>
      <c r="G1237" s="4" t="inlineStr">
        <is>
          <t>Нет</t>
        </is>
      </c>
      <c r="H1237" s="4" t="inlineStr"/>
      <c r="I1237" s="4" t="inlineStr">
        <is>
          <t>Дубравная улица, 44</t>
        </is>
      </c>
      <c r="J1237" s="4" t="inlineStr"/>
      <c r="K1237" s="4" t="inlineStr"/>
      <c r="L1237" s="4" t="inlineStr">
        <is>
          <t>https://yandex.ru/maps/?pt=37.352396,55.842096&amp;z=18&amp;l=map</t>
        </is>
      </c>
      <c r="M1237" s="4" t="inlineStr">
        <is>
          <t>OpenStreetMap</t>
        </is>
      </c>
      <c r="N1237" s="4" t="inlineStr">
        <is>
          <t>Не звонили</t>
        </is>
      </c>
      <c r="O1237" s="4" t="inlineStr"/>
    </row>
    <row r="1238">
      <c r="A1238" s="4" t="inlineStr">
        <is>
          <t>Todchuk Concept Патриаршие</t>
        </is>
      </c>
      <c r="B1238" s="4" t="inlineStr">
        <is>
          <t>Красота и уход</t>
        </is>
      </c>
      <c r="C1238" s="4" t="inlineStr">
        <is>
          <t>Салон красоты</t>
        </is>
      </c>
      <c r="D1238" s="4" t="inlineStr">
        <is>
          <t>+7 (495) 150-27-88</t>
        </is>
      </c>
      <c r="E1238" s="4" t="inlineStr"/>
      <c r="F1238" s="4" t="inlineStr"/>
      <c r="G1238" s="4" t="inlineStr">
        <is>
          <t>Нет</t>
        </is>
      </c>
      <c r="H1238" s="4" t="inlineStr"/>
      <c r="I1238" s="4" t="inlineStr">
        <is>
          <t>Ермолаевский переулок, 5 с1</t>
        </is>
      </c>
      <c r="J1238" s="4" t="inlineStr">
        <is>
          <t>Mo-Su 10:00-22:00</t>
        </is>
      </c>
      <c r="K1238" s="4" t="inlineStr"/>
      <c r="L1238" s="4" t="inlineStr">
        <is>
          <t>https://yandex.ru/maps/?pt=37.590372,55.763982&amp;z=18&amp;l=map</t>
        </is>
      </c>
      <c r="M1238" s="4" t="inlineStr">
        <is>
          <t>OpenStreetMap</t>
        </is>
      </c>
      <c r="N1238" s="4" t="inlineStr">
        <is>
          <t>Не звонили</t>
        </is>
      </c>
      <c r="O1238" s="4" t="inlineStr"/>
    </row>
    <row r="1239">
      <c r="A1239" s="4" t="inlineStr">
        <is>
          <t>Todchuk Studio Ленинградский</t>
        </is>
      </c>
      <c r="B1239" s="4" t="inlineStr">
        <is>
          <t>Красота и уход</t>
        </is>
      </c>
      <c r="C1239" s="4" t="inlineStr">
        <is>
          <t>Салон красоты</t>
        </is>
      </c>
      <c r="D1239" s="4" t="inlineStr">
        <is>
          <t>+7 (495) 150-27-85</t>
        </is>
      </c>
      <c r="E1239" s="4" t="inlineStr"/>
      <c r="F1239" s="4" t="inlineStr"/>
      <c r="G1239" s="4" t="inlineStr">
        <is>
          <t>Нет</t>
        </is>
      </c>
      <c r="H1239" s="4" t="inlineStr"/>
      <c r="I1239" s="4" t="inlineStr">
        <is>
          <t>Ленинградский проспект, 34А</t>
        </is>
      </c>
      <c r="J1239" s="4" t="inlineStr">
        <is>
          <t>Mo-Su 10:00-22:00</t>
        </is>
      </c>
      <c r="K1239" s="4" t="inlineStr"/>
      <c r="L1239" s="4" t="inlineStr">
        <is>
          <t>https://yandex.ru/maps/?pt=37.567921,55.785343&amp;z=18&amp;l=map</t>
        </is>
      </c>
      <c r="M1239" s="4" t="inlineStr">
        <is>
          <t>OpenStreetMap</t>
        </is>
      </c>
      <c r="N1239" s="4" t="inlineStr">
        <is>
          <t>Не звонили</t>
        </is>
      </c>
      <c r="O1239" s="4" t="inlineStr"/>
    </row>
    <row r="1240">
      <c r="A1240" s="4" t="inlineStr">
        <is>
          <t>Top nail</t>
        </is>
      </c>
      <c r="B1240" s="4" t="inlineStr">
        <is>
          <t>Красота и уход</t>
        </is>
      </c>
      <c r="C1240" s="4" t="inlineStr">
        <is>
          <t>Салон красоты</t>
        </is>
      </c>
      <c r="D1240" s="4" t="inlineStr">
        <is>
          <t>+7 (968) 078-07-16</t>
        </is>
      </c>
      <c r="E1240" s="4" t="inlineStr"/>
      <c r="F1240" s="4" t="inlineStr"/>
      <c r="G1240" s="4" t="inlineStr">
        <is>
          <t>Нет</t>
        </is>
      </c>
      <c r="H1240" s="4" t="inlineStr"/>
      <c r="I1240" s="4" t="inlineStr">
        <is>
          <t>Рублёвское шоссе, 32</t>
        </is>
      </c>
      <c r="J1240" s="4" t="inlineStr"/>
      <c r="K1240" s="4" t="inlineStr"/>
      <c r="L1240" s="4" t="inlineStr">
        <is>
          <t>https://yandex.ru/maps/?pt=37.418958,55.747872&amp;z=18&amp;l=map</t>
        </is>
      </c>
      <c r="M1240" s="4" t="inlineStr">
        <is>
          <t>OpenStreetMap</t>
        </is>
      </c>
      <c r="N1240" s="4" t="inlineStr">
        <is>
          <t>Не звонили</t>
        </is>
      </c>
      <c r="O1240" s="4" t="inlineStr"/>
    </row>
    <row r="1241">
      <c r="A1241" s="4" t="inlineStr">
        <is>
          <t>triffany</t>
        </is>
      </c>
      <c r="B1241" s="4" t="inlineStr">
        <is>
          <t>Красота и уход</t>
        </is>
      </c>
      <c r="C1241" s="4" t="inlineStr">
        <is>
          <t>Салон красоты</t>
        </is>
      </c>
      <c r="D1241" s="4" t="inlineStr">
        <is>
          <t>+7 (918) 379-39-36</t>
        </is>
      </c>
      <c r="E1241" s="4" t="inlineStr"/>
      <c r="F1241" s="4" t="inlineStr"/>
      <c r="G1241" s="4" t="inlineStr">
        <is>
          <t>Нет</t>
        </is>
      </c>
      <c r="H1241" s="4" t="inlineStr"/>
      <c r="I1241" s="4" t="inlineStr">
        <is>
          <t>улица Сергея Эйзенштейна, 2</t>
        </is>
      </c>
      <c r="J1241" s="4" t="inlineStr">
        <is>
          <t>Mo-Su 10:00-21:00</t>
        </is>
      </c>
      <c r="K1241" s="4" t="inlineStr"/>
      <c r="L1241" s="4" t="inlineStr">
        <is>
          <t>https://yandex.ru/maps/?pt=37.647185,55.830204&amp;z=18&amp;l=map</t>
        </is>
      </c>
      <c r="M1241" s="4" t="inlineStr">
        <is>
          <t>OpenStreetMap</t>
        </is>
      </c>
      <c r="N1241" s="4" t="inlineStr">
        <is>
          <t>Не звонили</t>
        </is>
      </c>
      <c r="O1241" s="4" t="inlineStr"/>
    </row>
    <row r="1242">
      <c r="A1242" s="4" t="inlineStr">
        <is>
          <t>U.Simy</t>
        </is>
      </c>
      <c r="B1242" s="4" t="inlineStr">
        <is>
          <t>Красота и уход</t>
        </is>
      </c>
      <c r="C1242" s="4" t="inlineStr">
        <is>
          <t>Салон красоты</t>
        </is>
      </c>
      <c r="D1242" s="4" t="inlineStr">
        <is>
          <t>+7 (977) 939-66-40</t>
        </is>
      </c>
      <c r="E1242" s="4" t="inlineStr"/>
      <c r="F1242" s="4" t="inlineStr"/>
      <c r="G1242" s="4" t="inlineStr">
        <is>
          <t>Нет</t>
        </is>
      </c>
      <c r="H1242" s="4" t="inlineStr">
        <is>
          <t>u.simy@mail.ru</t>
        </is>
      </c>
      <c r="I1242" s="4" t="inlineStr">
        <is>
          <t>улица Большие Каменщики, 9 сГ</t>
        </is>
      </c>
      <c r="J1242" s="4" t="inlineStr">
        <is>
          <t>Mo-Su 10:00-22:00</t>
        </is>
      </c>
      <c r="K1242" s="4" t="inlineStr"/>
      <c r="L1242" s="4" t="inlineStr">
        <is>
          <t>https://yandex.ru/maps/?pt=37.654921,55.738092&amp;z=18&amp;l=map</t>
        </is>
      </c>
      <c r="M1242" s="4" t="inlineStr">
        <is>
          <t>OpenStreetMap</t>
        </is>
      </c>
      <c r="N1242" s="4" t="inlineStr">
        <is>
          <t>Не звонили</t>
        </is>
      </c>
      <c r="O1242" s="4" t="inlineStr"/>
    </row>
    <row r="1243">
      <c r="A1243" s="4" t="inlineStr">
        <is>
          <t>Unique beauty boutique</t>
        </is>
      </c>
      <c r="B1243" s="4" t="inlineStr">
        <is>
          <t>Красота и уход</t>
        </is>
      </c>
      <c r="C1243" s="4" t="inlineStr">
        <is>
          <t>Салон красоты</t>
        </is>
      </c>
      <c r="D1243" s="4" t="inlineStr">
        <is>
          <t>+7 (969) 888-17-77</t>
        </is>
      </c>
      <c r="E1243" s="4" t="inlineStr">
        <is>
          <t>+7 (495) 488-67-77</t>
        </is>
      </c>
      <c r="F1243" s="4" t="inlineStr"/>
      <c r="G1243" s="4" t="inlineStr">
        <is>
          <t>Нет</t>
        </is>
      </c>
      <c r="H1243" s="4" t="inlineStr"/>
      <c r="I1243" s="4" t="inlineStr">
        <is>
          <t>Ярцевская улица, 24к1</t>
        </is>
      </c>
      <c r="J1243" s="4" t="inlineStr">
        <is>
          <t>Mo-Su 10:00-22:00</t>
        </is>
      </c>
      <c r="K1243" s="4" t="inlineStr"/>
      <c r="L1243" s="4" t="inlineStr">
        <is>
          <t>https://yandex.ru/maps/?pt=37.414177,55.739130&amp;z=18&amp;l=map</t>
        </is>
      </c>
      <c r="M1243" s="4" t="inlineStr">
        <is>
          <t>OpenStreetMap</t>
        </is>
      </c>
      <c r="N1243" s="4" t="inlineStr">
        <is>
          <t>Не звонили</t>
        </is>
      </c>
      <c r="O1243" s="4" t="inlineStr"/>
    </row>
    <row r="1244">
      <c r="A1244" s="4" t="inlineStr">
        <is>
          <t>Uniqъ</t>
        </is>
      </c>
      <c r="B1244" s="4" t="inlineStr">
        <is>
          <t>Красота и уход</t>
        </is>
      </c>
      <c r="C1244" s="4" t="inlineStr">
        <is>
          <t>Салон красоты</t>
        </is>
      </c>
      <c r="D1244" s="4" t="inlineStr">
        <is>
          <t>+7 (499) 346-62-11</t>
        </is>
      </c>
      <c r="E1244" s="4" t="inlineStr"/>
      <c r="F1244" s="4" t="inlineStr"/>
      <c r="G1244" s="4" t="inlineStr">
        <is>
          <t>Нет</t>
        </is>
      </c>
      <c r="H1244" s="4" t="inlineStr"/>
      <c r="I1244" s="4" t="inlineStr">
        <is>
          <t>проспект Мира, 74 с1</t>
        </is>
      </c>
      <c r="J1244" s="4" t="inlineStr">
        <is>
          <t>Mo-Su 10:00-22:00</t>
        </is>
      </c>
      <c r="K1244" s="4" t="inlineStr"/>
      <c r="L1244" s="4" t="inlineStr">
        <is>
          <t>https://yandex.ru/maps/?pt=37.635082,55.789735&amp;z=18&amp;l=map</t>
        </is>
      </c>
      <c r="M1244" s="4" t="inlineStr">
        <is>
          <t>OpenStreetMap</t>
        </is>
      </c>
      <c r="N1244" s="4" t="inlineStr">
        <is>
          <t>Не звонили</t>
        </is>
      </c>
      <c r="O1244" s="4" t="inlineStr"/>
    </row>
    <row r="1245">
      <c r="A1245" s="4" t="inlineStr">
        <is>
          <t>V-style beauty club</t>
        </is>
      </c>
      <c r="B1245" s="4" t="inlineStr">
        <is>
          <t>Красота и уход</t>
        </is>
      </c>
      <c r="C1245" s="4" t="inlineStr">
        <is>
          <t>Салон красоты</t>
        </is>
      </c>
      <c r="D1245" s="4" t="inlineStr">
        <is>
          <t>+7 (985) 783-03-08</t>
        </is>
      </c>
      <c r="E1245" s="4" t="inlineStr"/>
      <c r="F1245" s="4" t="inlineStr"/>
      <c r="G1245" s="4" t="inlineStr">
        <is>
          <t>Нет</t>
        </is>
      </c>
      <c r="H1245" s="4" t="inlineStr"/>
      <c r="I1245" s="4" t="inlineStr">
        <is>
          <t>Костянский переулок, 14</t>
        </is>
      </c>
      <c r="J1245" s="4" t="inlineStr">
        <is>
          <t>Mo-Su 09:00-22:00</t>
        </is>
      </c>
      <c r="K1245" s="4" t="inlineStr">
        <is>
          <t>https://vk.com/vstyle_beautyclub</t>
        </is>
      </c>
      <c r="L1245" s="4" t="inlineStr">
        <is>
          <t>https://yandex.ru/maps/?pt=37.636852,55.769752&amp;z=18&amp;l=map</t>
        </is>
      </c>
      <c r="M1245" s="4" t="inlineStr">
        <is>
          <t>OpenStreetMap</t>
        </is>
      </c>
      <c r="N1245" s="4" t="inlineStr">
        <is>
          <t>Не звонили</t>
        </is>
      </c>
      <c r="O1245" s="4" t="inlineStr"/>
    </row>
    <row r="1246">
      <c r="A1246" s="4" t="inlineStr">
        <is>
          <t>Veronika Herba</t>
        </is>
      </c>
      <c r="B1246" s="4" t="inlineStr">
        <is>
          <t>Красота и уход</t>
        </is>
      </c>
      <c r="C1246" s="4" t="inlineStr">
        <is>
          <t>Салон красоты</t>
        </is>
      </c>
      <c r="D1246" s="4" t="inlineStr">
        <is>
          <t>+7 (495) 085-15-13</t>
        </is>
      </c>
      <c r="E1246" s="4" t="inlineStr"/>
      <c r="F1246" s="4" t="inlineStr"/>
      <c r="G1246" s="4" t="inlineStr">
        <is>
          <t>Нет</t>
        </is>
      </c>
      <c r="H1246" s="4" t="inlineStr"/>
      <c r="I1246" s="4" t="inlineStr">
        <is>
          <t>улица Костякова, 6/5</t>
        </is>
      </c>
      <c r="J1246" s="4" t="inlineStr">
        <is>
          <t>09:00-21:00</t>
        </is>
      </c>
      <c r="K1246" s="4" t="inlineStr"/>
      <c r="L1246" s="4" t="inlineStr">
        <is>
          <t>https://yandex.ru/maps/?pt=37.573280,55.812274&amp;z=18&amp;l=map</t>
        </is>
      </c>
      <c r="M1246" s="4" t="inlineStr">
        <is>
          <t>OpenStreetMap</t>
        </is>
      </c>
      <c r="N1246" s="4" t="inlineStr">
        <is>
          <t>Не звонили</t>
        </is>
      </c>
      <c r="O1246" s="4" t="inlineStr"/>
    </row>
    <row r="1247">
      <c r="A1247" s="4" t="inlineStr">
        <is>
          <t>Viki style</t>
        </is>
      </c>
      <c r="B1247" s="4" t="inlineStr">
        <is>
          <t>Красота и уход</t>
        </is>
      </c>
      <c r="C1247" s="4" t="inlineStr">
        <is>
          <t>Салон красоты</t>
        </is>
      </c>
      <c r="D1247" s="4" t="inlineStr">
        <is>
          <t>+7 (499) 134-70-00</t>
        </is>
      </c>
      <c r="E1247" s="4" t="inlineStr"/>
      <c r="F1247" s="4" t="inlineStr"/>
      <c r="G1247" s="4" t="inlineStr">
        <is>
          <t>Нет</t>
        </is>
      </c>
      <c r="H1247" s="4" t="inlineStr"/>
      <c r="I1247" s="4" t="inlineStr">
        <is>
          <t>улица Панфёрова, 7 к2</t>
        </is>
      </c>
      <c r="J1247" s="4" t="inlineStr">
        <is>
          <t>09:00-21:00</t>
        </is>
      </c>
      <c r="K1247" s="4" t="inlineStr"/>
      <c r="L1247" s="4" t="inlineStr">
        <is>
          <t>https://yandex.ru/maps/?pt=37.544514,55.682492&amp;z=18&amp;l=map</t>
        </is>
      </c>
      <c r="M1247" s="4" t="inlineStr">
        <is>
          <t>OpenStreetMap</t>
        </is>
      </c>
      <c r="N1247" s="4" t="inlineStr">
        <is>
          <t>Не звонили</t>
        </is>
      </c>
      <c r="O1247" s="4" t="inlineStr"/>
    </row>
    <row r="1248">
      <c r="A1248" s="4" t="inlineStr">
        <is>
          <t>Viktory Nails</t>
        </is>
      </c>
      <c r="B1248" s="4" t="inlineStr">
        <is>
          <t>Красота и уход</t>
        </is>
      </c>
      <c r="C1248" s="4" t="inlineStr">
        <is>
          <t>Салон красоты</t>
        </is>
      </c>
      <c r="D1248" s="4" t="inlineStr">
        <is>
          <t>+7 (905) 513-30-35</t>
        </is>
      </c>
      <c r="E1248" s="4" t="inlineStr"/>
      <c r="F1248" s="4" t="inlineStr"/>
      <c r="G1248" s="4" t="inlineStr">
        <is>
          <t>Нет</t>
        </is>
      </c>
      <c r="H1248" s="4" t="inlineStr"/>
      <c r="I1248" s="4" t="inlineStr">
        <is>
          <t>Дмитровское шоссе, 51 к1 с2</t>
        </is>
      </c>
      <c r="J1248" s="4" t="inlineStr">
        <is>
          <t>Mo-Su 10:00-20:00</t>
        </is>
      </c>
      <c r="K1248" s="4" t="inlineStr"/>
      <c r="L1248" s="4" t="inlineStr">
        <is>
          <t>https://yandex.ru/maps/?pt=37.568479,55.842439&amp;z=18&amp;l=map</t>
        </is>
      </c>
      <c r="M1248" s="4" t="inlineStr">
        <is>
          <t>OpenStreetMap</t>
        </is>
      </c>
      <c r="N1248" s="4" t="inlineStr">
        <is>
          <t>Не звонили</t>
        </is>
      </c>
      <c r="O1248" s="4" t="inlineStr"/>
    </row>
    <row r="1249">
      <c r="A1249" s="4" t="inlineStr">
        <is>
          <t>Vio Nail</t>
        </is>
      </c>
      <c r="B1249" s="4" t="inlineStr">
        <is>
          <t>Красота и уход</t>
        </is>
      </c>
      <c r="C1249" s="4" t="inlineStr">
        <is>
          <t>Салон красоты</t>
        </is>
      </c>
      <c r="D1249" s="4" t="inlineStr">
        <is>
          <t>+7 (999) 558-92-93</t>
        </is>
      </c>
      <c r="E1249" s="4" t="inlineStr"/>
      <c r="F1249" s="4" t="inlineStr"/>
      <c r="G1249" s="4" t="inlineStr">
        <is>
          <t>Нет</t>
        </is>
      </c>
      <c r="H1249" s="4" t="inlineStr"/>
      <c r="I1249" s="4" t="inlineStr">
        <is>
          <t>улица Добролюбова, 20</t>
        </is>
      </c>
      <c r="J1249" s="4" t="inlineStr">
        <is>
          <t>Mo-Su 10:00-21:00</t>
        </is>
      </c>
      <c r="K1249" s="4" t="inlineStr"/>
      <c r="L1249" s="4" t="inlineStr">
        <is>
          <t>https://yandex.ru/maps/?pt=37.593017,55.817749&amp;z=18&amp;l=map</t>
        </is>
      </c>
      <c r="M1249" s="4" t="inlineStr">
        <is>
          <t>OpenStreetMap</t>
        </is>
      </c>
      <c r="N1249" s="4" t="inlineStr">
        <is>
          <t>Не звонили</t>
        </is>
      </c>
      <c r="O1249" s="4" t="inlineStr"/>
    </row>
    <row r="1250">
      <c r="A1250" s="4" t="inlineStr">
        <is>
          <t>Visionary</t>
        </is>
      </c>
      <c r="B1250" s="4" t="inlineStr">
        <is>
          <t>Красота и уход</t>
        </is>
      </c>
      <c r="C1250" s="4" t="inlineStr">
        <is>
          <t>Салон красоты</t>
        </is>
      </c>
      <c r="D1250" s="4" t="inlineStr">
        <is>
          <t>+7 (903) 509-93-74</t>
        </is>
      </c>
      <c r="E1250" s="4" t="inlineStr"/>
      <c r="F1250" s="4" t="inlineStr"/>
      <c r="G1250" s="4" t="inlineStr">
        <is>
          <t>Нет</t>
        </is>
      </c>
      <c r="H1250" s="4" t="inlineStr">
        <is>
          <t>visionarysalon@yandex.ru</t>
        </is>
      </c>
      <c r="I1250" s="4" t="inlineStr"/>
      <c r="J1250" s="4" t="inlineStr">
        <is>
          <t>Mo-Su 10:00-21:00</t>
        </is>
      </c>
      <c r="K1250" s="4" t="inlineStr"/>
      <c r="L1250" s="4" t="inlineStr">
        <is>
          <t>https://yandex.ru/maps/?pt=37.599179,55.814910&amp;z=18&amp;l=map</t>
        </is>
      </c>
      <c r="M1250" s="4" t="inlineStr">
        <is>
          <t>OpenStreetMap</t>
        </is>
      </c>
      <c r="N1250" s="4" t="inlineStr">
        <is>
          <t>Не звонили</t>
        </is>
      </c>
      <c r="O1250" s="4" t="inlineStr"/>
    </row>
    <row r="1251">
      <c r="A1251" s="4" t="inlineStr">
        <is>
          <t>Viva Loks</t>
        </is>
      </c>
      <c r="B1251" s="4" t="inlineStr">
        <is>
          <t>Красота и уход</t>
        </is>
      </c>
      <c r="C1251" s="4" t="inlineStr">
        <is>
          <t>Салон красоты</t>
        </is>
      </c>
      <c r="D1251" s="4" t="inlineStr">
        <is>
          <t>+7 (495) 258-08-62</t>
        </is>
      </c>
      <c r="E1251" s="4" t="inlineStr"/>
      <c r="F1251" s="4" t="inlineStr"/>
      <c r="G1251" s="4" t="inlineStr">
        <is>
          <t>Нет</t>
        </is>
      </c>
      <c r="H1251" s="4" t="inlineStr"/>
      <c r="I1251" s="4" t="inlineStr">
        <is>
          <t>Тверская улица, 22/2 к1</t>
        </is>
      </c>
      <c r="J1251" s="4" t="inlineStr">
        <is>
          <t>Mo-Su 10:00-22:00</t>
        </is>
      </c>
      <c r="K1251" s="4" t="inlineStr"/>
      <c r="L1251" s="4" t="inlineStr">
        <is>
          <t>https://yandex.ru/maps/?pt=37.601632,55.767787&amp;z=18&amp;l=map</t>
        </is>
      </c>
      <c r="M1251" s="4" t="inlineStr">
        <is>
          <t>OpenStreetMap</t>
        </is>
      </c>
      <c r="N1251" s="4" t="inlineStr">
        <is>
          <t>Не звонили</t>
        </is>
      </c>
      <c r="O1251" s="4" t="inlineStr"/>
    </row>
    <row r="1252">
      <c r="A1252" s="4" t="inlineStr">
        <is>
          <t>Vivalt</t>
        </is>
      </c>
      <c r="B1252" s="4" t="inlineStr">
        <is>
          <t>Красота и уход</t>
        </is>
      </c>
      <c r="C1252" s="4" t="inlineStr">
        <is>
          <t>Салон красоты</t>
        </is>
      </c>
      <c r="D1252" s="4" t="inlineStr">
        <is>
          <t>+7 (495) 135-05-90</t>
        </is>
      </c>
      <c r="E1252" s="4" t="inlineStr"/>
      <c r="F1252" s="4" t="inlineStr"/>
      <c r="G1252" s="4" t="inlineStr">
        <is>
          <t>Нет</t>
        </is>
      </c>
      <c r="H1252" s="4" t="inlineStr"/>
      <c r="I1252" s="4" t="inlineStr">
        <is>
          <t>улица Спиридоновка, 20 с2</t>
        </is>
      </c>
      <c r="J1252" s="4" t="inlineStr"/>
      <c r="K1252" s="4" t="inlineStr"/>
      <c r="L1252" s="4" t="inlineStr">
        <is>
          <t>https://yandex.ru/maps/?pt=37.593750,55.761739&amp;z=18&amp;l=map</t>
        </is>
      </c>
      <c r="M1252" s="4" t="inlineStr">
        <is>
          <t>OpenStreetMap</t>
        </is>
      </c>
      <c r="N1252" s="4" t="inlineStr">
        <is>
          <t>Не звонили</t>
        </is>
      </c>
      <c r="O1252" s="4" t="inlineStr"/>
    </row>
    <row r="1253">
      <c r="A1253" s="4" t="inlineStr">
        <is>
          <t>VLS studio</t>
        </is>
      </c>
      <c r="B1253" s="4" t="inlineStr">
        <is>
          <t>Красота и уход</t>
        </is>
      </c>
      <c r="C1253" s="4" t="inlineStr">
        <is>
          <t>Салон красоты</t>
        </is>
      </c>
      <c r="D1253" s="4" t="inlineStr">
        <is>
          <t>+7 (915) 692-24-03</t>
        </is>
      </c>
      <c r="E1253" s="4" t="inlineStr">
        <is>
          <t>+7 (977) 854-52-38</t>
        </is>
      </c>
      <c r="F1253" s="4" t="inlineStr"/>
      <c r="G1253" s="4" t="inlineStr">
        <is>
          <t>Нет</t>
        </is>
      </c>
      <c r="H1253" s="4" t="inlineStr"/>
      <c r="I1253" s="4" t="inlineStr">
        <is>
          <t>Воронежская улица, 14 к1</t>
        </is>
      </c>
      <c r="J1253" s="4" t="inlineStr">
        <is>
          <t>Mo-Su 10:00-20:00</t>
        </is>
      </c>
      <c r="K1253" s="4" t="inlineStr"/>
      <c r="L1253" s="4" t="inlineStr">
        <is>
          <t>https://yandex.ru/maps/?pt=37.730131,55.609551&amp;z=18&amp;l=map</t>
        </is>
      </c>
      <c r="M1253" s="4" t="inlineStr">
        <is>
          <t>OpenStreetMap</t>
        </is>
      </c>
      <c r="N1253" s="4" t="inlineStr">
        <is>
          <t>Не звонили</t>
        </is>
      </c>
      <c r="O1253" s="4" t="inlineStr"/>
    </row>
    <row r="1254">
      <c r="A1254" s="4" t="inlineStr">
        <is>
          <t>Vspishka-plus</t>
        </is>
      </c>
      <c r="B1254" s="4" t="inlineStr">
        <is>
          <t>Красота и уход</t>
        </is>
      </c>
      <c r="C1254" s="4" t="inlineStr">
        <is>
          <t>Салон красоты</t>
        </is>
      </c>
      <c r="D1254" s="4" t="inlineStr">
        <is>
          <t>+7 (965) 131-99-08</t>
        </is>
      </c>
      <c r="E1254" s="4" t="inlineStr"/>
      <c r="F1254" s="4" t="inlineStr"/>
      <c r="G1254" s="4" t="inlineStr">
        <is>
          <t>Нет</t>
        </is>
      </c>
      <c r="H1254" s="4" t="inlineStr"/>
      <c r="I1254" s="4" t="inlineStr">
        <is>
          <t>Марксистская улица, 10 с1</t>
        </is>
      </c>
      <c r="J1254" s="4" t="inlineStr">
        <is>
          <t>Mo-Su 08:00-22:00</t>
        </is>
      </c>
      <c r="K1254" s="4" t="inlineStr"/>
      <c r="L1254" s="4" t="inlineStr">
        <is>
          <t>https://yandex.ru/maps/?pt=37.656810,55.739920&amp;z=18&amp;l=map</t>
        </is>
      </c>
      <c r="M1254" s="4" t="inlineStr">
        <is>
          <t>OpenStreetMap</t>
        </is>
      </c>
      <c r="N1254" s="4" t="inlineStr">
        <is>
          <t>Не звонили</t>
        </is>
      </c>
      <c r="O1254" s="4" t="inlineStr"/>
    </row>
    <row r="1255">
      <c r="A1255" s="4" t="inlineStr">
        <is>
          <t>Vаниль</t>
        </is>
      </c>
      <c r="B1255" s="4" t="inlineStr">
        <is>
          <t>Красота и уход</t>
        </is>
      </c>
      <c r="C1255" s="4" t="inlineStr">
        <is>
          <t>Салон красоты</t>
        </is>
      </c>
      <c r="D1255" s="4" t="inlineStr">
        <is>
          <t>+7 (495) 205-77-94</t>
        </is>
      </c>
      <c r="E1255" s="4" t="inlineStr"/>
      <c r="F1255" s="4" t="inlineStr"/>
      <c r="G1255" s="4" t="inlineStr">
        <is>
          <t>Нет</t>
        </is>
      </c>
      <c r="H1255" s="4" t="inlineStr"/>
      <c r="I1255" s="4" t="inlineStr">
        <is>
          <t>Вокзальная улица, 17А</t>
        </is>
      </c>
      <c r="J1255" s="4" t="inlineStr"/>
      <c r="K1255" s="4" t="inlineStr"/>
      <c r="L1255" s="4" t="inlineStr">
        <is>
          <t>https://yandex.ru/maps/?pt=37.338922,55.813563&amp;z=18&amp;l=map</t>
        </is>
      </c>
      <c r="M1255" s="4" t="inlineStr">
        <is>
          <t>OpenStreetMap</t>
        </is>
      </c>
      <c r="N1255" s="4" t="inlineStr">
        <is>
          <t>Не звонили</t>
        </is>
      </c>
      <c r="O1255" s="4" t="inlineStr"/>
    </row>
    <row r="1256">
      <c r="A1256" s="4" t="inlineStr">
        <is>
          <t>Yan’s clinic</t>
        </is>
      </c>
      <c r="B1256" s="4" t="inlineStr">
        <is>
          <t>Красота и уход</t>
        </is>
      </c>
      <c r="C1256" s="4" t="inlineStr">
        <is>
          <t>Салон красоты</t>
        </is>
      </c>
      <c r="D1256" s="4" t="inlineStr">
        <is>
          <t>+7 (966) 289-99-92</t>
        </is>
      </c>
      <c r="E1256" s="4" t="inlineStr"/>
      <c r="F1256" s="4" t="inlineStr"/>
      <c r="G1256" s="4" t="inlineStr">
        <is>
          <t>Нет</t>
        </is>
      </c>
      <c r="H1256" s="4" t="inlineStr"/>
      <c r="I1256" s="4" t="inlineStr">
        <is>
          <t>улица Машкова, 28/20 с1</t>
        </is>
      </c>
      <c r="J1256" s="4" t="inlineStr"/>
      <c r="K1256" s="4" t="inlineStr"/>
      <c r="L1256" s="4" t="inlineStr">
        <is>
          <t>https://yandex.ru/maps/?pt=37.654865,55.764641&amp;z=18&amp;l=map</t>
        </is>
      </c>
      <c r="M1256" s="4" t="inlineStr">
        <is>
          <t>OpenStreetMap</t>
        </is>
      </c>
      <c r="N1256" s="4" t="inlineStr">
        <is>
          <t>Не звонили</t>
        </is>
      </c>
      <c r="O1256" s="4" t="inlineStr"/>
    </row>
    <row r="1257">
      <c r="A1257" s="4" t="inlineStr">
        <is>
          <t>Yes Nail</t>
        </is>
      </c>
      <c r="B1257" s="4" t="inlineStr">
        <is>
          <t>Красота и уход</t>
        </is>
      </c>
      <c r="C1257" s="4" t="inlineStr">
        <is>
          <t>Салон красоты</t>
        </is>
      </c>
      <c r="D1257" s="4" t="inlineStr">
        <is>
          <t>+7 (901) 560-72-60</t>
        </is>
      </c>
      <c r="E1257" s="4" t="inlineStr"/>
      <c r="F1257" s="4" t="inlineStr"/>
      <c r="G1257" s="4" t="inlineStr">
        <is>
          <t>Нет</t>
        </is>
      </c>
      <c r="H1257" s="4" t="inlineStr"/>
      <c r="I1257" s="4" t="inlineStr">
        <is>
          <t>Елецкая улица, 11 к1</t>
        </is>
      </c>
      <c r="J1257" s="4" t="inlineStr">
        <is>
          <t>Mo-Su 09:00-21:00</t>
        </is>
      </c>
      <c r="K1257" s="4" t="inlineStr"/>
      <c r="L1257" s="4" t="inlineStr">
        <is>
          <t>https://yandex.ru/maps/?pt=37.733183,55.608574&amp;z=18&amp;l=map</t>
        </is>
      </c>
      <c r="M1257" s="4" t="inlineStr">
        <is>
          <t>OpenStreetMap</t>
        </is>
      </c>
      <c r="N1257" s="4" t="inlineStr">
        <is>
          <t>Не звонили</t>
        </is>
      </c>
      <c r="O1257" s="4" t="inlineStr"/>
    </row>
    <row r="1258">
      <c r="A1258" s="4" t="inlineStr">
        <is>
          <t>Zabava</t>
        </is>
      </c>
      <c r="B1258" s="4" t="inlineStr">
        <is>
          <t>Красота и уход</t>
        </is>
      </c>
      <c r="C1258" s="4" t="inlineStr">
        <is>
          <t>Салон красоты</t>
        </is>
      </c>
      <c r="D1258" s="4" t="inlineStr">
        <is>
          <t>+7 (916) 836-52-23</t>
        </is>
      </c>
      <c r="E1258" s="4" t="inlineStr"/>
      <c r="F1258" s="4" t="inlineStr"/>
      <c r="G1258" s="4" t="inlineStr">
        <is>
          <t>Нет</t>
        </is>
      </c>
      <c r="H1258" s="4" t="inlineStr"/>
      <c r="I1258" s="4" t="inlineStr">
        <is>
          <t>Дирижабельная улица, 15Б</t>
        </is>
      </c>
      <c r="J1258" s="4" t="inlineStr">
        <is>
          <t>Mo-Su 10:00-22:00</t>
        </is>
      </c>
      <c r="K1258" s="4" t="inlineStr"/>
      <c r="L1258" s="4" t="inlineStr">
        <is>
          <t>https://yandex.ru/maps/?pt=37.505145,55.941313&amp;z=18&amp;l=map</t>
        </is>
      </c>
      <c r="M1258" s="4" t="inlineStr">
        <is>
          <t>OpenStreetMap</t>
        </is>
      </c>
      <c r="N1258" s="4" t="inlineStr">
        <is>
          <t>Не звонили</t>
        </is>
      </c>
      <c r="O1258" s="4" t="inlineStr"/>
    </row>
    <row r="1259">
      <c r="A1259" s="4" t="inlineStr">
        <is>
          <t>Zagar sugar</t>
        </is>
      </c>
      <c r="B1259" s="4" t="inlineStr">
        <is>
          <t>Красота и уход</t>
        </is>
      </c>
      <c r="C1259" s="4" t="inlineStr">
        <is>
          <t>Салон красоты</t>
        </is>
      </c>
      <c r="D1259" s="4" t="inlineStr">
        <is>
          <t>+7 (906) 725-01-29</t>
        </is>
      </c>
      <c r="E1259" s="4" t="inlineStr"/>
      <c r="F1259" s="4" t="inlineStr"/>
      <c r="G1259" s="4" t="inlineStr">
        <is>
          <t>Нет</t>
        </is>
      </c>
      <c r="H1259" s="4" t="inlineStr"/>
      <c r="I1259" s="4" t="inlineStr">
        <is>
          <t>улица Гримау, 9 к2</t>
        </is>
      </c>
      <c r="J1259" s="4" t="inlineStr">
        <is>
          <t>Mo-Su 09:00-24:00</t>
        </is>
      </c>
      <c r="K1259" s="4" t="inlineStr"/>
      <c r="L1259" s="4" t="inlineStr">
        <is>
          <t>https://yandex.ru/maps/?pt=37.580962,55.688931&amp;z=18&amp;l=map</t>
        </is>
      </c>
      <c r="M1259" s="4" t="inlineStr">
        <is>
          <t>OpenStreetMap</t>
        </is>
      </c>
      <c r="N1259" s="4" t="inlineStr">
        <is>
          <t>Не звонили</t>
        </is>
      </c>
      <c r="O1259" s="4" t="inlineStr"/>
    </row>
    <row r="1260">
      <c r="A1260" s="4" t="inlineStr">
        <is>
          <t>Авокадо</t>
        </is>
      </c>
      <c r="B1260" s="4" t="inlineStr">
        <is>
          <t>Красота и уход</t>
        </is>
      </c>
      <c r="C1260" s="4" t="inlineStr">
        <is>
          <t>Салон красоты</t>
        </is>
      </c>
      <c r="D1260" s="4" t="inlineStr">
        <is>
          <t>+7 (915) 424-21-84</t>
        </is>
      </c>
      <c r="E1260" s="4" t="inlineStr"/>
      <c r="F1260" s="4" t="inlineStr"/>
      <c r="G1260" s="4" t="inlineStr">
        <is>
          <t>Нет</t>
        </is>
      </c>
      <c r="H1260" s="4" t="inlineStr"/>
      <c r="I1260" s="4" t="inlineStr">
        <is>
          <t>улица Степана Супруна, 4 с4</t>
        </is>
      </c>
      <c r="J1260" s="4" t="inlineStr"/>
      <c r="K1260" s="4" t="inlineStr"/>
      <c r="L1260" s="4" t="inlineStr">
        <is>
          <t>https://yandex.ru/maps/?pt=37.544299,55.796239&amp;z=18&amp;l=map</t>
        </is>
      </c>
      <c r="M1260" s="4" t="inlineStr">
        <is>
          <t>OpenStreetMap</t>
        </is>
      </c>
      <c r="N1260" s="4" t="inlineStr">
        <is>
          <t>Не звонили</t>
        </is>
      </c>
      <c r="O1260" s="4" t="inlineStr"/>
    </row>
    <row r="1261">
      <c r="A1261" s="4" t="inlineStr">
        <is>
          <t>Академия красоты</t>
        </is>
      </c>
      <c r="B1261" s="4" t="inlineStr">
        <is>
          <t>Красота и уход</t>
        </is>
      </c>
      <c r="C1261" s="4" t="inlineStr">
        <is>
          <t>Салон красоты</t>
        </is>
      </c>
      <c r="D1261" s="4" t="inlineStr">
        <is>
          <t>+7 (499) 137-87-72</t>
        </is>
      </c>
      <c r="E1261" s="4" t="inlineStr"/>
      <c r="F1261" s="4" t="inlineStr"/>
      <c r="G1261" s="4" t="inlineStr">
        <is>
          <t>Нет</t>
        </is>
      </c>
      <c r="H1261" s="4" t="inlineStr"/>
      <c r="I1261" s="4" t="inlineStr">
        <is>
          <t>Университетский проспект, 4</t>
        </is>
      </c>
      <c r="J1261" s="4" t="inlineStr">
        <is>
          <t>Mo-Su 09:00-22:00</t>
        </is>
      </c>
      <c r="K1261" s="4" t="inlineStr"/>
      <c r="L1261" s="4" t="inlineStr">
        <is>
          <t>https://yandex.ru/maps/?pt=37.554356,55.696779&amp;z=18&amp;l=map</t>
        </is>
      </c>
      <c r="M1261" s="4" t="inlineStr">
        <is>
          <t>OpenStreetMap</t>
        </is>
      </c>
      <c r="N1261" s="4" t="inlineStr">
        <is>
          <t>Не звонили</t>
        </is>
      </c>
      <c r="O1261" s="4" t="inlineStr"/>
    </row>
    <row r="1262">
      <c r="A1262" s="4" t="inlineStr">
        <is>
          <t>Аквамарин</t>
        </is>
      </c>
      <c r="B1262" s="4" t="inlineStr">
        <is>
          <t>Красота и уход</t>
        </is>
      </c>
      <c r="C1262" s="4" t="inlineStr">
        <is>
          <t>Салон красоты</t>
        </is>
      </c>
      <c r="D1262" s="4" t="inlineStr">
        <is>
          <t>+7 (999) 910-08-58</t>
        </is>
      </c>
      <c r="E1262" s="4" t="inlineStr"/>
      <c r="F1262" s="4" t="inlineStr"/>
      <c r="G1262" s="4" t="inlineStr">
        <is>
          <t>Нет</t>
        </is>
      </c>
      <c r="H1262" s="4" t="inlineStr"/>
      <c r="I1262" s="4" t="inlineStr">
        <is>
          <t>Московская область, Люберцы, Комсомольский проспект, 15</t>
        </is>
      </c>
      <c r="J1262" s="4" t="inlineStr">
        <is>
          <t>Mo-Su 10:00-21:00</t>
        </is>
      </c>
      <c r="K1262" s="4" t="inlineStr"/>
      <c r="L1262" s="4" t="inlineStr">
        <is>
          <t>https://yandex.ru/maps/?pt=37.906918,55.693605&amp;z=18&amp;l=map</t>
        </is>
      </c>
      <c r="M1262" s="4" t="inlineStr">
        <is>
          <t>OpenStreetMap</t>
        </is>
      </c>
      <c r="N1262" s="4" t="inlineStr">
        <is>
          <t>Не звонили</t>
        </is>
      </c>
      <c r="O1262" s="4" t="inlineStr"/>
    </row>
    <row r="1263">
      <c r="A1263" s="4" t="inlineStr">
        <is>
          <t>Алегранд</t>
        </is>
      </c>
      <c r="B1263" s="4" t="inlineStr">
        <is>
          <t>Красота и уход</t>
        </is>
      </c>
      <c r="C1263" s="4" t="inlineStr">
        <is>
          <t>Салон красоты</t>
        </is>
      </c>
      <c r="D1263" s="4" t="inlineStr">
        <is>
          <t>+7 (495) 232-06-61</t>
        </is>
      </c>
      <c r="E1263" s="4" t="inlineStr"/>
      <c r="F1263" s="4" t="inlineStr"/>
      <c r="G1263" s="4" t="inlineStr">
        <is>
          <t>Нет</t>
        </is>
      </c>
      <c r="H1263" s="4" t="inlineStr"/>
      <c r="I1263" s="4" t="inlineStr">
        <is>
          <t>улица Героев Панфиловцев, 3</t>
        </is>
      </c>
      <c r="J1263" s="4" t="inlineStr">
        <is>
          <t>10:00-21:00</t>
        </is>
      </c>
      <c r="K1263" s="4" t="inlineStr"/>
      <c r="L1263" s="4" t="inlineStr">
        <is>
          <t>https://yandex.ru/maps/?pt=37.437432,55.854236&amp;z=18&amp;l=map</t>
        </is>
      </c>
      <c r="M1263" s="4" t="inlineStr">
        <is>
          <t>OpenStreetMap</t>
        </is>
      </c>
      <c r="N1263" s="4" t="inlineStr">
        <is>
          <t>Не звонили</t>
        </is>
      </c>
      <c r="O1263" s="4" t="inlineStr"/>
    </row>
    <row r="1264">
      <c r="A1264" s="4" t="inlineStr">
        <is>
          <t>Алиса</t>
        </is>
      </c>
      <c r="B1264" s="4" t="inlineStr">
        <is>
          <t>Красота и уход</t>
        </is>
      </c>
      <c r="C1264" s="4" t="inlineStr">
        <is>
          <t>Салон красоты</t>
        </is>
      </c>
      <c r="D1264" s="4" t="inlineStr">
        <is>
          <t>+7 (495) 689-15-16</t>
        </is>
      </c>
      <c r="E1264" s="4" t="inlineStr"/>
      <c r="F1264" s="4" t="inlineStr"/>
      <c r="G1264" s="4" t="inlineStr">
        <is>
          <t>Нет</t>
        </is>
      </c>
      <c r="H1264" s="4" t="inlineStr"/>
      <c r="I1264" s="4" t="inlineStr">
        <is>
          <t>Лазаревский переулок, 8</t>
        </is>
      </c>
      <c r="J1264" s="4" t="inlineStr">
        <is>
          <t>Mo-Su 10:00-21:00</t>
        </is>
      </c>
      <c r="K1264" s="4" t="inlineStr"/>
      <c r="L1264" s="4" t="inlineStr">
        <is>
          <t>https://yandex.ru/maps/?pt=37.614465,55.791084&amp;z=18&amp;l=map</t>
        </is>
      </c>
      <c r="M1264" s="4" t="inlineStr">
        <is>
          <t>OpenStreetMap</t>
        </is>
      </c>
      <c r="N1264" s="4" t="inlineStr">
        <is>
          <t>Не звонили</t>
        </is>
      </c>
      <c r="O1264" s="4" t="inlineStr"/>
    </row>
    <row r="1265">
      <c r="A1265" s="4" t="inlineStr">
        <is>
          <t>Аллэна</t>
        </is>
      </c>
      <c r="B1265" s="4" t="inlineStr">
        <is>
          <t>Красота и уход</t>
        </is>
      </c>
      <c r="C1265" s="4" t="inlineStr">
        <is>
          <t>Салон красоты</t>
        </is>
      </c>
      <c r="D1265" s="4" t="inlineStr">
        <is>
          <t>+7 (995) 666-00-33</t>
        </is>
      </c>
      <c r="E1265" s="4" t="inlineStr"/>
      <c r="F1265" s="4" t="inlineStr"/>
      <c r="G1265" s="4" t="inlineStr">
        <is>
          <t>Нет</t>
        </is>
      </c>
      <c r="H1265" s="4" t="inlineStr"/>
      <c r="I1265" s="4" t="inlineStr">
        <is>
          <t>Омская улица, 16</t>
        </is>
      </c>
      <c r="J1265" s="4" t="inlineStr"/>
      <c r="K1265" s="4" t="inlineStr">
        <is>
          <t>https://vk.com/allena_16</t>
        </is>
      </c>
      <c r="L1265" s="4" t="inlineStr">
        <is>
          <t>https://yandex.ru/maps/?pt=37.264455,55.620812&amp;z=18&amp;l=map</t>
        </is>
      </c>
      <c r="M1265" s="4" t="inlineStr">
        <is>
          <t>OpenStreetMap</t>
        </is>
      </c>
      <c r="N1265" s="4" t="inlineStr">
        <is>
          <t>Не звонили</t>
        </is>
      </c>
      <c r="O1265" s="4" t="inlineStr"/>
    </row>
    <row r="1266">
      <c r="A1266" s="4" t="inlineStr">
        <is>
          <t>Альтарика</t>
        </is>
      </c>
      <c r="B1266" s="4" t="inlineStr">
        <is>
          <t>Красота и уход</t>
        </is>
      </c>
      <c r="C1266" s="4" t="inlineStr">
        <is>
          <t>Салон красоты</t>
        </is>
      </c>
      <c r="D1266" s="4" t="inlineStr">
        <is>
          <t>+7 (495) 794-39-44</t>
        </is>
      </c>
      <c r="E1266" s="4" t="inlineStr"/>
      <c r="F1266" s="4" t="inlineStr"/>
      <c r="G1266" s="4" t="inlineStr">
        <is>
          <t>Нет</t>
        </is>
      </c>
      <c r="H1266" s="4" t="inlineStr"/>
      <c r="I1266" s="4" t="inlineStr">
        <is>
          <t>Митинская улица, 37</t>
        </is>
      </c>
      <c r="J1266" s="4" t="inlineStr">
        <is>
          <t>Mo-Su 09:00-21:00</t>
        </is>
      </c>
      <c r="K1266" s="4" t="inlineStr"/>
      <c r="L1266" s="4" t="inlineStr">
        <is>
          <t>https://yandex.ru/maps/?pt=37.354411,55.848024&amp;z=18&amp;l=map</t>
        </is>
      </c>
      <c r="M1266" s="4" t="inlineStr">
        <is>
          <t>OpenStreetMap</t>
        </is>
      </c>
      <c r="N1266" s="4" t="inlineStr">
        <is>
          <t>Не звонили</t>
        </is>
      </c>
      <c r="O1266" s="4" t="inlineStr"/>
    </row>
    <row r="1267">
      <c r="A1267" s="4" t="inlineStr">
        <is>
          <t>Амаzонка</t>
        </is>
      </c>
      <c r="B1267" s="4" t="inlineStr">
        <is>
          <t>Красота и уход</t>
        </is>
      </c>
      <c r="C1267" s="4" t="inlineStr">
        <is>
          <t>Салон красоты</t>
        </is>
      </c>
      <c r="D1267" s="4" t="inlineStr">
        <is>
          <t>+7 (495) 597-75-25</t>
        </is>
      </c>
      <c r="E1267" s="4" t="inlineStr"/>
      <c r="F1267" s="4" t="inlineStr"/>
      <c r="G1267" s="4" t="inlineStr">
        <is>
          <t>Нет</t>
        </is>
      </c>
      <c r="H1267" s="4" t="inlineStr"/>
      <c r="I1267" s="4" t="inlineStr">
        <is>
          <t>Центральная улица, 65 с1</t>
        </is>
      </c>
      <c r="J1267" s="4" t="inlineStr">
        <is>
          <t>Mo-Su 10:00-21:00</t>
        </is>
      </c>
      <c r="K1267" s="4" t="inlineStr"/>
      <c r="L1267" s="4" t="inlineStr">
        <is>
          <t>https://yandex.ru/maps/?pt=37.207913,55.640721&amp;z=18&amp;l=map</t>
        </is>
      </c>
      <c r="M1267" s="4" t="inlineStr">
        <is>
          <t>OpenStreetMap</t>
        </is>
      </c>
      <c r="N1267" s="4" t="inlineStr">
        <is>
          <t>Не звонили</t>
        </is>
      </c>
      <c r="O1267" s="4" t="inlineStr"/>
    </row>
    <row r="1268">
      <c r="A1268" s="4" t="inlineStr">
        <is>
          <t>Ангел</t>
        </is>
      </c>
      <c r="B1268" s="4" t="inlineStr">
        <is>
          <t>Красота и уход</t>
        </is>
      </c>
      <c r="C1268" s="4" t="inlineStr">
        <is>
          <t>Салон красоты</t>
        </is>
      </c>
      <c r="D1268" s="4" t="inlineStr">
        <is>
          <t>+7 (495) 669-17-97</t>
        </is>
      </c>
      <c r="E1268" s="4" t="inlineStr"/>
      <c r="F1268" s="4" t="inlineStr"/>
      <c r="G1268" s="4" t="inlineStr">
        <is>
          <t>Нет</t>
        </is>
      </c>
      <c r="H1268" s="4" t="inlineStr"/>
      <c r="I1268" s="4" t="inlineStr">
        <is>
          <t>Балакиревский переулок, 23</t>
        </is>
      </c>
      <c r="J1268" s="4" t="inlineStr"/>
      <c r="K1268" s="4" t="inlineStr"/>
      <c r="L1268" s="4" t="inlineStr">
        <is>
          <t>https://yandex.ru/maps/?pt=37.690014,55.778366&amp;z=18&amp;l=map</t>
        </is>
      </c>
      <c r="M1268" s="4" t="inlineStr">
        <is>
          <t>OpenStreetMap</t>
        </is>
      </c>
      <c r="N1268" s="4" t="inlineStr">
        <is>
          <t>Не звонили</t>
        </is>
      </c>
      <c r="O1268" s="4" t="inlineStr"/>
    </row>
    <row r="1269">
      <c r="A1269" s="4" t="inlineStr">
        <is>
          <t>Ангелы Чарли</t>
        </is>
      </c>
      <c r="B1269" s="4" t="inlineStr">
        <is>
          <t>Красота и уход</t>
        </is>
      </c>
      <c r="C1269" s="4" t="inlineStr">
        <is>
          <t>Салон красоты</t>
        </is>
      </c>
      <c r="D1269" s="4" t="inlineStr">
        <is>
          <t>+7 (999) 920-07-10</t>
        </is>
      </c>
      <c r="E1269" s="4" t="inlineStr"/>
      <c r="F1269" s="4" t="inlineStr"/>
      <c r="G1269" s="4" t="inlineStr">
        <is>
          <t>Нет</t>
        </is>
      </c>
      <c r="H1269" s="4" t="inlineStr">
        <is>
          <t>angelcharlincity@yandex.ru</t>
        </is>
      </c>
      <c r="I1269" s="4" t="inlineStr">
        <is>
          <t>Зубовский бульвар, 13 с1</t>
        </is>
      </c>
      <c r="J1269" s="4" t="inlineStr">
        <is>
          <t>Mo-Sa 10:00-22:00</t>
        </is>
      </c>
      <c r="K1269" s="4" t="inlineStr"/>
      <c r="L1269" s="4" t="inlineStr">
        <is>
          <t>https://yandex.ru/maps/?pt=37.592406,55.735695&amp;z=18&amp;l=map</t>
        </is>
      </c>
      <c r="M1269" s="4" t="inlineStr">
        <is>
          <t>OpenStreetMap</t>
        </is>
      </c>
      <c r="N1269" s="4" t="inlineStr">
        <is>
          <t>Не звонили</t>
        </is>
      </c>
      <c r="O1269" s="4" t="inlineStr"/>
    </row>
    <row r="1270">
      <c r="A1270" s="4" t="inlineStr">
        <is>
          <t>Анжелика</t>
        </is>
      </c>
      <c r="B1270" s="4" t="inlineStr">
        <is>
          <t>Красота и уход</t>
        </is>
      </c>
      <c r="C1270" s="4" t="inlineStr">
        <is>
          <t>Салон красоты</t>
        </is>
      </c>
      <c r="D1270" s="4" t="inlineStr">
        <is>
          <t>+7 (909) 629-26-66</t>
        </is>
      </c>
      <c r="E1270" s="4" t="inlineStr"/>
      <c r="F1270" s="4" t="inlineStr"/>
      <c r="G1270" s="4" t="inlineStr">
        <is>
          <t>Нет</t>
        </is>
      </c>
      <c r="H1270" s="4" t="inlineStr"/>
      <c r="I1270" s="4" t="inlineStr">
        <is>
          <t>Петровско-Разумовский проезд, 24 к19 с2</t>
        </is>
      </c>
      <c r="J1270" s="4" t="inlineStr">
        <is>
          <t>Mo-Sa 10:00-20:00; Su 10:00-18:00</t>
        </is>
      </c>
      <c r="K1270" s="4" t="inlineStr"/>
      <c r="L1270" s="4" t="inlineStr">
        <is>
          <t>https://yandex.ru/maps/?pt=37.565323,55.803620&amp;z=18&amp;l=map</t>
        </is>
      </c>
      <c r="M1270" s="4" t="inlineStr">
        <is>
          <t>OpenStreetMap</t>
        </is>
      </c>
      <c r="N1270" s="4" t="inlineStr">
        <is>
          <t>Не звонили</t>
        </is>
      </c>
      <c r="O1270" s="4" t="inlineStr"/>
    </row>
    <row r="1271">
      <c r="A1271" s="4" t="inlineStr">
        <is>
          <t>Анна</t>
        </is>
      </c>
      <c r="B1271" s="4" t="inlineStr">
        <is>
          <t>Красота и уход</t>
        </is>
      </c>
      <c r="C1271" s="4" t="inlineStr">
        <is>
          <t>Салон красоты</t>
        </is>
      </c>
      <c r="D1271" s="4" t="inlineStr">
        <is>
          <t>+7 (905) 758-28-13</t>
        </is>
      </c>
      <c r="E1271" s="4" t="inlineStr"/>
      <c r="F1271" s="4" t="inlineStr"/>
      <c r="G1271" s="4" t="inlineStr">
        <is>
          <t>Нет</t>
        </is>
      </c>
      <c r="H1271" s="4" t="inlineStr"/>
      <c r="I1271" s="4" t="inlineStr">
        <is>
          <t>3-й Митинский переулок, 8</t>
        </is>
      </c>
      <c r="J1271" s="4" t="inlineStr">
        <is>
          <t>Mo-Sa 10:00-21:00; Su 10:00-20:00</t>
        </is>
      </c>
      <c r="K1271" s="4" t="inlineStr"/>
      <c r="L1271" s="4" t="inlineStr">
        <is>
          <t>https://yandex.ru/maps/?pt=37.351108,55.847109&amp;z=18&amp;l=map</t>
        </is>
      </c>
      <c r="M1271" s="4" t="inlineStr">
        <is>
          <t>OpenStreetMap</t>
        </is>
      </c>
      <c r="N1271" s="4" t="inlineStr">
        <is>
          <t>Не звонили</t>
        </is>
      </c>
      <c r="O1271" s="4" t="inlineStr"/>
    </row>
    <row r="1272">
      <c r="A1272" s="4" t="inlineStr">
        <is>
          <t>Анна</t>
        </is>
      </c>
      <c r="B1272" s="4" t="inlineStr">
        <is>
          <t>Красота и уход</t>
        </is>
      </c>
      <c r="C1272" s="4" t="inlineStr">
        <is>
          <t>Салон красоты</t>
        </is>
      </c>
      <c r="D1272" s="4" t="inlineStr">
        <is>
          <t>+7 (926) 691-80-65</t>
        </is>
      </c>
      <c r="E1272" s="4" t="inlineStr"/>
      <c r="F1272" s="4" t="inlineStr"/>
      <c r="G1272" s="4" t="inlineStr">
        <is>
          <t>Нет</t>
        </is>
      </c>
      <c r="H1272" s="4" t="inlineStr"/>
      <c r="I1272" s="4" t="inlineStr">
        <is>
          <t>улица Медовая Долина, 5 к1</t>
        </is>
      </c>
      <c r="J1272" s="4" t="inlineStr">
        <is>
          <t>Mo-Su 09:00-20:00</t>
        </is>
      </c>
      <c r="K1272" s="4" t="inlineStr"/>
      <c r="L1272" s="4" t="inlineStr">
        <is>
          <t>https://yandex.ru/maps/?pt=37.125687,55.585460&amp;z=18&amp;l=map</t>
        </is>
      </c>
      <c r="M1272" s="4" t="inlineStr">
        <is>
          <t>OpenStreetMap</t>
        </is>
      </c>
      <c r="N1272" s="4" t="inlineStr">
        <is>
          <t>Не звонили</t>
        </is>
      </c>
      <c r="O1272" s="4" t="inlineStr"/>
    </row>
    <row r="1273">
      <c r="A1273" s="4" t="inlineStr">
        <is>
          <t>Анри</t>
        </is>
      </c>
      <c r="B1273" s="4" t="inlineStr">
        <is>
          <t>Красота и уход</t>
        </is>
      </c>
      <c r="C1273" s="4" t="inlineStr">
        <is>
          <t>Салон красоты</t>
        </is>
      </c>
      <c r="D1273" s="4" t="inlineStr">
        <is>
          <t>+7 (499) 766-93-26</t>
        </is>
      </c>
      <c r="E1273" s="4" t="inlineStr"/>
      <c r="F1273" s="4" t="inlineStr"/>
      <c r="G1273" s="4" t="inlineStr">
        <is>
          <t>Нет</t>
        </is>
      </c>
      <c r="H1273" s="4" t="inlineStr"/>
      <c r="I1273" s="4" t="inlineStr">
        <is>
          <t>Мансуровский переулок, 9 с2</t>
        </is>
      </c>
      <c r="J1273" s="4" t="inlineStr">
        <is>
          <t>Mo-Fr 10:00-21:00; Sa,Su 10:00-19:00</t>
        </is>
      </c>
      <c r="K1273" s="4" t="inlineStr"/>
      <c r="L1273" s="4" t="inlineStr">
        <is>
          <t>https://yandex.ru/maps/?pt=37.594526,55.739813&amp;z=18&amp;l=map</t>
        </is>
      </c>
      <c r="M1273" s="4" t="inlineStr">
        <is>
          <t>OpenStreetMap</t>
        </is>
      </c>
      <c r="N1273" s="4" t="inlineStr">
        <is>
          <t>Не звонили</t>
        </is>
      </c>
      <c r="O1273" s="4" t="inlineStr"/>
    </row>
    <row r="1274">
      <c r="A1274" s="4" t="inlineStr">
        <is>
          <t>Аракс</t>
        </is>
      </c>
      <c r="B1274" s="4" t="inlineStr">
        <is>
          <t>Красота и уход</t>
        </is>
      </c>
      <c r="C1274" s="4" t="inlineStr">
        <is>
          <t>Салон красоты</t>
        </is>
      </c>
      <c r="D1274" s="4" t="inlineStr">
        <is>
          <t>+7 (915) 409-17-24</t>
        </is>
      </c>
      <c r="E1274" s="4" t="inlineStr"/>
      <c r="F1274" s="4" t="inlineStr"/>
      <c r="G1274" s="4" t="inlineStr">
        <is>
          <t>Нет</t>
        </is>
      </c>
      <c r="H1274" s="4" t="inlineStr"/>
      <c r="I1274" s="4" t="inlineStr">
        <is>
          <t>Веерная улица, 3, к 2</t>
        </is>
      </c>
      <c r="J1274" s="4" t="inlineStr">
        <is>
          <t>Mo-Su 09:00-21:00</t>
        </is>
      </c>
      <c r="K1274" s="4" t="inlineStr"/>
      <c r="L1274" s="4" t="inlineStr">
        <is>
          <t>https://yandex.ru/maps/?pt=37.479619,55.707896&amp;z=18&amp;l=map</t>
        </is>
      </c>
      <c r="M1274" s="4" t="inlineStr">
        <is>
          <t>OpenStreetMap</t>
        </is>
      </c>
      <c r="N1274" s="4" t="inlineStr">
        <is>
          <t>Не звонили</t>
        </is>
      </c>
      <c r="O1274" s="4" t="inlineStr"/>
    </row>
    <row r="1275">
      <c r="A1275" s="4" t="inlineStr">
        <is>
          <t>Арт Прима</t>
        </is>
      </c>
      <c r="B1275" s="4" t="inlineStr">
        <is>
          <t>Красота и уход</t>
        </is>
      </c>
      <c r="C1275" s="4" t="inlineStr">
        <is>
          <t>Салон красоты</t>
        </is>
      </c>
      <c r="D1275" s="4" t="inlineStr">
        <is>
          <t>+7 (926) 376-03-93</t>
        </is>
      </c>
      <c r="E1275" s="4" t="inlineStr"/>
      <c r="F1275" s="4" t="inlineStr"/>
      <c r="G1275" s="4" t="inlineStr">
        <is>
          <t>Нет</t>
        </is>
      </c>
      <c r="H1275" s="4" t="inlineStr"/>
      <c r="I1275" s="4" t="inlineStr">
        <is>
          <t>Митинская улица, 37</t>
        </is>
      </c>
      <c r="J1275" s="4" t="inlineStr"/>
      <c r="K1275" s="4" t="inlineStr"/>
      <c r="L1275" s="4" t="inlineStr">
        <is>
          <t>https://yandex.ru/maps/?pt=37.354816,55.848488&amp;z=18&amp;l=map</t>
        </is>
      </c>
      <c r="M1275" s="4" t="inlineStr">
        <is>
          <t>OpenStreetMap</t>
        </is>
      </c>
      <c r="N1275" s="4" t="inlineStr">
        <is>
          <t>Не звонили</t>
        </is>
      </c>
      <c r="O1275" s="4" t="inlineStr"/>
    </row>
    <row r="1276">
      <c r="A1276" s="4" t="inlineStr">
        <is>
          <t>Архитектура</t>
        </is>
      </c>
      <c r="B1276" s="4" t="inlineStr">
        <is>
          <t>Красота и уход</t>
        </is>
      </c>
      <c r="C1276" s="4" t="inlineStr">
        <is>
          <t>Салон красоты</t>
        </is>
      </c>
      <c r="D1276" s="4" t="inlineStr">
        <is>
          <t>+7 (915) 131-86-86</t>
        </is>
      </c>
      <c r="E1276" s="4" t="inlineStr"/>
      <c r="F1276" s="4" t="inlineStr"/>
      <c r="G1276" s="4" t="inlineStr">
        <is>
          <t>Нет</t>
        </is>
      </c>
      <c r="H1276" s="4" t="inlineStr"/>
      <c r="I1276" s="4" t="inlineStr">
        <is>
          <t>Протопоповский переулок, 40</t>
        </is>
      </c>
      <c r="J1276" s="4" t="inlineStr">
        <is>
          <t>Mo-Su 10:00-22:00</t>
        </is>
      </c>
      <c r="K1276" s="4" t="inlineStr">
        <is>
          <t>https://vk.com/architectura_beauty</t>
        </is>
      </c>
      <c r="L1276" s="4" t="inlineStr">
        <is>
          <t>https://yandex.ru/maps/?pt=37.644333,55.779642&amp;z=18&amp;l=map</t>
        </is>
      </c>
      <c r="M1276" s="4" t="inlineStr">
        <is>
          <t>OpenStreetMap</t>
        </is>
      </c>
      <c r="N1276" s="4" t="inlineStr">
        <is>
          <t>Не звонили</t>
        </is>
      </c>
      <c r="O1276" s="4" t="inlineStr"/>
    </row>
    <row r="1277">
      <c r="A1277" s="4" t="inlineStr">
        <is>
          <t>АС</t>
        </is>
      </c>
      <c r="B1277" s="4" t="inlineStr">
        <is>
          <t>Красота и уход</t>
        </is>
      </c>
      <c r="C1277" s="4" t="inlineStr">
        <is>
          <t>Салон красоты</t>
        </is>
      </c>
      <c r="D1277" s="4" t="inlineStr">
        <is>
          <t>+7 (903) 555-17-93</t>
        </is>
      </c>
      <c r="E1277" s="4" t="inlineStr"/>
      <c r="F1277" s="4" t="inlineStr"/>
      <c r="G1277" s="4" t="inlineStr">
        <is>
          <t>Нет</t>
        </is>
      </c>
      <c r="H1277" s="4" t="inlineStr"/>
      <c r="I1277" s="4" t="inlineStr">
        <is>
          <t>улица Лавриненко, 13 к1</t>
        </is>
      </c>
      <c r="J1277" s="4" t="inlineStr">
        <is>
          <t>09:00-21:00</t>
        </is>
      </c>
      <c r="K1277" s="4" t="inlineStr"/>
      <c r="L1277" s="4" t="inlineStr">
        <is>
          <t>https://yandex.ru/maps/?pt=37.948465,55.701589&amp;z=18&amp;l=map</t>
        </is>
      </c>
      <c r="M1277" s="4" t="inlineStr">
        <is>
          <t>OpenStreetMap</t>
        </is>
      </c>
      <c r="N1277" s="4" t="inlineStr">
        <is>
          <t>Не звонили</t>
        </is>
      </c>
      <c r="O1277" s="4" t="inlineStr"/>
    </row>
    <row r="1278">
      <c r="A1278" s="4" t="inlineStr">
        <is>
          <t>Атмосфера</t>
        </is>
      </c>
      <c r="B1278" s="4" t="inlineStr">
        <is>
          <t>Красота и уход</t>
        </is>
      </c>
      <c r="C1278" s="4" t="inlineStr">
        <is>
          <t>Салон красоты</t>
        </is>
      </c>
      <c r="D1278" s="4" t="inlineStr">
        <is>
          <t>+7 (916) 001-70-10</t>
        </is>
      </c>
      <c r="E1278" s="4" t="inlineStr"/>
      <c r="F1278" s="4" t="inlineStr"/>
      <c r="G1278" s="4" t="inlineStr">
        <is>
          <t>Нет</t>
        </is>
      </c>
      <c r="H1278" s="4" t="inlineStr"/>
      <c r="I1278" s="4" t="inlineStr">
        <is>
          <t>Митинская улица, 10</t>
        </is>
      </c>
      <c r="J1278" s="4" t="inlineStr">
        <is>
          <t>Mo-Su 10:00-21:00</t>
        </is>
      </c>
      <c r="K1278" s="4" t="inlineStr"/>
      <c r="L1278" s="4" t="inlineStr">
        <is>
          <t>https://yandex.ru/maps/?pt=37.377856,55.839989&amp;z=18&amp;l=map</t>
        </is>
      </c>
      <c r="M1278" s="4" t="inlineStr">
        <is>
          <t>OpenStreetMap</t>
        </is>
      </c>
      <c r="N1278" s="4" t="inlineStr">
        <is>
          <t>Не звонили</t>
        </is>
      </c>
      <c r="O1278" s="4" t="inlineStr"/>
    </row>
    <row r="1279">
      <c r="A1279" s="4" t="inlineStr">
        <is>
          <t>Атмосфера красоты</t>
        </is>
      </c>
      <c r="B1279" s="4" t="inlineStr">
        <is>
          <t>Красота и уход</t>
        </is>
      </c>
      <c r="C1279" s="4" t="inlineStr">
        <is>
          <t>Салон красоты</t>
        </is>
      </c>
      <c r="D1279" s="4" t="inlineStr">
        <is>
          <t>+7 (495) 222-69-79</t>
        </is>
      </c>
      <c r="E1279" s="4" t="inlineStr"/>
      <c r="F1279" s="4" t="inlineStr"/>
      <c r="G1279" s="4" t="inlineStr">
        <is>
          <t>Нет</t>
        </is>
      </c>
      <c r="H1279" s="4" t="inlineStr"/>
      <c r="I1279" s="4" t="inlineStr">
        <is>
          <t>Сущёвская улица, 23</t>
        </is>
      </c>
      <c r="J1279" s="4" t="inlineStr"/>
      <c r="K1279" s="4" t="inlineStr"/>
      <c r="L1279" s="4" t="inlineStr">
        <is>
          <t>https://yandex.ru/maps/?pt=37.601071,55.783041&amp;z=18&amp;l=map</t>
        </is>
      </c>
      <c r="M1279" s="4" t="inlineStr">
        <is>
          <t>OpenStreetMap</t>
        </is>
      </c>
      <c r="N1279" s="4" t="inlineStr">
        <is>
          <t>Не звонили</t>
        </is>
      </c>
      <c r="O1279" s="4" t="inlineStr"/>
    </row>
    <row r="1280">
      <c r="A1280" s="4" t="inlineStr">
        <is>
          <t>Афродита</t>
        </is>
      </c>
      <c r="B1280" s="4" t="inlineStr">
        <is>
          <t>Красота и уход</t>
        </is>
      </c>
      <c r="C1280" s="4" t="inlineStr">
        <is>
          <t>Салон красоты</t>
        </is>
      </c>
      <c r="D1280" s="4" t="inlineStr">
        <is>
          <t>+7 (495) 718-08-08</t>
        </is>
      </c>
      <c r="E1280" s="4" t="inlineStr"/>
      <c r="F1280" s="4" t="inlineStr"/>
      <c r="G1280" s="4" t="inlineStr">
        <is>
          <t>Нет</t>
        </is>
      </c>
      <c r="H1280" s="4" t="inlineStr"/>
      <c r="I1280" s="4" t="inlineStr">
        <is>
          <t>улица Кржижановского, 19/28</t>
        </is>
      </c>
      <c r="J1280" s="4" t="inlineStr"/>
      <c r="K1280" s="4" t="inlineStr"/>
      <c r="L1280" s="4" t="inlineStr">
        <is>
          <t>https://yandex.ru/maps/?pt=37.575265,55.678747&amp;z=18&amp;l=map</t>
        </is>
      </c>
      <c r="M1280" s="4" t="inlineStr">
        <is>
          <t>OpenStreetMap</t>
        </is>
      </c>
      <c r="N1280" s="4" t="inlineStr">
        <is>
          <t>Не звонили</t>
        </is>
      </c>
      <c r="O1280" s="4" t="inlineStr"/>
    </row>
    <row r="1281">
      <c r="A1281" s="4" t="inlineStr">
        <is>
          <t>Бали Тая</t>
        </is>
      </c>
      <c r="B1281" s="4" t="inlineStr">
        <is>
          <t>Красота и уход</t>
        </is>
      </c>
      <c r="C1281" s="4" t="inlineStr">
        <is>
          <t>Салон красоты</t>
        </is>
      </c>
      <c r="D1281" s="4" t="inlineStr">
        <is>
          <t>+7 (495) 636-29-69</t>
        </is>
      </c>
      <c r="E1281" s="4" t="inlineStr"/>
      <c r="F1281" s="4" t="inlineStr"/>
      <c r="G1281" s="4" t="inlineStr">
        <is>
          <t>Нет</t>
        </is>
      </c>
      <c r="H1281" s="4" t="inlineStr"/>
      <c r="I1281" s="4" t="inlineStr">
        <is>
          <t>Солнечная аллея, 847</t>
        </is>
      </c>
      <c r="J1281" s="4" t="inlineStr">
        <is>
          <t>Mo-Su 10:00-22:00</t>
        </is>
      </c>
      <c r="K1281" s="4" t="inlineStr"/>
      <c r="L1281" s="4" t="inlineStr">
        <is>
          <t>https://yandex.ru/maps/?pt=37.184628,55.979030&amp;z=18&amp;l=map</t>
        </is>
      </c>
      <c r="M1281" s="4" t="inlineStr">
        <is>
          <t>OpenStreetMap</t>
        </is>
      </c>
      <c r="N1281" s="4" t="inlineStr">
        <is>
          <t>Не звонили</t>
        </is>
      </c>
      <c r="O1281" s="4" t="inlineStr"/>
    </row>
    <row r="1282">
      <c r="A1282" s="4" t="inlineStr">
        <is>
          <t>Белла</t>
        </is>
      </c>
      <c r="B1282" s="4" t="inlineStr">
        <is>
          <t>Красота и уход</t>
        </is>
      </c>
      <c r="C1282" s="4" t="inlineStr">
        <is>
          <t>Салон красоты</t>
        </is>
      </c>
      <c r="D1282" s="4" t="inlineStr">
        <is>
          <t>+7 (499) 184-12-25</t>
        </is>
      </c>
      <c r="E1282" s="4" t="inlineStr"/>
      <c r="F1282" s="4" t="inlineStr"/>
      <c r="G1282" s="4" t="inlineStr">
        <is>
          <t>Нет</t>
        </is>
      </c>
      <c r="H1282" s="4" t="inlineStr"/>
      <c r="I1282" s="4" t="inlineStr">
        <is>
          <t>улица Коминтерна, 14</t>
        </is>
      </c>
      <c r="J1282" s="4" t="inlineStr">
        <is>
          <t>Mo-Su 09:00-21:00</t>
        </is>
      </c>
      <c r="K1282" s="4" t="inlineStr"/>
      <c r="L1282" s="4" t="inlineStr">
        <is>
          <t>https://yandex.ru/maps/?pt=37.678189,55.862991&amp;z=18&amp;l=map</t>
        </is>
      </c>
      <c r="M1282" s="4" t="inlineStr">
        <is>
          <t>OpenStreetMap</t>
        </is>
      </c>
      <c r="N1282" s="4" t="inlineStr">
        <is>
          <t>Не звонили</t>
        </is>
      </c>
      <c r="O1282" s="4" t="inlineStr"/>
    </row>
    <row r="1283">
      <c r="A1283" s="4" t="inlineStr">
        <is>
          <t>Берёзка</t>
        </is>
      </c>
      <c r="B1283" s="4" t="inlineStr">
        <is>
          <t>Красота и уход</t>
        </is>
      </c>
      <c r="C1283" s="4" t="inlineStr">
        <is>
          <t>Салон красоты</t>
        </is>
      </c>
      <c r="D1283" s="4" t="inlineStr">
        <is>
          <t>+7 (499) 158-15-54</t>
        </is>
      </c>
      <c r="E1283" s="4" t="inlineStr"/>
      <c r="F1283" s="4" t="inlineStr"/>
      <c r="G1283" s="4" t="inlineStr">
        <is>
          <t>Нет</t>
        </is>
      </c>
      <c r="H1283" s="4" t="inlineStr"/>
      <c r="I1283" s="4" t="inlineStr">
        <is>
          <t>Волоколамское шоссе, 1 кБ</t>
        </is>
      </c>
      <c r="J1283" s="4" t="inlineStr">
        <is>
          <t>Mo-Fr 09:00-20:00; Sa,Su 10:00-19:00</t>
        </is>
      </c>
      <c r="K1283" s="4" t="inlineStr"/>
      <c r="L1283" s="4" t="inlineStr">
        <is>
          <t>https://yandex.ru/maps/?pt=37.504123,55.805491&amp;z=18&amp;l=map</t>
        </is>
      </c>
      <c r="M1283" s="4" t="inlineStr">
        <is>
          <t>OpenStreetMap</t>
        </is>
      </c>
      <c r="N1283" s="4" t="inlineStr">
        <is>
          <t>Не звонили</t>
        </is>
      </c>
      <c r="O1283" s="4" t="inlineStr"/>
    </row>
    <row r="1284">
      <c r="A1284" s="4" t="inlineStr">
        <is>
          <t>Бикини клуб</t>
        </is>
      </c>
      <c r="B1284" s="4" t="inlineStr">
        <is>
          <t>Красота и уход</t>
        </is>
      </c>
      <c r="C1284" s="4" t="inlineStr">
        <is>
          <t>Салон красоты</t>
        </is>
      </c>
      <c r="D1284" s="4" t="inlineStr">
        <is>
          <t>+7 (968) 030-53-32</t>
        </is>
      </c>
      <c r="E1284" s="4" t="inlineStr"/>
      <c r="F1284" s="4" t="inlineStr"/>
      <c r="G1284" s="4" t="inlineStr">
        <is>
          <t>Нет</t>
        </is>
      </c>
      <c r="H1284" s="4" t="inlineStr">
        <is>
          <t>bikiniclubmoscow@mail.ru</t>
        </is>
      </c>
      <c r="I1284" s="4" t="inlineStr">
        <is>
          <t>4-й Вятский переулок, 14</t>
        </is>
      </c>
      <c r="J1284" s="4" t="inlineStr">
        <is>
          <t>Mo-Su 09:00-21:00</t>
        </is>
      </c>
      <c r="K1284" s="4" t="inlineStr"/>
      <c r="L1284" s="4" t="inlineStr">
        <is>
          <t>https://yandex.ru/maps/?pt=37.573961,55.800893&amp;z=18&amp;l=map</t>
        </is>
      </c>
      <c r="M1284" s="4" t="inlineStr">
        <is>
          <t>OpenStreetMap</t>
        </is>
      </c>
      <c r="N1284" s="4" t="inlineStr">
        <is>
          <t>Не звонили</t>
        </is>
      </c>
      <c r="O1284" s="4" t="inlineStr"/>
    </row>
    <row r="1285">
      <c r="A1285" s="4" t="inlineStr">
        <is>
          <t>Бирюза</t>
        </is>
      </c>
      <c r="B1285" s="4" t="inlineStr">
        <is>
          <t>Красота и уход</t>
        </is>
      </c>
      <c r="C1285" s="4" t="inlineStr">
        <is>
          <t>Салон красоты</t>
        </is>
      </c>
      <c r="D1285" s="4" t="inlineStr">
        <is>
          <t>+7 (977) 600-05-06</t>
        </is>
      </c>
      <c r="E1285" s="4" t="inlineStr"/>
      <c r="F1285" s="4" t="inlineStr"/>
      <c r="G1285" s="4" t="inlineStr">
        <is>
          <t>Нет</t>
        </is>
      </c>
      <c r="H1285" s="4" t="inlineStr"/>
      <c r="I1285" s="4" t="inlineStr">
        <is>
          <t>Лесная улица, 68</t>
        </is>
      </c>
      <c r="J1285" s="4" t="inlineStr">
        <is>
          <t>Mo-Su 10:00-20:00</t>
        </is>
      </c>
      <c r="K1285" s="4" t="inlineStr"/>
      <c r="L1285" s="4" t="inlineStr">
        <is>
          <t>https://yandex.ru/maps/?pt=37.127360,55.579349&amp;z=18&amp;l=map</t>
        </is>
      </c>
      <c r="M1285" s="4" t="inlineStr">
        <is>
          <t>OpenStreetMap</t>
        </is>
      </c>
      <c r="N1285" s="4" t="inlineStr">
        <is>
          <t>Не звонили</t>
        </is>
      </c>
      <c r="O1285" s="4" t="inlineStr"/>
    </row>
    <row r="1286">
      <c r="A1286" s="4" t="inlineStr">
        <is>
          <t>Бьюти Инкатно</t>
        </is>
      </c>
      <c r="B1286" s="4" t="inlineStr">
        <is>
          <t>Красота и уход</t>
        </is>
      </c>
      <c r="C1286" s="4" t="inlineStr">
        <is>
          <t>Салон красоты</t>
        </is>
      </c>
      <c r="D1286" s="4" t="inlineStr">
        <is>
          <t>+7 (915) 360-86-60</t>
        </is>
      </c>
      <c r="E1286" s="4" t="inlineStr"/>
      <c r="F1286" s="4" t="inlineStr"/>
      <c r="G1286" s="4" t="inlineStr">
        <is>
          <t>Нет</t>
        </is>
      </c>
      <c r="H1286" s="4" t="inlineStr"/>
      <c r="I1286" s="4" t="inlineStr">
        <is>
          <t>улица Борисовские Пруды, 10 к1</t>
        </is>
      </c>
      <c r="J1286" s="4" t="inlineStr">
        <is>
          <t>Mo-Su 10:00-22:00</t>
        </is>
      </c>
      <c r="K1286" s="4" t="inlineStr"/>
      <c r="L1286" s="4" t="inlineStr">
        <is>
          <t>https://yandex.ru/maps/?pt=37.740469,55.635445&amp;z=18&amp;l=map</t>
        </is>
      </c>
      <c r="M1286" s="4" t="inlineStr">
        <is>
          <t>OpenStreetMap</t>
        </is>
      </c>
      <c r="N1286" s="4" t="inlineStr">
        <is>
          <t>Не звонили</t>
        </is>
      </c>
      <c r="O1286" s="4" t="inlineStr"/>
    </row>
    <row r="1287">
      <c r="A1287" s="4" t="inlineStr">
        <is>
          <t>Бьюти лайн</t>
        </is>
      </c>
      <c r="B1287" s="4" t="inlineStr">
        <is>
          <t>Красота и уход</t>
        </is>
      </c>
      <c r="C1287" s="4" t="inlineStr">
        <is>
          <t>Салон красоты</t>
        </is>
      </c>
      <c r="D1287" s="4" t="inlineStr">
        <is>
          <t>+7 (495) 734-99-68</t>
        </is>
      </c>
      <c r="E1287" s="4" t="inlineStr"/>
      <c r="F1287" s="4" t="inlineStr"/>
      <c r="G1287" s="4" t="inlineStr">
        <is>
          <t>Нет</t>
        </is>
      </c>
      <c r="H1287" s="4" t="inlineStr"/>
      <c r="I1287" s="4" t="inlineStr">
        <is>
          <t>Люсиновская улица, 53</t>
        </is>
      </c>
      <c r="J1287" s="4" t="inlineStr">
        <is>
          <t>Mo-Sa 10:00-21:00</t>
        </is>
      </c>
      <c r="K1287" s="4" t="inlineStr"/>
      <c r="L1287" s="4" t="inlineStr">
        <is>
          <t>https://yandex.ru/maps/?pt=37.623127,55.718841&amp;z=18&amp;l=map</t>
        </is>
      </c>
      <c r="M1287" s="4" t="inlineStr">
        <is>
          <t>OpenStreetMap</t>
        </is>
      </c>
      <c r="N1287" s="4" t="inlineStr">
        <is>
          <t>Не звонили</t>
        </is>
      </c>
      <c r="O1287" s="4" t="inlineStr"/>
    </row>
    <row r="1288">
      <c r="A1288" s="4" t="inlineStr">
        <is>
          <t>Бьюти Хаус</t>
        </is>
      </c>
      <c r="B1288" s="4" t="inlineStr">
        <is>
          <t>Красота и уход</t>
        </is>
      </c>
      <c r="C1288" s="4" t="inlineStr">
        <is>
          <t>Салон красоты</t>
        </is>
      </c>
      <c r="D1288" s="4" t="inlineStr">
        <is>
          <t>+7 (495) 917-28-15</t>
        </is>
      </c>
      <c r="E1288" s="4" t="inlineStr"/>
      <c r="F1288" s="4" t="inlineStr"/>
      <c r="G1288" s="4" t="inlineStr">
        <is>
          <t>Нет</t>
        </is>
      </c>
      <c r="H1288" s="4" t="inlineStr"/>
      <c r="I1288" s="4" t="inlineStr">
        <is>
          <t>улица Земляной Вал, 34 с4</t>
        </is>
      </c>
      <c r="J1288" s="4" t="inlineStr">
        <is>
          <t>Mo-Su 10:00-21:00</t>
        </is>
      </c>
      <c r="K1288" s="4" t="inlineStr"/>
      <c r="L1288" s="4" t="inlineStr">
        <is>
          <t>https://yandex.ru/maps/?pt=37.656159,55.756136&amp;z=18&amp;l=map</t>
        </is>
      </c>
      <c r="M1288" s="4" t="inlineStr">
        <is>
          <t>OpenStreetMap</t>
        </is>
      </c>
      <c r="N1288" s="4" t="inlineStr">
        <is>
          <t>Не звонили</t>
        </is>
      </c>
      <c r="O1288" s="4" t="inlineStr"/>
    </row>
    <row r="1289">
      <c r="A1289" s="4" t="inlineStr">
        <is>
          <t>БьютиТайм</t>
        </is>
      </c>
      <c r="B1289" s="4" t="inlineStr">
        <is>
          <t>Красота и уход</t>
        </is>
      </c>
      <c r="C1289" s="4" t="inlineStr">
        <is>
          <t>Салон красоты</t>
        </is>
      </c>
      <c r="D1289" s="4" t="inlineStr">
        <is>
          <t>+7 (916) 175-08-08</t>
        </is>
      </c>
      <c r="E1289" s="4" t="inlineStr"/>
      <c r="F1289" s="4" t="inlineStr"/>
      <c r="G1289" s="4" t="inlineStr">
        <is>
          <t>Нет</t>
        </is>
      </c>
      <c r="H1289" s="4" t="inlineStr"/>
      <c r="I1289" s="4" t="inlineStr">
        <is>
          <t>улица Бориса Пастернака, 45 к2</t>
        </is>
      </c>
      <c r="J1289" s="4" t="inlineStr">
        <is>
          <t>10:00-21:00</t>
        </is>
      </c>
      <c r="K1289" s="4" t="inlineStr"/>
      <c r="L1289" s="4" t="inlineStr">
        <is>
          <t>https://yandex.ru/maps/?pt=37.307022,55.638179&amp;z=18&amp;l=map</t>
        </is>
      </c>
      <c r="M1289" s="4" t="inlineStr">
        <is>
          <t>OpenStreetMap</t>
        </is>
      </c>
      <c r="N1289" s="4" t="inlineStr">
        <is>
          <t>Не звонили</t>
        </is>
      </c>
      <c r="O1289" s="4" t="inlineStr"/>
    </row>
    <row r="1290">
      <c r="A1290" s="4" t="inlineStr">
        <is>
          <t>Вай Тай</t>
        </is>
      </c>
      <c r="B1290" s="4" t="inlineStr">
        <is>
          <t>Красота и уход</t>
        </is>
      </c>
      <c r="C1290" s="4" t="inlineStr">
        <is>
          <t>Салон красоты</t>
        </is>
      </c>
      <c r="D1290" s="4" t="inlineStr">
        <is>
          <t>+7 (925) 620-11-00</t>
        </is>
      </c>
      <c r="E1290" s="4" t="inlineStr"/>
      <c r="F1290" s="4" t="inlineStr"/>
      <c r="G1290" s="4" t="inlineStr">
        <is>
          <t>Нет</t>
        </is>
      </c>
      <c r="H1290" s="4" t="inlineStr"/>
      <c r="I1290" s="4" t="inlineStr">
        <is>
          <t>улица Дмитрия Ульянова, 36 с2</t>
        </is>
      </c>
      <c r="J1290" s="4" t="inlineStr">
        <is>
          <t>11:00-23:00</t>
        </is>
      </c>
      <c r="K1290" s="4" t="inlineStr"/>
      <c r="L1290" s="4" t="inlineStr">
        <is>
          <t>https://yandex.ru/maps/?pt=37.583830,55.683295&amp;z=18&amp;l=map</t>
        </is>
      </c>
      <c r="M1290" s="4" t="inlineStr">
        <is>
          <t>OpenStreetMap</t>
        </is>
      </c>
      <c r="N1290" s="4" t="inlineStr">
        <is>
          <t>Не звонили</t>
        </is>
      </c>
      <c r="O1290" s="4" t="inlineStr"/>
    </row>
    <row r="1291">
      <c r="A1291" s="4" t="inlineStr">
        <is>
          <t>Ваш Доктор</t>
        </is>
      </c>
      <c r="B1291" s="4" t="inlineStr">
        <is>
          <t>Красота и уход</t>
        </is>
      </c>
      <c r="C1291" s="4" t="inlineStr">
        <is>
          <t>Салон красоты</t>
        </is>
      </c>
      <c r="D1291" s="4" t="inlineStr">
        <is>
          <t>+7 (995) 119-44-16</t>
        </is>
      </c>
      <c r="E1291" s="4" t="inlineStr"/>
      <c r="F1291" s="4" t="inlineStr"/>
      <c r="G1291" s="4" t="inlineStr">
        <is>
          <t>Нет</t>
        </is>
      </c>
      <c r="H1291" s="4" t="inlineStr"/>
      <c r="I1291" s="4" t="inlineStr">
        <is>
          <t>Долгопрудная аллея, 15 к1</t>
        </is>
      </c>
      <c r="J1291" s="4" t="inlineStr">
        <is>
          <t>08:00-20:00</t>
        </is>
      </c>
      <c r="K1291" s="4" t="inlineStr"/>
      <c r="L1291" s="4" t="inlineStr">
        <is>
          <t>https://yandex.ru/maps/?pt=37.530037,55.941108&amp;z=18&amp;l=map</t>
        </is>
      </c>
      <c r="M1291" s="4" t="inlineStr">
        <is>
          <t>OpenStreetMap</t>
        </is>
      </c>
      <c r="N1291" s="4" t="inlineStr">
        <is>
          <t>Не звонили</t>
        </is>
      </c>
      <c r="O1291" s="4" t="inlineStr"/>
    </row>
    <row r="1292">
      <c r="A1292" s="4" t="inlineStr">
        <is>
          <t>Велина</t>
        </is>
      </c>
      <c r="B1292" s="4" t="inlineStr">
        <is>
          <t>Красота и уход</t>
        </is>
      </c>
      <c r="C1292" s="4" t="inlineStr">
        <is>
          <t>Салон красоты</t>
        </is>
      </c>
      <c r="D1292" s="4" t="inlineStr">
        <is>
          <t>+7 (499) 245-90-95</t>
        </is>
      </c>
      <c r="E1292" s="4" t="inlineStr"/>
      <c r="F1292" s="4" t="inlineStr"/>
      <c r="G1292" s="4" t="inlineStr">
        <is>
          <t>Нет</t>
        </is>
      </c>
      <c r="H1292" s="4" t="inlineStr"/>
      <c r="I1292" s="4" t="inlineStr">
        <is>
          <t>улица Доватора, 4/7</t>
        </is>
      </c>
      <c r="J1292" s="4" t="inlineStr"/>
      <c r="K1292" s="4" t="inlineStr"/>
      <c r="L1292" s="4" t="inlineStr">
        <is>
          <t>https://yandex.ru/maps/?pt=37.569312,55.724315&amp;z=18&amp;l=map</t>
        </is>
      </c>
      <c r="M1292" s="4" t="inlineStr">
        <is>
          <t>OpenStreetMap</t>
        </is>
      </c>
      <c r="N1292" s="4" t="inlineStr">
        <is>
          <t>Не звонили</t>
        </is>
      </c>
      <c r="O1292" s="4" t="inlineStr"/>
    </row>
    <row r="1293">
      <c r="A1293" s="4" t="inlineStr">
        <is>
          <t>Весна</t>
        </is>
      </c>
      <c r="B1293" s="4" t="inlineStr">
        <is>
          <t>Красота и уход</t>
        </is>
      </c>
      <c r="C1293" s="4" t="inlineStr">
        <is>
          <t>Салон красоты</t>
        </is>
      </c>
      <c r="D1293" s="4" t="inlineStr">
        <is>
          <t>+7 (906) 099-53-41</t>
        </is>
      </c>
      <c r="E1293" s="4" t="inlineStr"/>
      <c r="F1293" s="4" t="inlineStr"/>
      <c r="G1293" s="4" t="inlineStr">
        <is>
          <t>Нет</t>
        </is>
      </c>
      <c r="H1293" s="4" t="inlineStr">
        <is>
          <t>anzor_mekhtiev@mail.ru</t>
        </is>
      </c>
      <c r="I1293" s="4" t="inlineStr">
        <is>
          <t>4 с1-2</t>
        </is>
      </c>
      <c r="J1293" s="4" t="inlineStr">
        <is>
          <t>Su-Sa 10:00-21:00</t>
        </is>
      </c>
      <c r="K1293" s="4" t="inlineStr"/>
      <c r="L1293" s="4" t="inlineStr">
        <is>
          <t>https://yandex.ru/maps/?pt=37.658830,55.865153&amp;z=18&amp;l=map</t>
        </is>
      </c>
      <c r="M1293" s="4" t="inlineStr">
        <is>
          <t>OpenStreetMap</t>
        </is>
      </c>
      <c r="N1293" s="4" t="inlineStr">
        <is>
          <t>Не звонили</t>
        </is>
      </c>
      <c r="O1293" s="4" t="inlineStr"/>
    </row>
    <row r="1294">
      <c r="A1294" s="4" t="inlineStr">
        <is>
          <t>Визави</t>
        </is>
      </c>
      <c r="B1294" s="4" t="inlineStr">
        <is>
          <t>Красота и уход</t>
        </is>
      </c>
      <c r="C1294" s="4" t="inlineStr">
        <is>
          <t>Салон красоты</t>
        </is>
      </c>
      <c r="D1294" s="4" t="inlineStr">
        <is>
          <t>+7 (499) 189-73-88</t>
        </is>
      </c>
      <c r="E1294" s="4" t="inlineStr"/>
      <c r="F1294" s="4" t="inlineStr"/>
      <c r="G1294" s="4" t="inlineStr">
        <is>
          <t>Нет</t>
        </is>
      </c>
      <c r="H1294" s="4" t="inlineStr"/>
      <c r="I1294" s="4" t="inlineStr">
        <is>
          <t>Кольская улица, 2 к5</t>
        </is>
      </c>
      <c r="J1294" s="4" t="inlineStr">
        <is>
          <t>Mo-Su 10:00-21:00</t>
        </is>
      </c>
      <c r="K1294" s="4" t="inlineStr"/>
      <c r="L1294" s="4" t="inlineStr">
        <is>
          <t>https://yandex.ru/maps/?pt=37.657208,55.858383&amp;z=18&amp;l=map</t>
        </is>
      </c>
      <c r="M1294" s="4" t="inlineStr">
        <is>
          <t>OpenStreetMap</t>
        </is>
      </c>
      <c r="N1294" s="4" t="inlineStr">
        <is>
          <t>Не звонили</t>
        </is>
      </c>
      <c r="O1294" s="4" t="inlineStr"/>
    </row>
    <row r="1295">
      <c r="A1295" s="4" t="inlineStr">
        <is>
          <t>Вилсора</t>
        </is>
      </c>
      <c r="B1295" s="4" t="inlineStr">
        <is>
          <t>Красота и уход</t>
        </is>
      </c>
      <c r="C1295" s="4" t="inlineStr">
        <is>
          <t>Салон красоты</t>
        </is>
      </c>
      <c r="D1295" s="4" t="inlineStr">
        <is>
          <t>+7 (499) 211-02-32</t>
        </is>
      </c>
      <c r="E1295" s="4" t="inlineStr"/>
      <c r="F1295" s="4" t="inlineStr"/>
      <c r="G1295" s="4" t="inlineStr">
        <is>
          <t>Нет</t>
        </is>
      </c>
      <c r="H1295" s="4" t="inlineStr"/>
      <c r="I1295" s="4" t="inlineStr">
        <is>
          <t>улица Дмитриевского, 1</t>
        </is>
      </c>
      <c r="J1295" s="4" t="inlineStr">
        <is>
          <t>Mo-Su 10:00-21:00</t>
        </is>
      </c>
      <c r="K1295" s="4" t="inlineStr"/>
      <c r="L1295" s="4" t="inlineStr">
        <is>
          <t>https://yandex.ru/maps/?pt=37.880576,55.710633&amp;z=18&amp;l=map</t>
        </is>
      </c>
      <c r="M1295" s="4" t="inlineStr">
        <is>
          <t>OpenStreetMap</t>
        </is>
      </c>
      <c r="N1295" s="4" t="inlineStr">
        <is>
          <t>Не звонили</t>
        </is>
      </c>
      <c r="O1295" s="4" t="inlineStr"/>
    </row>
    <row r="1296">
      <c r="A1296" s="4" t="inlineStr">
        <is>
          <t>Виэль</t>
        </is>
      </c>
      <c r="B1296" s="4" t="inlineStr">
        <is>
          <t>Красота и уход</t>
        </is>
      </c>
      <c r="C1296" s="4" t="inlineStr">
        <is>
          <t>Салон красоты</t>
        </is>
      </c>
      <c r="D1296" s="4" t="inlineStr">
        <is>
          <t>+7 (495) 609-60-20</t>
        </is>
      </c>
      <c r="E1296" s="4" t="inlineStr"/>
      <c r="F1296" s="4" t="inlineStr"/>
      <c r="G1296" s="4" t="inlineStr">
        <is>
          <t>Нет</t>
        </is>
      </c>
      <c r="H1296" s="4" t="inlineStr"/>
      <c r="I1296" s="4" t="inlineStr">
        <is>
          <t>3-я улица Ямского Поля, 2 к12</t>
        </is>
      </c>
      <c r="J1296" s="4" t="inlineStr"/>
      <c r="K1296" s="4" t="inlineStr"/>
      <c r="L1296" s="4" t="inlineStr">
        <is>
          <t>https://yandex.ru/maps/?pt=37.583667,55.781354&amp;z=18&amp;l=map</t>
        </is>
      </c>
      <c r="M1296" s="4" t="inlineStr">
        <is>
          <t>OpenStreetMap</t>
        </is>
      </c>
      <c r="N1296" s="4" t="inlineStr">
        <is>
          <t>Не звонили</t>
        </is>
      </c>
      <c r="O1296" s="4" t="inlineStr"/>
    </row>
    <row r="1297">
      <c r="A1297" s="4" t="inlineStr">
        <is>
          <t>Время красоты</t>
        </is>
      </c>
      <c r="B1297" s="4" t="inlineStr">
        <is>
          <t>Красота и уход</t>
        </is>
      </c>
      <c r="C1297" s="4" t="inlineStr">
        <is>
          <t>Салон красоты</t>
        </is>
      </c>
      <c r="D1297" s="4" t="inlineStr">
        <is>
          <t>+7 (985) 107-79-97</t>
        </is>
      </c>
      <c r="E1297" s="4" t="inlineStr"/>
      <c r="F1297" s="4" t="inlineStr"/>
      <c r="G1297" s="4" t="inlineStr">
        <is>
          <t>Нет</t>
        </is>
      </c>
      <c r="H1297" s="4" t="inlineStr"/>
      <c r="I1297" s="4" t="inlineStr">
        <is>
          <t>Пятницкое шоссе 6 километр, c1</t>
        </is>
      </c>
      <c r="J1297" s="4" t="inlineStr"/>
      <c r="K1297" s="4" t="inlineStr"/>
      <c r="L1297" s="4" t="inlineStr">
        <is>
          <t>https://yandex.ru/maps/?pt=37.331846,55.872109&amp;z=18&amp;l=map</t>
        </is>
      </c>
      <c r="M1297" s="4" t="inlineStr">
        <is>
          <t>OpenStreetMap</t>
        </is>
      </c>
      <c r="N1297" s="4" t="inlineStr">
        <is>
          <t>Не звонили</t>
        </is>
      </c>
      <c r="O1297" s="4" t="inlineStr"/>
    </row>
    <row r="1298">
      <c r="A1298" s="4" t="inlineStr">
        <is>
          <t>Галатея</t>
        </is>
      </c>
      <c r="B1298" s="4" t="inlineStr">
        <is>
          <t>Красота и уход</t>
        </is>
      </c>
      <c r="C1298" s="4" t="inlineStr">
        <is>
          <t>Салон красоты</t>
        </is>
      </c>
      <c r="D1298" s="4" t="inlineStr">
        <is>
          <t>+7 (495) 361-50-97</t>
        </is>
      </c>
      <c r="E1298" s="4" t="inlineStr">
        <is>
          <t>+7 (495) 361-50-60</t>
        </is>
      </c>
      <c r="F1298" s="4" t="inlineStr"/>
      <c r="G1298" s="4" t="inlineStr">
        <is>
          <t>Нет</t>
        </is>
      </c>
      <c r="H1298" s="4" t="inlineStr"/>
      <c r="I1298" s="4" t="inlineStr">
        <is>
          <t>Энергетическая улица, 7</t>
        </is>
      </c>
      <c r="J1298" s="4" t="inlineStr">
        <is>
          <t>10:00-21:00</t>
        </is>
      </c>
      <c r="K1298" s="4" t="inlineStr"/>
      <c r="L1298" s="4" t="inlineStr">
        <is>
          <t>https://yandex.ru/maps/?pt=37.712765,55.758074&amp;z=18&amp;l=map</t>
        </is>
      </c>
      <c r="M1298" s="4" t="inlineStr">
        <is>
          <t>OpenStreetMap</t>
        </is>
      </c>
      <c r="N1298" s="4" t="inlineStr">
        <is>
          <t>Не звонили</t>
        </is>
      </c>
      <c r="O1298" s="4" t="inlineStr"/>
    </row>
    <row r="1299">
      <c r="A1299" s="4" t="inlineStr">
        <is>
          <t>Галатея</t>
        </is>
      </c>
      <c r="B1299" s="4" t="inlineStr">
        <is>
          <t>Красота и уход</t>
        </is>
      </c>
      <c r="C1299" s="4" t="inlineStr">
        <is>
          <t>Салон красоты</t>
        </is>
      </c>
      <c r="D1299" s="4" t="inlineStr">
        <is>
          <t>+7 (495) 971-74-51</t>
        </is>
      </c>
      <c r="E1299" s="4" t="inlineStr"/>
      <c r="F1299" s="4" t="inlineStr"/>
      <c r="G1299" s="4" t="inlineStr">
        <is>
          <t>Нет</t>
        </is>
      </c>
      <c r="H1299" s="4" t="inlineStr"/>
      <c r="I1299" s="4" t="inlineStr">
        <is>
          <t>улица Маршала Бирюзова, 5 с1</t>
        </is>
      </c>
      <c r="J1299" s="4" t="inlineStr"/>
      <c r="K1299" s="4" t="inlineStr"/>
      <c r="L1299" s="4" t="inlineStr">
        <is>
          <t>https://yandex.ru/maps/?pt=37.495822,55.790392&amp;z=18&amp;l=map</t>
        </is>
      </c>
      <c r="M1299" s="4" t="inlineStr">
        <is>
          <t>OpenStreetMap</t>
        </is>
      </c>
      <c r="N1299" s="4" t="inlineStr">
        <is>
          <t>Не звонили</t>
        </is>
      </c>
      <c r="O1299" s="4" t="inlineStr"/>
    </row>
    <row r="1300">
      <c r="A1300" s="4" t="inlineStr">
        <is>
          <t>Галла</t>
        </is>
      </c>
      <c r="B1300" s="4" t="inlineStr">
        <is>
          <t>Красота и уход</t>
        </is>
      </c>
      <c r="C1300" s="4" t="inlineStr">
        <is>
          <t>Салон красоты</t>
        </is>
      </c>
      <c r="D1300" s="4" t="inlineStr">
        <is>
          <t>+7 (499) 973-38-82</t>
        </is>
      </c>
      <c r="E1300" s="4" t="inlineStr"/>
      <c r="F1300" s="4" t="inlineStr"/>
      <c r="G1300" s="4" t="inlineStr">
        <is>
          <t>Нет</t>
        </is>
      </c>
      <c r="H1300" s="4" t="inlineStr"/>
      <c r="I1300" s="4" t="inlineStr">
        <is>
          <t>Лесная улица, 53</t>
        </is>
      </c>
      <c r="J1300" s="4" t="inlineStr">
        <is>
          <t>Mo-Fr 08:30-21:00; Sa 09:00-16:00</t>
        </is>
      </c>
      <c r="K1300" s="4" t="inlineStr"/>
      <c r="L1300" s="4" t="inlineStr">
        <is>
          <t>https://yandex.ru/maps/?pt=37.592916,55.781585&amp;z=18&amp;l=map</t>
        </is>
      </c>
      <c r="M1300" s="4" t="inlineStr">
        <is>
          <t>OpenStreetMap</t>
        </is>
      </c>
      <c r="N1300" s="4" t="inlineStr">
        <is>
          <t>Не звонили</t>
        </is>
      </c>
      <c r="O1300" s="4" t="inlineStr"/>
    </row>
    <row r="1301">
      <c r="A1301" s="4" t="inlineStr">
        <is>
          <t>Гармония</t>
        </is>
      </c>
      <c r="B1301" s="4" t="inlineStr">
        <is>
          <t>Красота и уход</t>
        </is>
      </c>
      <c r="C1301" s="4" t="inlineStr">
        <is>
          <t>Салон красоты</t>
        </is>
      </c>
      <c r="D1301" s="4" t="inlineStr">
        <is>
          <t>+7 (964) 648-50-52</t>
        </is>
      </c>
      <c r="E1301" s="4" t="inlineStr"/>
      <c r="F1301" s="4" t="inlineStr"/>
      <c r="G1301" s="4" t="inlineStr">
        <is>
          <t>Нет</t>
        </is>
      </c>
      <c r="H1301" s="4" t="inlineStr"/>
      <c r="I1301" s="4" t="inlineStr">
        <is>
          <t>3-я Карачаровская улица, 4 к2</t>
        </is>
      </c>
      <c r="J1301" s="4" t="inlineStr">
        <is>
          <t>Mo-Su 10:00-21:00</t>
        </is>
      </c>
      <c r="K1301" s="4" t="inlineStr"/>
      <c r="L1301" s="4" t="inlineStr">
        <is>
          <t>https://yandex.ru/maps/?pt=37.744466,55.733224&amp;z=18&amp;l=map</t>
        </is>
      </c>
      <c r="M1301" s="4" t="inlineStr">
        <is>
          <t>OpenStreetMap</t>
        </is>
      </c>
      <c r="N1301" s="4" t="inlineStr">
        <is>
          <t>Не звонили</t>
        </is>
      </c>
      <c r="O1301" s="4" t="inlineStr"/>
    </row>
    <row r="1302">
      <c r="A1302" s="4" t="inlineStr">
        <is>
          <t>Гламур</t>
        </is>
      </c>
      <c r="B1302" s="4" t="inlineStr">
        <is>
          <t>Красота и уход</t>
        </is>
      </c>
      <c r="C1302" s="4" t="inlineStr">
        <is>
          <t>Салон красоты</t>
        </is>
      </c>
      <c r="D1302" s="4" t="inlineStr">
        <is>
          <t>+7 (495) 794-85-62</t>
        </is>
      </c>
      <c r="E1302" s="4" t="inlineStr"/>
      <c r="F1302" s="4" t="inlineStr"/>
      <c r="G1302" s="4" t="inlineStr">
        <is>
          <t>Нет</t>
        </is>
      </c>
      <c r="H1302" s="4" t="inlineStr"/>
      <c r="I1302" s="4" t="inlineStr">
        <is>
          <t>Пятницкое шоссе, 15 к4</t>
        </is>
      </c>
      <c r="J1302" s="4" t="inlineStr">
        <is>
          <t>Mo-Su 10:00-21:00</t>
        </is>
      </c>
      <c r="K1302" s="4" t="inlineStr"/>
      <c r="L1302" s="4" t="inlineStr">
        <is>
          <t>https://yandex.ru/maps/?pt=37.378562,55.842064&amp;z=18&amp;l=map</t>
        </is>
      </c>
      <c r="M1302" s="4" t="inlineStr">
        <is>
          <t>OpenStreetMap</t>
        </is>
      </c>
      <c r="N1302" s="4" t="inlineStr">
        <is>
          <t>Не звонили</t>
        </is>
      </c>
      <c r="O1302" s="4" t="inlineStr"/>
    </row>
    <row r="1303">
      <c r="A1303" s="4" t="inlineStr">
        <is>
          <t>Гламур</t>
        </is>
      </c>
      <c r="B1303" s="4" t="inlineStr">
        <is>
          <t>Красота и уход</t>
        </is>
      </c>
      <c r="C1303" s="4" t="inlineStr">
        <is>
          <t>Салон красоты</t>
        </is>
      </c>
      <c r="D1303" s="4" t="inlineStr">
        <is>
          <t>+7 (968) 907-14-41</t>
        </is>
      </c>
      <c r="E1303" s="4" t="inlineStr"/>
      <c r="F1303" s="4" t="inlineStr"/>
      <c r="G1303" s="4" t="inlineStr">
        <is>
          <t>Нет</t>
        </is>
      </c>
      <c r="H1303" s="4" t="inlineStr"/>
      <c r="I1303" s="4" t="inlineStr">
        <is>
          <t>4-й Вятский переулок, 18 к2</t>
        </is>
      </c>
      <c r="J1303" s="4" t="inlineStr">
        <is>
          <t>Mo-Su 09:00-22:00</t>
        </is>
      </c>
      <c r="K1303" s="4" t="inlineStr"/>
      <c r="L1303" s="4" t="inlineStr">
        <is>
          <t>https://yandex.ru/maps/?pt=37.570752,55.801641&amp;z=18&amp;l=map</t>
        </is>
      </c>
      <c r="M1303" s="4" t="inlineStr">
        <is>
          <t>OpenStreetMap</t>
        </is>
      </c>
      <c r="N1303" s="4" t="inlineStr">
        <is>
          <t>Не звонили</t>
        </is>
      </c>
      <c r="O1303" s="4" t="inlineStr"/>
    </row>
    <row r="1304">
      <c r="A1304" s="4" t="inlineStr">
        <is>
          <t>Глори</t>
        </is>
      </c>
      <c r="B1304" s="4" t="inlineStr">
        <is>
          <t>Красота и уход</t>
        </is>
      </c>
      <c r="C1304" s="4" t="inlineStr">
        <is>
          <t>Салон красоты</t>
        </is>
      </c>
      <c r="D1304" s="4" t="inlineStr">
        <is>
          <t>+7 (926) 957-59-98</t>
        </is>
      </c>
      <c r="E1304" s="4" t="inlineStr"/>
      <c r="F1304" s="4" t="inlineStr"/>
      <c r="G1304" s="4" t="inlineStr">
        <is>
          <t>Нет</t>
        </is>
      </c>
      <c r="H1304" s="4" t="inlineStr"/>
      <c r="I1304" s="4" t="inlineStr">
        <is>
          <t>улица Академика Челомея, 9</t>
        </is>
      </c>
      <c r="J1304" s="4" t="inlineStr"/>
      <c r="K1304" s="4" t="inlineStr"/>
      <c r="L1304" s="4" t="inlineStr">
        <is>
          <t>https://yandex.ru/maps/?pt=37.880276,55.750392&amp;z=18&amp;l=map</t>
        </is>
      </c>
      <c r="M1304" s="4" t="inlineStr">
        <is>
          <t>OpenStreetMap</t>
        </is>
      </c>
      <c r="N1304" s="4" t="inlineStr">
        <is>
          <t>Не звонили</t>
        </is>
      </c>
      <c r="O1304" s="4" t="inlineStr"/>
    </row>
    <row r="1305">
      <c r="A1305" s="4" t="inlineStr">
        <is>
          <t>Город</t>
        </is>
      </c>
      <c r="B1305" s="4" t="inlineStr">
        <is>
          <t>Красота и уход</t>
        </is>
      </c>
      <c r="C1305" s="4" t="inlineStr">
        <is>
          <t>Салон красоты</t>
        </is>
      </c>
      <c r="D1305" s="4" t="inlineStr">
        <is>
          <t>+7 (499) 391-62-73</t>
        </is>
      </c>
      <c r="E1305" s="4" t="inlineStr"/>
      <c r="F1305" s="4" t="inlineStr"/>
      <c r="G1305" s="4" t="inlineStr">
        <is>
          <t>Нет</t>
        </is>
      </c>
      <c r="H1305" s="4" t="inlineStr"/>
      <c r="I1305" s="4" t="inlineStr">
        <is>
          <t>Митинская улица, 10 к1</t>
        </is>
      </c>
      <c r="J1305" s="4" t="inlineStr">
        <is>
          <t>Mo-Su 10:00-21:00</t>
        </is>
      </c>
      <c r="K1305" s="4" t="inlineStr"/>
      <c r="L1305" s="4" t="inlineStr">
        <is>
          <t>https://yandex.ru/maps/?pt=37.378801,55.840878&amp;z=18&amp;l=map</t>
        </is>
      </c>
      <c r="M1305" s="4" t="inlineStr">
        <is>
          <t>OpenStreetMap</t>
        </is>
      </c>
      <c r="N1305" s="4" t="inlineStr">
        <is>
          <t>Не звонили</t>
        </is>
      </c>
      <c r="O1305" s="4" t="inlineStr"/>
    </row>
    <row r="1306">
      <c r="A1306" s="4" t="inlineStr">
        <is>
          <t>Грани Прованса</t>
        </is>
      </c>
      <c r="B1306" s="4" t="inlineStr">
        <is>
          <t>Красота и уход</t>
        </is>
      </c>
      <c r="C1306" s="4" t="inlineStr">
        <is>
          <t>Салон красоты</t>
        </is>
      </c>
      <c r="D1306" s="4" t="inlineStr">
        <is>
          <t>+7 (903) 262-72-72</t>
        </is>
      </c>
      <c r="E1306" s="4" t="inlineStr"/>
      <c r="F1306" s="4" t="inlineStr"/>
      <c r="G1306" s="4" t="inlineStr">
        <is>
          <t>Нет</t>
        </is>
      </c>
      <c r="H1306" s="4" t="inlineStr"/>
      <c r="I1306" s="4" t="inlineStr">
        <is>
          <t>Октябрьская улица, 1</t>
        </is>
      </c>
      <c r="J1306" s="4" t="inlineStr">
        <is>
          <t>Mo-Su 10:00-21:00</t>
        </is>
      </c>
      <c r="K1306" s="4" t="inlineStr">
        <is>
          <t>https://vk.com/graniprovansa</t>
        </is>
      </c>
      <c r="L1306" s="4" t="inlineStr">
        <is>
          <t>https://yandex.ru/maps/?pt=37.336401,55.820974&amp;z=18&amp;l=map</t>
        </is>
      </c>
      <c r="M1306" s="4" t="inlineStr">
        <is>
          <t>OpenStreetMap</t>
        </is>
      </c>
      <c r="N1306" s="4" t="inlineStr">
        <is>
          <t>Не звонили</t>
        </is>
      </c>
      <c r="O1306" s="4" t="inlineStr"/>
    </row>
    <row r="1307">
      <c r="A1307" s="4" t="inlineStr">
        <is>
          <t>Грация</t>
        </is>
      </c>
      <c r="B1307" s="4" t="inlineStr">
        <is>
          <t>Красота и уход</t>
        </is>
      </c>
      <c r="C1307" s="4" t="inlineStr">
        <is>
          <t>Салон красоты</t>
        </is>
      </c>
      <c r="D1307" s="4" t="inlineStr">
        <is>
          <t>+7 (495) 474-73-81</t>
        </is>
      </c>
      <c r="E1307" s="4" t="inlineStr">
        <is>
          <t>+7 (926) 937-35-95</t>
        </is>
      </c>
      <c r="F1307" s="4" t="inlineStr"/>
      <c r="G1307" s="4" t="inlineStr">
        <is>
          <t>Нет</t>
        </is>
      </c>
      <c r="H1307" s="4" t="inlineStr"/>
      <c r="I1307" s="4" t="inlineStr">
        <is>
          <t>Анадырский проезд, 47 к1</t>
        </is>
      </c>
      <c r="J1307" s="4" t="inlineStr">
        <is>
          <t>Mo-Su 10:00-22:00</t>
        </is>
      </c>
      <c r="K1307" s="4" t="inlineStr"/>
      <c r="L1307" s="4" t="inlineStr">
        <is>
          <t>https://yandex.ru/maps/?pt=37.700770,55.875474&amp;z=18&amp;l=map</t>
        </is>
      </c>
      <c r="M1307" s="4" t="inlineStr">
        <is>
          <t>OpenStreetMap</t>
        </is>
      </c>
      <c r="N1307" s="4" t="inlineStr">
        <is>
          <t>Не звонили</t>
        </is>
      </c>
      <c r="O1307" s="4" t="inlineStr"/>
    </row>
    <row r="1308">
      <c r="A1308" s="4" t="inlineStr">
        <is>
          <t>Гримерка</t>
        </is>
      </c>
      <c r="B1308" s="4" t="inlineStr">
        <is>
          <t>Красота и уход</t>
        </is>
      </c>
      <c r="C1308" s="4" t="inlineStr">
        <is>
          <t>Салон красоты</t>
        </is>
      </c>
      <c r="D1308" s="4" t="inlineStr">
        <is>
          <t>+7 (999) 868-95-70</t>
        </is>
      </c>
      <c r="E1308" s="4" t="inlineStr"/>
      <c r="F1308" s="4" t="inlineStr"/>
      <c r="G1308" s="4" t="inlineStr">
        <is>
          <t>Нет</t>
        </is>
      </c>
      <c r="H1308" s="4" t="inlineStr"/>
      <c r="I1308" s="4" t="inlineStr">
        <is>
          <t>Большой Головин переулок, 16</t>
        </is>
      </c>
      <c r="J1308" s="4" t="inlineStr">
        <is>
          <t>PH,Mo-Su 10:00-22:00</t>
        </is>
      </c>
      <c r="K1308" s="4" t="inlineStr"/>
      <c r="L1308" s="4" t="inlineStr">
        <is>
          <t>https://yandex.ru/maps/?pt=37.628627,55.769331&amp;z=18&amp;l=map</t>
        </is>
      </c>
      <c r="M1308" s="4" t="inlineStr">
        <is>
          <t>OpenStreetMap</t>
        </is>
      </c>
      <c r="N1308" s="4" t="inlineStr">
        <is>
          <t>Не звонили</t>
        </is>
      </c>
      <c r="O1308" s="4" t="inlineStr"/>
    </row>
    <row r="1309">
      <c r="A1309" s="4" t="inlineStr">
        <is>
          <t>Джейн Эйр</t>
        </is>
      </c>
      <c r="B1309" s="4" t="inlineStr">
        <is>
          <t>Красота и уход</t>
        </is>
      </c>
      <c r="C1309" s="4" t="inlineStr">
        <is>
          <t>Салон красоты</t>
        </is>
      </c>
      <c r="D1309" s="4" t="inlineStr">
        <is>
          <t>+7 (926) 680-95-85</t>
        </is>
      </c>
      <c r="E1309" s="4" t="inlineStr"/>
      <c r="F1309" s="4" t="inlineStr"/>
      <c r="G1309" s="4" t="inlineStr">
        <is>
          <t>Нет</t>
        </is>
      </c>
      <c r="H1309" s="4" t="inlineStr"/>
      <c r="I1309" s="4" t="inlineStr">
        <is>
          <t>Дубнинская улица, 17 к2</t>
        </is>
      </c>
      <c r="J1309" s="4" t="inlineStr">
        <is>
          <t>Mo-Su 10:00-22:00</t>
        </is>
      </c>
      <c r="K1309" s="4" t="inlineStr"/>
      <c r="L1309" s="4" t="inlineStr">
        <is>
          <t>https://yandex.ru/maps/?pt=37.565525,55.861322&amp;z=18&amp;l=map</t>
        </is>
      </c>
      <c r="M1309" s="4" t="inlineStr">
        <is>
          <t>OpenStreetMap</t>
        </is>
      </c>
      <c r="N1309" s="4" t="inlineStr">
        <is>
          <t>Не звонили</t>
        </is>
      </c>
      <c r="O1309" s="4" t="inlineStr"/>
    </row>
    <row r="1310">
      <c r="A1310" s="4" t="inlineStr">
        <is>
          <t>Джем</t>
        </is>
      </c>
      <c r="B1310" s="4" t="inlineStr">
        <is>
          <t>Красота и уход</t>
        </is>
      </c>
      <c r="C1310" s="4" t="inlineStr">
        <is>
          <t>Салон красоты</t>
        </is>
      </c>
      <c r="D1310" s="4" t="inlineStr">
        <is>
          <t>+7 (925) 858-55-68</t>
        </is>
      </c>
      <c r="E1310" s="4" t="inlineStr"/>
      <c r="F1310" s="4" t="inlineStr"/>
      <c r="G1310" s="4" t="inlineStr">
        <is>
          <t>Нет</t>
        </is>
      </c>
      <c r="H1310" s="4" t="inlineStr"/>
      <c r="I1310" s="4" t="inlineStr">
        <is>
          <t>Митинская улица, 10</t>
        </is>
      </c>
      <c r="J1310" s="4" t="inlineStr">
        <is>
          <t>Mo-Su 10:00-22:00</t>
        </is>
      </c>
      <c r="K1310" s="4" t="inlineStr"/>
      <c r="L1310" s="4" t="inlineStr">
        <is>
          <t>https://yandex.ru/maps/?pt=37.377385,55.840392&amp;z=18&amp;l=map</t>
        </is>
      </c>
      <c r="M1310" s="4" t="inlineStr">
        <is>
          <t>OpenStreetMap</t>
        </is>
      </c>
      <c r="N1310" s="4" t="inlineStr">
        <is>
          <t>Не звонили</t>
        </is>
      </c>
      <c r="O1310" s="4" t="inlineStr"/>
    </row>
    <row r="1311">
      <c r="A1311" s="4" t="inlineStr">
        <is>
          <t>ДиАл №1</t>
        </is>
      </c>
      <c r="B1311" s="4" t="inlineStr">
        <is>
          <t>Красота и уход</t>
        </is>
      </c>
      <c r="C1311" s="4" t="inlineStr">
        <is>
          <t>Салон красоты</t>
        </is>
      </c>
      <c r="D1311" s="4" t="inlineStr">
        <is>
          <t>+7 (926) 670-01-46</t>
        </is>
      </c>
      <c r="E1311" s="4" t="inlineStr"/>
      <c r="F1311" s="4" t="inlineStr"/>
      <c r="G1311" s="4" t="inlineStr">
        <is>
          <t>Нет</t>
        </is>
      </c>
      <c r="H1311" s="4" t="inlineStr"/>
      <c r="I1311" s="4" t="inlineStr">
        <is>
          <t>Волоколамское шоссе, 92 к3</t>
        </is>
      </c>
      <c r="J1311" s="4" t="inlineStr">
        <is>
          <t>Mo-Su 10:00-21:00</t>
        </is>
      </c>
      <c r="K1311" s="4" t="inlineStr"/>
      <c r="L1311" s="4" t="inlineStr">
        <is>
          <t>https://yandex.ru/maps/?pt=37.435446,55.825566&amp;z=18&amp;l=map</t>
        </is>
      </c>
      <c r="M1311" s="4" t="inlineStr">
        <is>
          <t>OpenStreetMap</t>
        </is>
      </c>
      <c r="N1311" s="4" t="inlineStr">
        <is>
          <t>Не звонили</t>
        </is>
      </c>
      <c r="O1311" s="4" t="inlineStr"/>
    </row>
    <row r="1312">
      <c r="A1312" s="4" t="inlineStr">
        <is>
          <t>Диана</t>
        </is>
      </c>
      <c r="B1312" s="4" t="inlineStr">
        <is>
          <t>Красота и уход</t>
        </is>
      </c>
      <c r="C1312" s="4" t="inlineStr">
        <is>
          <t>Салон красоты</t>
        </is>
      </c>
      <c r="D1312" s="4" t="inlineStr">
        <is>
          <t>+7 (495) 346-91-01</t>
        </is>
      </c>
      <c r="E1312" s="4" t="inlineStr"/>
      <c r="F1312" s="4" t="inlineStr"/>
      <c r="G1312" s="4" t="inlineStr">
        <is>
          <t>Нет</t>
        </is>
      </c>
      <c r="H1312" s="4" t="inlineStr"/>
      <c r="I1312" s="4" t="inlineStr"/>
      <c r="J1312" s="4" t="inlineStr"/>
      <c r="K1312" s="4" t="inlineStr"/>
      <c r="L1312" s="4" t="inlineStr">
        <is>
          <t>https://yandex.ru/maps/?pt=37.761265,55.647488&amp;z=18&amp;l=map</t>
        </is>
      </c>
      <c r="M1312" s="4" t="inlineStr">
        <is>
          <t>OpenStreetMap</t>
        </is>
      </c>
      <c r="N1312" s="4" t="inlineStr">
        <is>
          <t>Не звонили</t>
        </is>
      </c>
      <c r="O1312" s="4" t="inlineStr"/>
    </row>
    <row r="1313">
      <c r="A1313" s="4" t="inlineStr">
        <is>
          <t>Династия</t>
        </is>
      </c>
      <c r="B1313" s="4" t="inlineStr">
        <is>
          <t>Красота и уход</t>
        </is>
      </c>
      <c r="C1313" s="4" t="inlineStr">
        <is>
          <t>Салон красоты</t>
        </is>
      </c>
      <c r="D1313" s="4" t="inlineStr">
        <is>
          <t>+7 (903) 002-02-90</t>
        </is>
      </c>
      <c r="E1313" s="4" t="inlineStr"/>
      <c r="F1313" s="4" t="inlineStr"/>
      <c r="G1313" s="4" t="inlineStr">
        <is>
          <t>Нет</t>
        </is>
      </c>
      <c r="H1313" s="4" t="inlineStr"/>
      <c r="I1313" s="4" t="inlineStr">
        <is>
          <t>Белорусская улица, 10</t>
        </is>
      </c>
      <c r="J1313" s="4" t="inlineStr"/>
      <c r="K1313" s="4" t="inlineStr"/>
      <c r="L1313" s="4" t="inlineStr">
        <is>
          <t>https://yandex.ru/maps/?pt=37.299562,55.660273&amp;z=18&amp;l=map</t>
        </is>
      </c>
      <c r="M1313" s="4" t="inlineStr">
        <is>
          <t>OpenStreetMap</t>
        </is>
      </c>
      <c r="N1313" s="4" t="inlineStr">
        <is>
          <t>Не звонили</t>
        </is>
      </c>
      <c r="O1313" s="4" t="inlineStr"/>
    </row>
    <row r="1314">
      <c r="A1314" s="4" t="inlineStr">
        <is>
          <t>Династия</t>
        </is>
      </c>
      <c r="B1314" s="4" t="inlineStr">
        <is>
          <t>Красота и уход</t>
        </is>
      </c>
      <c r="C1314" s="4" t="inlineStr">
        <is>
          <t>Салон красоты</t>
        </is>
      </c>
      <c r="D1314" s="4" t="inlineStr">
        <is>
          <t>+7 (977) 520-23-88</t>
        </is>
      </c>
      <c r="E1314" s="4" t="inlineStr">
        <is>
          <t>+7 (977) 520-23-55, +7 (926) 084-21-04</t>
        </is>
      </c>
      <c r="F1314" s="4" t="inlineStr"/>
      <c r="G1314" s="4" t="inlineStr">
        <is>
          <t>Нет</t>
        </is>
      </c>
      <c r="H1314" s="4" t="inlineStr"/>
      <c r="I1314" s="4" t="inlineStr">
        <is>
          <t>3-й Митинский переулок, 8</t>
        </is>
      </c>
      <c r="J1314" s="4" t="inlineStr">
        <is>
          <t>Mo-Su 09:00-21:00</t>
        </is>
      </c>
      <c r="K1314" s="4" t="inlineStr"/>
      <c r="L1314" s="4" t="inlineStr">
        <is>
          <t>https://yandex.ru/maps/?pt=37.350878,55.847075&amp;z=18&amp;l=map</t>
        </is>
      </c>
      <c r="M1314" s="4" t="inlineStr">
        <is>
          <t>OpenStreetMap</t>
        </is>
      </c>
      <c r="N1314" s="4" t="inlineStr">
        <is>
          <t>Не звонили</t>
        </is>
      </c>
      <c r="O1314" s="4" t="inlineStr"/>
    </row>
    <row r="1315">
      <c r="A1315" s="4" t="inlineStr">
        <is>
          <t>Дом красоты</t>
        </is>
      </c>
      <c r="B1315" s="4" t="inlineStr">
        <is>
          <t>Красота и уход</t>
        </is>
      </c>
      <c r="C1315" s="4" t="inlineStr">
        <is>
          <t>Салон красоты</t>
        </is>
      </c>
      <c r="D1315" s="4" t="inlineStr">
        <is>
          <t>+7 (495) 794-06-72</t>
        </is>
      </c>
      <c r="E1315" s="4" t="inlineStr"/>
      <c r="F1315" s="4" t="inlineStr"/>
      <c r="G1315" s="4" t="inlineStr">
        <is>
          <t>Нет</t>
        </is>
      </c>
      <c r="H1315" s="4" t="inlineStr"/>
      <c r="I1315" s="4" t="inlineStr">
        <is>
          <t>Митинская улица, 23</t>
        </is>
      </c>
      <c r="J1315" s="4" t="inlineStr">
        <is>
          <t>Mo-Su 10:00-21:00</t>
        </is>
      </c>
      <c r="K1315" s="4" t="inlineStr"/>
      <c r="L1315" s="4" t="inlineStr">
        <is>
          <t>https://yandex.ru/maps/?pt=37.364528,55.844038&amp;z=18&amp;l=map</t>
        </is>
      </c>
      <c r="M1315" s="4" t="inlineStr">
        <is>
          <t>OpenStreetMap</t>
        </is>
      </c>
      <c r="N1315" s="4" t="inlineStr">
        <is>
          <t>Не звонили</t>
        </is>
      </c>
      <c r="O1315" s="4" t="inlineStr"/>
    </row>
    <row r="1316">
      <c r="A1316" s="4" t="inlineStr">
        <is>
          <t>Елохово</t>
        </is>
      </c>
      <c r="B1316" s="4" t="inlineStr">
        <is>
          <t>Красота и уход</t>
        </is>
      </c>
      <c r="C1316" s="4" t="inlineStr">
        <is>
          <t>Салон красоты</t>
        </is>
      </c>
      <c r="D1316" s="4" t="inlineStr">
        <is>
          <t>+7 (499) 265-23-18</t>
        </is>
      </c>
      <c r="E1316" s="4" t="inlineStr"/>
      <c r="F1316" s="4" t="inlineStr"/>
      <c r="G1316" s="4" t="inlineStr">
        <is>
          <t>Нет</t>
        </is>
      </c>
      <c r="H1316" s="4" t="inlineStr"/>
      <c r="I1316" s="4" t="inlineStr">
        <is>
          <t>Спартаковская улица, 18</t>
        </is>
      </c>
      <c r="J1316" s="4" t="inlineStr">
        <is>
          <t>Mo-Fr 09:00-20:00; Sa 09:00-18:00; Su off</t>
        </is>
      </c>
      <c r="K1316" s="4" t="inlineStr"/>
      <c r="L1316" s="4" t="inlineStr">
        <is>
          <t>https://yandex.ru/maps/?pt=37.676189,55.772082&amp;z=18&amp;l=map</t>
        </is>
      </c>
      <c r="M1316" s="4" t="inlineStr">
        <is>
          <t>OpenStreetMap</t>
        </is>
      </c>
      <c r="N1316" s="4" t="inlineStr">
        <is>
          <t>Не звонили</t>
        </is>
      </c>
      <c r="O1316" s="4" t="inlineStr"/>
    </row>
    <row r="1317">
      <c r="A1317" s="4" t="inlineStr">
        <is>
          <t>Жар-Птица</t>
        </is>
      </c>
      <c r="B1317" s="4" t="inlineStr">
        <is>
          <t>Красота и уход</t>
        </is>
      </c>
      <c r="C1317" s="4" t="inlineStr">
        <is>
          <t>Салон красоты</t>
        </is>
      </c>
      <c r="D1317" s="4" t="inlineStr">
        <is>
          <t>+7 (499) 735-03-87</t>
        </is>
      </c>
      <c r="E1317" s="4" t="inlineStr"/>
      <c r="F1317" s="4" t="inlineStr"/>
      <c r="G1317" s="4" t="inlineStr">
        <is>
          <t>Нет</t>
        </is>
      </c>
      <c r="H1317" s="4" t="inlineStr"/>
      <c r="I1317" s="4" t="inlineStr"/>
      <c r="J1317" s="4" t="inlineStr">
        <is>
          <t>09:00-20:00</t>
        </is>
      </c>
      <c r="K1317" s="4" t="inlineStr"/>
      <c r="L1317" s="4" t="inlineStr">
        <is>
          <t>https://yandex.ru/maps/?pt=37.206735,55.994889&amp;z=18&amp;l=map</t>
        </is>
      </c>
      <c r="M1317" s="4" t="inlineStr">
        <is>
          <t>OpenStreetMap</t>
        </is>
      </c>
      <c r="N1317" s="4" t="inlineStr">
        <is>
          <t>Не звонили</t>
        </is>
      </c>
      <c r="O1317" s="4" t="inlineStr"/>
    </row>
    <row r="1318">
      <c r="A1318" s="4" t="inlineStr">
        <is>
          <t>Золотое зеркало</t>
        </is>
      </c>
      <c r="B1318" s="4" t="inlineStr">
        <is>
          <t>Красота и уход</t>
        </is>
      </c>
      <c r="C1318" s="4" t="inlineStr">
        <is>
          <t>Салон красоты</t>
        </is>
      </c>
      <c r="D1318" s="4" t="inlineStr">
        <is>
          <t>+7 (963) 768-08-75</t>
        </is>
      </c>
      <c r="E1318" s="4" t="inlineStr"/>
      <c r="F1318" s="4" t="inlineStr"/>
      <c r="G1318" s="4" t="inlineStr">
        <is>
          <t>Нет</t>
        </is>
      </c>
      <c r="H1318" s="4" t="inlineStr"/>
      <c r="I1318" s="4" t="inlineStr">
        <is>
          <t>улица Дыбенко, 26 к3</t>
        </is>
      </c>
      <c r="J1318" s="4" t="inlineStr">
        <is>
          <t>Mo-Su 10:00-21:00</t>
        </is>
      </c>
      <c r="K1318" s="4" t="inlineStr"/>
      <c r="L1318" s="4" t="inlineStr">
        <is>
          <t>https://yandex.ru/maps/?pt=37.486221,55.873029&amp;z=18&amp;l=map</t>
        </is>
      </c>
      <c r="M1318" s="4" t="inlineStr">
        <is>
          <t>OpenStreetMap</t>
        </is>
      </c>
      <c r="N1318" s="4" t="inlineStr">
        <is>
          <t>Не звонили</t>
        </is>
      </c>
      <c r="O1318" s="4" t="inlineStr"/>
    </row>
    <row r="1319">
      <c r="A1319" s="4" t="inlineStr">
        <is>
          <t>Ивушка</t>
        </is>
      </c>
      <c r="B1319" s="4" t="inlineStr">
        <is>
          <t>Красота и уход</t>
        </is>
      </c>
      <c r="C1319" s="4" t="inlineStr">
        <is>
          <t>Салон красоты</t>
        </is>
      </c>
      <c r="D1319" s="4" t="inlineStr">
        <is>
          <t>+7 (495) 922-67-50</t>
        </is>
      </c>
      <c r="E1319" s="4" t="inlineStr"/>
      <c r="F1319" s="4" t="inlineStr"/>
      <c r="G1319" s="4" t="inlineStr">
        <is>
          <t>Нет</t>
        </is>
      </c>
      <c r="H1319" s="4" t="inlineStr"/>
      <c r="I1319" s="4" t="inlineStr">
        <is>
          <t>Трубниковский переулок, 23 с2</t>
        </is>
      </c>
      <c r="J1319" s="4" t="inlineStr">
        <is>
          <t>Mo-Su 07:00-22:00</t>
        </is>
      </c>
      <c r="K1319" s="4" t="inlineStr"/>
      <c r="L1319" s="4" t="inlineStr">
        <is>
          <t>https://yandex.ru/maps/?pt=37.586967,55.756390&amp;z=18&amp;l=map</t>
        </is>
      </c>
      <c r="M1319" s="4" t="inlineStr">
        <is>
          <t>OpenStreetMap</t>
        </is>
      </c>
      <c r="N1319" s="4" t="inlineStr">
        <is>
          <t>Не звонили</t>
        </is>
      </c>
      <c r="O1319" s="4" t="inlineStr"/>
    </row>
    <row r="1320">
      <c r="A1320" s="4" t="inlineStr">
        <is>
          <t>Идеал</t>
        </is>
      </c>
      <c r="B1320" s="4" t="inlineStr">
        <is>
          <t>Красота и уход</t>
        </is>
      </c>
      <c r="C1320" s="4" t="inlineStr">
        <is>
          <t>Салон красоты</t>
        </is>
      </c>
      <c r="D1320" s="4" t="inlineStr">
        <is>
          <t>+7 (495) 752-46-87</t>
        </is>
      </c>
      <c r="E1320" s="4" t="inlineStr"/>
      <c r="F1320" s="4" t="inlineStr"/>
      <c r="G1320" s="4" t="inlineStr">
        <is>
          <t>Нет</t>
        </is>
      </c>
      <c r="H1320" s="4" t="inlineStr"/>
      <c r="I1320" s="4" t="inlineStr">
        <is>
          <t>Пятницкое шоссе, 31</t>
        </is>
      </c>
      <c r="J1320" s="4" t="inlineStr">
        <is>
          <t>Mo-Su 10:00-21:00</t>
        </is>
      </c>
      <c r="K1320" s="4" t="inlineStr"/>
      <c r="L1320" s="4" t="inlineStr">
        <is>
          <t>https://yandex.ru/maps/?pt=37.362480,55.851677&amp;z=18&amp;l=map</t>
        </is>
      </c>
      <c r="M1320" s="4" t="inlineStr">
        <is>
          <t>OpenStreetMap</t>
        </is>
      </c>
      <c r="N1320" s="4" t="inlineStr">
        <is>
          <t>Не звонили</t>
        </is>
      </c>
      <c r="O1320" s="4" t="inlineStr"/>
    </row>
    <row r="1321">
      <c r="A1321" s="4" t="inlineStr">
        <is>
          <t>Иллен</t>
        </is>
      </c>
      <c r="B1321" s="4" t="inlineStr">
        <is>
          <t>Красота и уход</t>
        </is>
      </c>
      <c r="C1321" s="4" t="inlineStr">
        <is>
          <t>Салон красоты</t>
        </is>
      </c>
      <c r="D1321" s="4" t="inlineStr">
        <is>
          <t>+7 (495) 363-57-74</t>
        </is>
      </c>
      <c r="E1321" s="4" t="inlineStr"/>
      <c r="F1321" s="4" t="inlineStr"/>
      <c r="G1321" s="4" t="inlineStr">
        <is>
          <t>Нет</t>
        </is>
      </c>
      <c r="H1321" s="4" t="inlineStr"/>
      <c r="I1321" s="4" t="inlineStr">
        <is>
          <t>улица Саморы Машела, 10</t>
        </is>
      </c>
      <c r="J1321" s="4" t="inlineStr"/>
      <c r="K1321" s="4" t="inlineStr"/>
      <c r="L1321" s="4" t="inlineStr">
        <is>
          <t>https://yandex.ru/maps/?pt=37.501998,55.647133&amp;z=18&amp;l=map</t>
        </is>
      </c>
      <c r="M1321" s="4" t="inlineStr">
        <is>
          <t>OpenStreetMap</t>
        </is>
      </c>
      <c r="N1321" s="4" t="inlineStr">
        <is>
          <t>Не звонили</t>
        </is>
      </c>
      <c r="O1321" s="4" t="inlineStr"/>
    </row>
    <row r="1322">
      <c r="A1322" s="4" t="inlineStr">
        <is>
          <t>Имидж</t>
        </is>
      </c>
      <c r="B1322" s="4" t="inlineStr">
        <is>
          <t>Красота и уход</t>
        </is>
      </c>
      <c r="C1322" s="4" t="inlineStr">
        <is>
          <t>Салон красоты</t>
        </is>
      </c>
      <c r="D1322" s="4" t="inlineStr">
        <is>
          <t>+7 (916) 095-31-67</t>
        </is>
      </c>
      <c r="E1322" s="4" t="inlineStr"/>
      <c r="F1322" s="4" t="inlineStr"/>
      <c r="G1322" s="4" t="inlineStr">
        <is>
          <t>Нет</t>
        </is>
      </c>
      <c r="H1322" s="4" t="inlineStr"/>
      <c r="I1322" s="4" t="inlineStr">
        <is>
          <t>Большая Серпуховская улица, 34 к5</t>
        </is>
      </c>
      <c r="J1322" s="4" t="inlineStr">
        <is>
          <t>Mo-Su 09:00-21:00</t>
        </is>
      </c>
      <c r="K1322" s="4" t="inlineStr"/>
      <c r="L1322" s="4" t="inlineStr">
        <is>
          <t>https://yandex.ru/maps/?pt=37.625305,55.724784&amp;z=18&amp;l=map</t>
        </is>
      </c>
      <c r="M1322" s="4" t="inlineStr">
        <is>
          <t>OpenStreetMap</t>
        </is>
      </c>
      <c r="N1322" s="4" t="inlineStr">
        <is>
          <t>Не звонили</t>
        </is>
      </c>
      <c r="O1322" s="4" t="inlineStr"/>
    </row>
    <row r="1323">
      <c r="A1323" s="4" t="inlineStr">
        <is>
          <t>Империя солнца</t>
        </is>
      </c>
      <c r="B1323" s="4" t="inlineStr">
        <is>
          <t>Красота и уход</t>
        </is>
      </c>
      <c r="C1323" s="4" t="inlineStr">
        <is>
          <t>Салон красоты</t>
        </is>
      </c>
      <c r="D1323" s="4" t="inlineStr">
        <is>
          <t>+7 (495) 728-04-71</t>
        </is>
      </c>
      <c r="E1323" s="4" t="inlineStr"/>
      <c r="F1323" s="4" t="inlineStr"/>
      <c r="G1323" s="4" t="inlineStr">
        <is>
          <t>Нет</t>
        </is>
      </c>
      <c r="H1323" s="4" t="inlineStr"/>
      <c r="I1323" s="4" t="inlineStr">
        <is>
          <t>Красноармейская улица, 29 с1</t>
        </is>
      </c>
      <c r="J1323" s="4" t="inlineStr">
        <is>
          <t>Mo-Su 10:00-23:00</t>
        </is>
      </c>
      <c r="K1323" s="4" t="inlineStr"/>
      <c r="L1323" s="4" t="inlineStr">
        <is>
          <t>https://yandex.ru/maps/?pt=37.535366,55.803685&amp;z=18&amp;l=map</t>
        </is>
      </c>
      <c r="M1323" s="4" t="inlineStr">
        <is>
          <t>OpenStreetMap</t>
        </is>
      </c>
      <c r="N1323" s="4" t="inlineStr">
        <is>
          <t>Не звонили</t>
        </is>
      </c>
      <c r="O1323" s="4" t="inlineStr"/>
    </row>
    <row r="1324">
      <c r="A1324" s="4" t="inlineStr">
        <is>
          <t>Интенс</t>
        </is>
      </c>
      <c r="B1324" s="4" t="inlineStr">
        <is>
          <t>Красота и уход</t>
        </is>
      </c>
      <c r="C1324" s="4" t="inlineStr">
        <is>
          <t>Салон красоты</t>
        </is>
      </c>
      <c r="D1324" s="4" t="inlineStr">
        <is>
          <t>+7 (495) 759-66-77</t>
        </is>
      </c>
      <c r="E1324" s="4" t="inlineStr"/>
      <c r="F1324" s="4" t="inlineStr"/>
      <c r="G1324" s="4" t="inlineStr">
        <is>
          <t>Нет</t>
        </is>
      </c>
      <c r="H1324" s="4" t="inlineStr"/>
      <c r="I1324" s="4" t="inlineStr">
        <is>
          <t>Митинская улица, 26</t>
        </is>
      </c>
      <c r="J1324" s="4" t="inlineStr">
        <is>
          <t>Mo-Su 10:00-21:00</t>
        </is>
      </c>
      <c r="K1324" s="4" t="inlineStr"/>
      <c r="L1324" s="4" t="inlineStr">
        <is>
          <t>https://yandex.ru/maps/?pt=37.368842,55.843790&amp;z=18&amp;l=map</t>
        </is>
      </c>
      <c r="M1324" s="4" t="inlineStr">
        <is>
          <t>OpenStreetMap</t>
        </is>
      </c>
      <c r="N1324" s="4" t="inlineStr">
        <is>
          <t>Не звонили</t>
        </is>
      </c>
      <c r="O1324" s="4" t="inlineStr"/>
    </row>
    <row r="1325">
      <c r="A1325" s="4" t="inlineStr">
        <is>
          <t>Ирис</t>
        </is>
      </c>
      <c r="B1325" s="4" t="inlineStr">
        <is>
          <t>Красота и уход</t>
        </is>
      </c>
      <c r="C1325" s="4" t="inlineStr">
        <is>
          <t>Салон красоты</t>
        </is>
      </c>
      <c r="D1325" s="4" t="inlineStr">
        <is>
          <t>+7 (495) 571-12-87</t>
        </is>
      </c>
      <c r="E1325" s="4" t="inlineStr"/>
      <c r="F1325" s="4" t="inlineStr"/>
      <c r="G1325" s="4" t="inlineStr">
        <is>
          <t>Нет</t>
        </is>
      </c>
      <c r="H1325" s="4" t="inlineStr"/>
      <c r="I1325" s="4" t="inlineStr">
        <is>
          <t>Юбилейный проспект, 10</t>
        </is>
      </c>
      <c r="J1325" s="4" t="inlineStr">
        <is>
          <t>Mo-Su 09:00-21:00</t>
        </is>
      </c>
      <c r="K1325" s="4" t="inlineStr"/>
      <c r="L1325" s="4" t="inlineStr">
        <is>
          <t>https://yandex.ru/maps/?pt=37.425877,55.887877&amp;z=18&amp;l=map</t>
        </is>
      </c>
      <c r="M1325" s="4" t="inlineStr">
        <is>
          <t>OpenStreetMap</t>
        </is>
      </c>
      <c r="N1325" s="4" t="inlineStr">
        <is>
          <t>Не звонили</t>
        </is>
      </c>
      <c r="O1325" s="4" t="inlineStr"/>
    </row>
    <row r="1326">
      <c r="A1326" s="4" t="inlineStr">
        <is>
          <t>К.м.к.</t>
        </is>
      </c>
      <c r="B1326" s="4" t="inlineStr">
        <is>
          <t>Красота и уход</t>
        </is>
      </c>
      <c r="C1326" s="4" t="inlineStr">
        <is>
          <t>Салон красоты</t>
        </is>
      </c>
      <c r="D1326" s="4" t="inlineStr">
        <is>
          <t>+7 (977) 109-23-54</t>
        </is>
      </c>
      <c r="E1326" s="4" t="inlineStr"/>
      <c r="F1326" s="4" t="inlineStr"/>
      <c r="G1326" s="4" t="inlineStr">
        <is>
          <t>Нет</t>
        </is>
      </c>
      <c r="H1326" s="4" t="inlineStr"/>
      <c r="I1326" s="4" t="inlineStr">
        <is>
          <t>Лётная улица, 21/3</t>
        </is>
      </c>
      <c r="J1326" s="4" t="inlineStr">
        <is>
          <t>09:00-21:00</t>
        </is>
      </c>
      <c r="K1326" s="4" t="inlineStr"/>
      <c r="L1326" s="4" t="inlineStr">
        <is>
          <t>https://yandex.ru/maps/?pt=37.722856,55.908853&amp;z=18&amp;l=map</t>
        </is>
      </c>
      <c r="M1326" s="4" t="inlineStr">
        <is>
          <t>OpenStreetMap</t>
        </is>
      </c>
      <c r="N1326" s="4" t="inlineStr">
        <is>
          <t>Не звонили</t>
        </is>
      </c>
      <c r="O1326" s="4" t="inlineStr"/>
    </row>
    <row r="1327">
      <c r="A1327" s="4" t="inlineStr">
        <is>
          <t>Калипсо</t>
        </is>
      </c>
      <c r="B1327" s="4" t="inlineStr">
        <is>
          <t>Красота и уход</t>
        </is>
      </c>
      <c r="C1327" s="4" t="inlineStr">
        <is>
          <t>Салон красоты</t>
        </is>
      </c>
      <c r="D1327" s="4" t="inlineStr">
        <is>
          <t>+7 (926) 698-88-11</t>
        </is>
      </c>
      <c r="E1327" s="4" t="inlineStr"/>
      <c r="F1327" s="4" t="inlineStr"/>
      <c r="G1327" s="4" t="inlineStr">
        <is>
          <t>Нет</t>
        </is>
      </c>
      <c r="H1327" s="4" t="inlineStr"/>
      <c r="I1327" s="4" t="inlineStr">
        <is>
          <t>улица Берзарина, 8</t>
        </is>
      </c>
      <c r="J1327" s="4" t="inlineStr">
        <is>
          <t>Mo-Su 10:00-22:00</t>
        </is>
      </c>
      <c r="K1327" s="4" t="inlineStr">
        <is>
          <t>club214814145</t>
        </is>
      </c>
      <c r="L1327" s="4" t="inlineStr">
        <is>
          <t>https://yandex.ru/maps/?pt=37.491183,55.788014&amp;z=18&amp;l=map</t>
        </is>
      </c>
      <c r="M1327" s="4" t="inlineStr">
        <is>
          <t>OpenStreetMap</t>
        </is>
      </c>
      <c r="N1327" s="4" t="inlineStr">
        <is>
          <t>Не звонили</t>
        </is>
      </c>
      <c r="O1327" s="4" t="inlineStr"/>
    </row>
    <row r="1328">
      <c r="A1328" s="4" t="inlineStr">
        <is>
          <t>Карина</t>
        </is>
      </c>
      <c r="B1328" s="4" t="inlineStr">
        <is>
          <t>Красота и уход</t>
        </is>
      </c>
      <c r="C1328" s="4" t="inlineStr">
        <is>
          <t>Салон красоты</t>
        </is>
      </c>
      <c r="D1328" s="4" t="inlineStr">
        <is>
          <t>+7 (985) 216-45-60</t>
        </is>
      </c>
      <c r="E1328" s="4" t="inlineStr"/>
      <c r="F1328" s="4" t="inlineStr"/>
      <c r="G1328" s="4" t="inlineStr">
        <is>
          <t>Нет</t>
        </is>
      </c>
      <c r="H1328" s="4" t="inlineStr"/>
      <c r="I1328" s="4" t="inlineStr">
        <is>
          <t>улица Коштоянца, 47 к2</t>
        </is>
      </c>
      <c r="J1328" s="4" t="inlineStr">
        <is>
          <t>Mo-Su,PH 10:00-21:00</t>
        </is>
      </c>
      <c r="K1328" s="4" t="inlineStr"/>
      <c r="L1328" s="4" t="inlineStr">
        <is>
          <t>https://yandex.ru/maps/?pt=37.477738,55.671359&amp;z=18&amp;l=map</t>
        </is>
      </c>
      <c r="M1328" s="4" t="inlineStr">
        <is>
          <t>OpenStreetMap</t>
        </is>
      </c>
      <c r="N1328" s="4" t="inlineStr">
        <is>
          <t>Не звонили</t>
        </is>
      </c>
      <c r="O1328" s="4" t="inlineStr"/>
    </row>
    <row r="1329">
      <c r="A1329" s="4" t="inlineStr">
        <is>
          <t>Клуб 18</t>
        </is>
      </c>
      <c r="B1329" s="4" t="inlineStr">
        <is>
          <t>Красота и уход</t>
        </is>
      </c>
      <c r="C1329" s="4" t="inlineStr">
        <is>
          <t>Салон красоты</t>
        </is>
      </c>
      <c r="D1329" s="4" t="inlineStr">
        <is>
          <t>+7 (495) 759-10-30</t>
        </is>
      </c>
      <c r="E1329" s="4" t="inlineStr"/>
      <c r="F1329" s="4" t="inlineStr"/>
      <c r="G1329" s="4" t="inlineStr">
        <is>
          <t>Нет</t>
        </is>
      </c>
      <c r="H1329" s="4" t="inlineStr"/>
      <c r="I1329" s="4" t="inlineStr">
        <is>
          <t>улица Барышиха, 18</t>
        </is>
      </c>
      <c r="J1329" s="4" t="inlineStr">
        <is>
          <t>Mo-Su 10:00-21:00</t>
        </is>
      </c>
      <c r="K1329" s="4" t="inlineStr"/>
      <c r="L1329" s="4" t="inlineStr">
        <is>
          <t>https://yandex.ru/maps/?pt=37.352661,55.843438&amp;z=18&amp;l=map</t>
        </is>
      </c>
      <c r="M1329" s="4" t="inlineStr">
        <is>
          <t>OpenStreetMap</t>
        </is>
      </c>
      <c r="N1329" s="4" t="inlineStr">
        <is>
          <t>Не звонили</t>
        </is>
      </c>
      <c r="O1329" s="4" t="inlineStr"/>
    </row>
    <row r="1330">
      <c r="A1330" s="4" t="inlineStr">
        <is>
          <t>Кокетка</t>
        </is>
      </c>
      <c r="B1330" s="4" t="inlineStr">
        <is>
          <t>Красота и уход</t>
        </is>
      </c>
      <c r="C1330" s="4" t="inlineStr">
        <is>
          <t>Салон красоты</t>
        </is>
      </c>
      <c r="D1330" s="4" t="inlineStr">
        <is>
          <t>+7 (926) 587-29-12</t>
        </is>
      </c>
      <c r="E1330" s="4" t="inlineStr"/>
      <c r="F1330" s="4" t="inlineStr"/>
      <c r="G1330" s="4" t="inlineStr">
        <is>
          <t>Нет</t>
        </is>
      </c>
      <c r="H1330" s="4" t="inlineStr"/>
      <c r="I1330" s="4" t="inlineStr">
        <is>
          <t>улица Мастеркова, 3</t>
        </is>
      </c>
      <c r="J1330" s="4" t="inlineStr">
        <is>
          <t>Mo-Su 09:00-21:00</t>
        </is>
      </c>
      <c r="K1330" s="4" t="inlineStr"/>
      <c r="L1330" s="4" t="inlineStr">
        <is>
          <t>https://yandex.ru/maps/?pt=37.658412,55.708862&amp;z=18&amp;l=map</t>
        </is>
      </c>
      <c r="M1330" s="4" t="inlineStr">
        <is>
          <t>OpenStreetMap</t>
        </is>
      </c>
      <c r="N1330" s="4" t="inlineStr">
        <is>
          <t>Не звонили</t>
        </is>
      </c>
      <c r="O1330" s="4" t="inlineStr"/>
    </row>
    <row r="1331">
      <c r="A1331" s="4" t="inlineStr">
        <is>
          <t>Комильфо</t>
        </is>
      </c>
      <c r="B1331" s="4" t="inlineStr">
        <is>
          <t>Красота и уход</t>
        </is>
      </c>
      <c r="C1331" s="4" t="inlineStr">
        <is>
          <t>Салон красоты</t>
        </is>
      </c>
      <c r="D1331" s="4" t="inlineStr">
        <is>
          <t>+7 (495) 948-39-33</t>
        </is>
      </c>
      <c r="E1331" s="4" t="inlineStr"/>
      <c r="F1331" s="4" t="inlineStr"/>
      <c r="G1331" s="4" t="inlineStr">
        <is>
          <t>Нет</t>
        </is>
      </c>
      <c r="H1331" s="4" t="inlineStr"/>
      <c r="I1331" s="4" t="inlineStr">
        <is>
          <t>Светлогорский проезд, 3</t>
        </is>
      </c>
      <c r="J1331" s="4" t="inlineStr">
        <is>
          <t>Mo-Fr 10:00-21:00; Sa-Su 11:00-21:00</t>
        </is>
      </c>
      <c r="K1331" s="4" t="inlineStr"/>
      <c r="L1331" s="4" t="inlineStr">
        <is>
          <t>https://yandex.ru/maps/?pt=37.402696,55.843958&amp;z=18&amp;l=map</t>
        </is>
      </c>
      <c r="M1331" s="4" t="inlineStr">
        <is>
          <t>OpenStreetMap</t>
        </is>
      </c>
      <c r="N1331" s="4" t="inlineStr">
        <is>
          <t>Не звонили</t>
        </is>
      </c>
      <c r="O1331" s="4" t="inlineStr"/>
    </row>
    <row r="1332">
      <c r="A1332" s="4" t="inlineStr">
        <is>
          <t>Комильфо</t>
        </is>
      </c>
      <c r="B1332" s="4" t="inlineStr">
        <is>
          <t>Красота и уход</t>
        </is>
      </c>
      <c r="C1332" s="4" t="inlineStr">
        <is>
          <t>Салон красоты</t>
        </is>
      </c>
      <c r="D1332" s="4" t="inlineStr">
        <is>
          <t>+7 (495) 735-95-85</t>
        </is>
      </c>
      <c r="E1332" s="4" t="inlineStr"/>
      <c r="F1332" s="4" t="inlineStr"/>
      <c r="G1332" s="4" t="inlineStr">
        <is>
          <t>Нет</t>
        </is>
      </c>
      <c r="H1332" s="4" t="inlineStr"/>
      <c r="I1332" s="4" t="inlineStr">
        <is>
          <t>улица Обручева, 6Ас1</t>
        </is>
      </c>
      <c r="J1332" s="4" t="inlineStr">
        <is>
          <t>Mo-Su 10:00-22:00</t>
        </is>
      </c>
      <c r="K1332" s="4" t="inlineStr"/>
      <c r="L1332" s="4" t="inlineStr">
        <is>
          <t>https://yandex.ru/maps/?pt=37.510300,55.660514&amp;z=18&amp;l=map</t>
        </is>
      </c>
      <c r="M1332" s="4" t="inlineStr">
        <is>
          <t>OpenStreetMap</t>
        </is>
      </c>
      <c r="N1332" s="4" t="inlineStr">
        <is>
          <t>Не звонили</t>
        </is>
      </c>
      <c r="O1332" s="4" t="inlineStr"/>
    </row>
    <row r="1333">
      <c r="A1333" s="4" t="inlineStr">
        <is>
          <t>Концепция</t>
        </is>
      </c>
      <c r="B1333" s="4" t="inlineStr">
        <is>
          <t>Красота и уход</t>
        </is>
      </c>
      <c r="C1333" s="4" t="inlineStr">
        <is>
          <t>Салон красоты</t>
        </is>
      </c>
      <c r="D1333" s="4" t="inlineStr">
        <is>
          <t>+7 (916) 870-11-33</t>
        </is>
      </c>
      <c r="E1333" s="4" t="inlineStr"/>
      <c r="F1333" s="4" t="inlineStr"/>
      <c r="G1333" s="4" t="inlineStr">
        <is>
          <t>Нет</t>
        </is>
      </c>
      <c r="H1333" s="4" t="inlineStr"/>
      <c r="I1333" s="4" t="inlineStr">
        <is>
          <t>улица Сокольнический Вал, 6 к2</t>
        </is>
      </c>
      <c r="J1333" s="4" t="inlineStr">
        <is>
          <t>Mo-Su 09:00-20:00</t>
        </is>
      </c>
      <c r="K1333" s="4" t="inlineStr">
        <is>
          <t>https://vk.com/beauty_koncepcia</t>
        </is>
      </c>
      <c r="L1333" s="4" t="inlineStr">
        <is>
          <t>https://yandex.ru/maps/?pt=37.658528,55.791839&amp;z=18&amp;l=map</t>
        </is>
      </c>
      <c r="M1333" s="4" t="inlineStr">
        <is>
          <t>OpenStreetMap</t>
        </is>
      </c>
      <c r="N1333" s="4" t="inlineStr">
        <is>
          <t>Не звонили</t>
        </is>
      </c>
      <c r="O1333" s="4" t="inlineStr"/>
    </row>
    <row r="1334">
      <c r="A1334" s="4" t="inlineStr">
        <is>
          <t>Косметолог Алена Михайлова</t>
        </is>
      </c>
      <c r="B1334" s="4" t="inlineStr">
        <is>
          <t>Красота и уход</t>
        </is>
      </c>
      <c r="C1334" s="4" t="inlineStr">
        <is>
          <t>Салон красоты</t>
        </is>
      </c>
      <c r="D1334" s="4" t="inlineStr">
        <is>
          <t>+7 (926) 326-22-55</t>
        </is>
      </c>
      <c r="E1334" s="4" t="inlineStr"/>
      <c r="F1334" s="4" t="inlineStr"/>
      <c r="G1334" s="4" t="inlineStr">
        <is>
          <t>Нет</t>
        </is>
      </c>
      <c r="H1334" s="4" t="inlineStr"/>
      <c r="I1334" s="4" t="inlineStr">
        <is>
          <t>Луков переулок, 10</t>
        </is>
      </c>
      <c r="J1334" s="4" t="inlineStr"/>
      <c r="K1334" s="4" t="inlineStr">
        <is>
          <t>https://vk.com/cosmetolog_aln_msk</t>
        </is>
      </c>
      <c r="L1334" s="4" t="inlineStr">
        <is>
          <t>https://yandex.ru/maps/?pt=37.634993,55.767858&amp;z=18&amp;l=map</t>
        </is>
      </c>
      <c r="M1334" s="4" t="inlineStr">
        <is>
          <t>OpenStreetMap</t>
        </is>
      </c>
      <c r="N1334" s="4" t="inlineStr">
        <is>
          <t>Не звонили</t>
        </is>
      </c>
      <c r="O1334" s="4" t="inlineStr"/>
    </row>
    <row r="1335">
      <c r="A1335" s="4" t="inlineStr">
        <is>
          <t>Косметолог К. Малкова</t>
        </is>
      </c>
      <c r="B1335" s="4" t="inlineStr">
        <is>
          <t>Красота и уход</t>
        </is>
      </c>
      <c r="C1335" s="4" t="inlineStr">
        <is>
          <t>Салон красоты</t>
        </is>
      </c>
      <c r="D1335" s="4" t="inlineStr">
        <is>
          <t>+7 (999) 962-80-02</t>
        </is>
      </c>
      <c r="E1335" s="4" t="inlineStr"/>
      <c r="F1335" s="4" t="inlineStr"/>
      <c r="G1335" s="4" t="inlineStr">
        <is>
          <t>Нет</t>
        </is>
      </c>
      <c r="H1335" s="4" t="inlineStr">
        <is>
          <t>knmalkova@gmail.com</t>
        </is>
      </c>
      <c r="I1335" s="4" t="inlineStr">
        <is>
          <t>Большая Филёвская улица, 41 к5</t>
        </is>
      </c>
      <c r="J1335" s="4" t="inlineStr">
        <is>
          <t>Mo-Su 11:00-20:00</t>
        </is>
      </c>
      <c r="K1335" s="4" t="inlineStr"/>
      <c r="L1335" s="4" t="inlineStr">
        <is>
          <t>https://yandex.ru/maps/?pt=37.477845,55.740416&amp;z=18&amp;l=map</t>
        </is>
      </c>
      <c r="M1335" s="4" t="inlineStr">
        <is>
          <t>OpenStreetMap</t>
        </is>
      </c>
      <c r="N1335" s="4" t="inlineStr">
        <is>
          <t>Не звонили</t>
        </is>
      </c>
      <c r="O1335" s="4" t="inlineStr"/>
    </row>
    <row r="1336">
      <c r="A1336" s="4" t="inlineStr">
        <is>
          <t>Красота - это ты</t>
        </is>
      </c>
      <c r="B1336" s="4" t="inlineStr">
        <is>
          <t>Красота и уход</t>
        </is>
      </c>
      <c r="C1336" s="4" t="inlineStr">
        <is>
          <t>Салон красоты</t>
        </is>
      </c>
      <c r="D1336" s="4" t="inlineStr">
        <is>
          <t>+7 (926) 479-23-28</t>
        </is>
      </c>
      <c r="E1336" s="4" t="inlineStr">
        <is>
          <t>+7 (993) 628-33-17</t>
        </is>
      </c>
      <c r="F1336" s="4" t="inlineStr"/>
      <c r="G1336" s="4" t="inlineStr">
        <is>
          <t>Нет</t>
        </is>
      </c>
      <c r="H1336" s="4" t="inlineStr"/>
      <c r="I1336" s="4" t="inlineStr">
        <is>
          <t>Кольцевая улица, 8</t>
        </is>
      </c>
      <c r="J1336" s="4" t="inlineStr">
        <is>
          <t>10:00-21:00</t>
        </is>
      </c>
      <c r="K1336" s="4" t="inlineStr"/>
      <c r="L1336" s="4" t="inlineStr">
        <is>
          <t>https://yandex.ru/maps/?pt=37.881103,55.823162&amp;z=18&amp;l=map</t>
        </is>
      </c>
      <c r="M1336" s="4" t="inlineStr">
        <is>
          <t>OpenStreetMap</t>
        </is>
      </c>
      <c r="N1336" s="4" t="inlineStr">
        <is>
          <t>Не звонили</t>
        </is>
      </c>
      <c r="O1336" s="4" t="inlineStr"/>
    </row>
    <row r="1337">
      <c r="A1337" s="4" t="inlineStr">
        <is>
          <t>Красота к лицу</t>
        </is>
      </c>
      <c r="B1337" s="4" t="inlineStr">
        <is>
          <t>Красота и уход</t>
        </is>
      </c>
      <c r="C1337" s="4" t="inlineStr">
        <is>
          <t>Салон красоты</t>
        </is>
      </c>
      <c r="D1337" s="4" t="inlineStr">
        <is>
          <t>+7 (915) 466-05-41</t>
        </is>
      </c>
      <c r="E1337" s="4" t="inlineStr"/>
      <c r="F1337" s="4" t="inlineStr"/>
      <c r="G1337" s="4" t="inlineStr">
        <is>
          <t>Нет</t>
        </is>
      </c>
      <c r="H1337" s="4" t="inlineStr"/>
      <c r="I1337" s="4" t="inlineStr">
        <is>
          <t>улица Дмитриевского, 3 с1</t>
        </is>
      </c>
      <c r="J1337" s="4" t="inlineStr">
        <is>
          <t>Mo-Su 10:00-22:00</t>
        </is>
      </c>
      <c r="K1337" s="4" t="inlineStr"/>
      <c r="L1337" s="4" t="inlineStr">
        <is>
          <t>https://yandex.ru/maps/?pt=37.882176,55.710311&amp;z=18&amp;l=map</t>
        </is>
      </c>
      <c r="M1337" s="4" t="inlineStr">
        <is>
          <t>OpenStreetMap</t>
        </is>
      </c>
      <c r="N1337" s="4" t="inlineStr">
        <is>
          <t>Не звонили</t>
        </is>
      </c>
      <c r="O1337" s="4" t="inlineStr"/>
    </row>
    <row r="1338">
      <c r="A1338" s="4" t="inlineStr">
        <is>
          <t>Кристина</t>
        </is>
      </c>
      <c r="B1338" s="4" t="inlineStr">
        <is>
          <t>Красота и уход</t>
        </is>
      </c>
      <c r="C1338" s="4" t="inlineStr">
        <is>
          <t>Салон красоты</t>
        </is>
      </c>
      <c r="D1338" s="4" t="inlineStr">
        <is>
          <t>+7 (499) 136-31-44</t>
        </is>
      </c>
      <c r="E1338" s="4" t="inlineStr"/>
      <c r="F1338" s="4" t="inlineStr"/>
      <c r="G1338" s="4" t="inlineStr">
        <is>
          <t>Нет</t>
        </is>
      </c>
      <c r="H1338" s="4" t="inlineStr"/>
      <c r="I1338" s="4" t="inlineStr">
        <is>
          <t>Заводская улица, 24</t>
        </is>
      </c>
      <c r="J1338" s="4" t="inlineStr"/>
      <c r="K1338" s="4" t="inlineStr"/>
      <c r="L1338" s="4" t="inlineStr">
        <is>
          <t>https://yandex.ru/maps/?pt=37.325916,55.810067&amp;z=18&amp;l=map</t>
        </is>
      </c>
      <c r="M1338" s="4" t="inlineStr">
        <is>
          <t>OpenStreetMap</t>
        </is>
      </c>
      <c r="N1338" s="4" t="inlineStr">
        <is>
          <t>Не звонили</t>
        </is>
      </c>
      <c r="O1338" s="4" t="inlineStr"/>
    </row>
    <row r="1339">
      <c r="A1339" s="4" t="inlineStr">
        <is>
          <t>Кристина</t>
        </is>
      </c>
      <c r="B1339" s="4" t="inlineStr">
        <is>
          <t>Красота и уход</t>
        </is>
      </c>
      <c r="C1339" s="4" t="inlineStr">
        <is>
          <t>Салон красоты</t>
        </is>
      </c>
      <c r="D1339" s="4" t="inlineStr">
        <is>
          <t>+7 (495) 656-67-77</t>
        </is>
      </c>
      <c r="E1339" s="4" t="inlineStr"/>
      <c r="F1339" s="4" t="inlineStr"/>
      <c r="G1339" s="4" t="inlineStr">
        <is>
          <t>Нет</t>
        </is>
      </c>
      <c r="H1339" s="4" t="inlineStr"/>
      <c r="I1339" s="4" t="inlineStr">
        <is>
          <t>Снежная улица, 17 к2 с2</t>
        </is>
      </c>
      <c r="J1339" s="4" t="inlineStr">
        <is>
          <t>Mo-Su 09:00-21:00</t>
        </is>
      </c>
      <c r="K1339" s="4" t="inlineStr"/>
      <c r="L1339" s="4" t="inlineStr">
        <is>
          <t>https://yandex.ru/maps/?pt=37.647997,55.853664&amp;z=18&amp;l=map</t>
        </is>
      </c>
      <c r="M1339" s="4" t="inlineStr">
        <is>
          <t>OpenStreetMap</t>
        </is>
      </c>
      <c r="N1339" s="4" t="inlineStr">
        <is>
          <t>Не звонили</t>
        </is>
      </c>
      <c r="O1339" s="4" t="inlineStr"/>
    </row>
    <row r="1340">
      <c r="A1340" s="4" t="inlineStr">
        <is>
          <t>Ксения</t>
        </is>
      </c>
      <c r="B1340" s="4" t="inlineStr">
        <is>
          <t>Красота и уход</t>
        </is>
      </c>
      <c r="C1340" s="4" t="inlineStr">
        <is>
          <t>Салон красоты</t>
        </is>
      </c>
      <c r="D1340" s="4" t="inlineStr">
        <is>
          <t>+7 (495) 944-35-11</t>
        </is>
      </c>
      <c r="E1340" s="4" t="inlineStr"/>
      <c r="F1340" s="4" t="inlineStr"/>
      <c r="G1340" s="4" t="inlineStr">
        <is>
          <t>Нет</t>
        </is>
      </c>
      <c r="H1340" s="4" t="inlineStr"/>
      <c r="I1340" s="4" t="inlineStr">
        <is>
          <t>Туристская улица, 27 к1</t>
        </is>
      </c>
      <c r="J1340" s="4" t="inlineStr"/>
      <c r="K1340" s="4" t="inlineStr"/>
      <c r="L1340" s="4" t="inlineStr">
        <is>
          <t>https://yandex.ru/maps/?pt=37.419996,55.856106&amp;z=18&amp;l=map</t>
        </is>
      </c>
      <c r="M1340" s="4" t="inlineStr">
        <is>
          <t>OpenStreetMap</t>
        </is>
      </c>
      <c r="N1340" s="4" t="inlineStr">
        <is>
          <t>Не звонили</t>
        </is>
      </c>
      <c r="O1340" s="4" t="inlineStr"/>
    </row>
    <row r="1341">
      <c r="A1341" s="4" t="inlineStr">
        <is>
          <t>Кукла</t>
        </is>
      </c>
      <c r="B1341" s="4" t="inlineStr">
        <is>
          <t>Красота и уход</t>
        </is>
      </c>
      <c r="C1341" s="4" t="inlineStr">
        <is>
          <t>Салон красоты</t>
        </is>
      </c>
      <c r="D1341" s="4" t="inlineStr">
        <is>
          <t>+7 (909) 936-99-63</t>
        </is>
      </c>
      <c r="E1341" s="4" t="inlineStr"/>
      <c r="F1341" s="4" t="inlineStr"/>
      <c r="G1341" s="4" t="inlineStr">
        <is>
          <t>Нет</t>
        </is>
      </c>
      <c r="H1341" s="4" t="inlineStr"/>
      <c r="I1341" s="4" t="inlineStr">
        <is>
          <t>улица Вилиса Лациса, 3 к1</t>
        </is>
      </c>
      <c r="J1341" s="4" t="inlineStr">
        <is>
          <t>Mo-Su 10:00-21:00</t>
        </is>
      </c>
      <c r="K1341" s="4" t="inlineStr">
        <is>
          <t>https://vk.com/beautystudio_kukla</t>
        </is>
      </c>
      <c r="L1341" s="4" t="inlineStr">
        <is>
          <t>https://yandex.ru/maps/?pt=37.430797,55.864488&amp;z=18&amp;l=map</t>
        </is>
      </c>
      <c r="M1341" s="4" t="inlineStr">
        <is>
          <t>OpenStreetMap</t>
        </is>
      </c>
      <c r="N1341" s="4" t="inlineStr">
        <is>
          <t>Не звонили</t>
        </is>
      </c>
      <c r="O1341" s="4" t="inlineStr"/>
    </row>
    <row r="1342">
      <c r="A1342" s="4" t="inlineStr">
        <is>
          <t>Лайк</t>
        </is>
      </c>
      <c r="B1342" s="4" t="inlineStr">
        <is>
          <t>Красота и уход</t>
        </is>
      </c>
      <c r="C1342" s="4" t="inlineStr">
        <is>
          <t>Салон красоты</t>
        </is>
      </c>
      <c r="D1342" s="4" t="inlineStr">
        <is>
          <t>+7 (965) 283-59-70</t>
        </is>
      </c>
      <c r="E1342" s="4" t="inlineStr"/>
      <c r="F1342" s="4" t="inlineStr"/>
      <c r="G1342" s="4" t="inlineStr">
        <is>
          <t>Нет</t>
        </is>
      </c>
      <c r="H1342" s="4" t="inlineStr"/>
      <c r="I1342" s="4" t="inlineStr">
        <is>
          <t>Малая Пироговская улица, 13 с1</t>
        </is>
      </c>
      <c r="J1342" s="4" t="inlineStr">
        <is>
          <t>Mo-Su 10:00-22:00</t>
        </is>
      </c>
      <c r="K1342" s="4" t="inlineStr"/>
      <c r="L1342" s="4" t="inlineStr">
        <is>
          <t>https://yandex.ru/maps/?pt=37.570705,55.729299&amp;z=18&amp;l=map</t>
        </is>
      </c>
      <c r="M1342" s="4" t="inlineStr">
        <is>
          <t>OpenStreetMap</t>
        </is>
      </c>
      <c r="N1342" s="4" t="inlineStr">
        <is>
          <t>Не звонили</t>
        </is>
      </c>
      <c r="O1342" s="4" t="inlineStr"/>
    </row>
    <row r="1343">
      <c r="A1343" s="4" t="inlineStr">
        <is>
          <t>ЛаРоса</t>
        </is>
      </c>
      <c r="B1343" s="4" t="inlineStr">
        <is>
          <t>Красота и уход</t>
        </is>
      </c>
      <c r="C1343" s="4" t="inlineStr">
        <is>
          <t>Салон красоты</t>
        </is>
      </c>
      <c r="D1343" s="4" t="inlineStr">
        <is>
          <t>+7 (968) 713-07-11</t>
        </is>
      </c>
      <c r="E1343" s="4" t="inlineStr"/>
      <c r="F1343" s="4" t="inlineStr"/>
      <c r="G1343" s="4" t="inlineStr">
        <is>
          <t>Нет</t>
        </is>
      </c>
      <c r="H1343" s="4" t="inlineStr"/>
      <c r="I1343" s="4" t="inlineStr">
        <is>
          <t>Кольцевая улица, 8</t>
        </is>
      </c>
      <c r="J1343" s="4" t="inlineStr"/>
      <c r="K1343" s="4" t="inlineStr"/>
      <c r="L1343" s="4" t="inlineStr">
        <is>
          <t>https://yandex.ru/maps/?pt=37.880882,55.823216&amp;z=18&amp;l=map</t>
        </is>
      </c>
      <c r="M1343" s="4" t="inlineStr">
        <is>
          <t>OpenStreetMap</t>
        </is>
      </c>
      <c r="N1343" s="4" t="inlineStr">
        <is>
          <t>Не звонили</t>
        </is>
      </c>
      <c r="O1343" s="4" t="inlineStr"/>
    </row>
    <row r="1344">
      <c r="A1344" s="4" t="inlineStr">
        <is>
          <t>Легкий шаг</t>
        </is>
      </c>
      <c r="B1344" s="4" t="inlineStr">
        <is>
          <t>Красота и уход</t>
        </is>
      </c>
      <c r="C1344" s="4" t="inlineStr">
        <is>
          <t>Салон красоты</t>
        </is>
      </c>
      <c r="D1344" s="4" t="inlineStr">
        <is>
          <t>+7 (925) 113-08-78</t>
        </is>
      </c>
      <c r="E1344" s="4" t="inlineStr"/>
      <c r="F1344" s="4" t="inlineStr"/>
      <c r="G1344" s="4" t="inlineStr">
        <is>
          <t>Нет</t>
        </is>
      </c>
      <c r="H1344" s="4" t="inlineStr"/>
      <c r="I1344" s="4" t="inlineStr">
        <is>
          <t>Жулебинский бульвар, 36 к1</t>
        </is>
      </c>
      <c r="J1344" s="4" t="inlineStr">
        <is>
          <t>Mo-Su 10:00-20:00</t>
        </is>
      </c>
      <c r="K1344" s="4" t="inlineStr"/>
      <c r="L1344" s="4" t="inlineStr">
        <is>
          <t>https://yandex.ru/maps/?pt=37.848308,55.685448&amp;z=18&amp;l=map</t>
        </is>
      </c>
      <c r="M1344" s="4" t="inlineStr">
        <is>
          <t>OpenStreetMap</t>
        </is>
      </c>
      <c r="N1344" s="4" t="inlineStr">
        <is>
          <t>Не звонили</t>
        </is>
      </c>
      <c r="O1344" s="4" t="inlineStr"/>
    </row>
    <row r="1345">
      <c r="A1345" s="4" t="inlineStr">
        <is>
          <t>Либерти</t>
        </is>
      </c>
      <c r="B1345" s="4" t="inlineStr">
        <is>
          <t>Красота и уход</t>
        </is>
      </c>
      <c r="C1345" s="4" t="inlineStr">
        <is>
          <t>Салон красоты</t>
        </is>
      </c>
      <c r="D1345" s="4" t="inlineStr">
        <is>
          <t>+7 (925) 406-21-81</t>
        </is>
      </c>
      <c r="E1345" s="4" t="inlineStr"/>
      <c r="F1345" s="4" t="inlineStr"/>
      <c r="G1345" s="4" t="inlineStr">
        <is>
          <t>Нет</t>
        </is>
      </c>
      <c r="H1345" s="4" t="inlineStr"/>
      <c r="I1345" s="4" t="inlineStr">
        <is>
          <t>улица Циолковского, 15</t>
        </is>
      </c>
      <c r="J1345" s="4" t="inlineStr">
        <is>
          <t>Mo-Su 10:00-21:00</t>
        </is>
      </c>
      <c r="K1345" s="4" t="inlineStr"/>
      <c r="L1345" s="4" t="inlineStr">
        <is>
          <t>https://yandex.ru/maps/?pt=37.323135,55.815266&amp;z=18&amp;l=map</t>
        </is>
      </c>
      <c r="M1345" s="4" t="inlineStr">
        <is>
          <t>OpenStreetMap</t>
        </is>
      </c>
      <c r="N1345" s="4" t="inlineStr">
        <is>
          <t>Не звонили</t>
        </is>
      </c>
      <c r="O1345" s="4" t="inlineStr"/>
    </row>
    <row r="1346">
      <c r="A1346" s="4" t="inlineStr">
        <is>
          <t>Лилас</t>
        </is>
      </c>
      <c r="B1346" s="4" t="inlineStr">
        <is>
          <t>Красота и уход</t>
        </is>
      </c>
      <c r="C1346" s="4" t="inlineStr">
        <is>
          <t>Салон красоты</t>
        </is>
      </c>
      <c r="D1346" s="4" t="inlineStr">
        <is>
          <t>+7 (499) 502-90-90</t>
        </is>
      </c>
      <c r="E1346" s="4" t="inlineStr"/>
      <c r="F1346" s="4" t="inlineStr"/>
      <c r="G1346" s="4" t="inlineStr">
        <is>
          <t>Нет</t>
        </is>
      </c>
      <c r="H1346" s="4" t="inlineStr"/>
      <c r="I1346" s="4" t="inlineStr">
        <is>
          <t>Челобитьевское шоссе, 12 к4</t>
        </is>
      </c>
      <c r="J1346" s="4" t="inlineStr">
        <is>
          <t>10:00-21:00</t>
        </is>
      </c>
      <c r="K1346" s="4" t="inlineStr"/>
      <c r="L1346" s="4" t="inlineStr">
        <is>
          <t>https://yandex.ru/maps/?pt=37.550254,55.912387&amp;z=18&amp;l=map</t>
        </is>
      </c>
      <c r="M1346" s="4" t="inlineStr">
        <is>
          <t>OpenStreetMap</t>
        </is>
      </c>
      <c r="N1346" s="4" t="inlineStr">
        <is>
          <t>Не звонили</t>
        </is>
      </c>
      <c r="O1346" s="4" t="inlineStr"/>
    </row>
    <row r="1347">
      <c r="A1347" s="4" t="inlineStr">
        <is>
          <t>Лира</t>
        </is>
      </c>
      <c r="B1347" s="4" t="inlineStr">
        <is>
          <t>Красота и уход</t>
        </is>
      </c>
      <c r="C1347" s="4" t="inlineStr">
        <is>
          <t>Салон красоты</t>
        </is>
      </c>
      <c r="D1347" s="4" t="inlineStr">
        <is>
          <t>+7 (495) 794-44-84</t>
        </is>
      </c>
      <c r="E1347" s="4" t="inlineStr"/>
      <c r="F1347" s="4" t="inlineStr"/>
      <c r="G1347" s="4" t="inlineStr">
        <is>
          <t>Нет</t>
        </is>
      </c>
      <c r="H1347" s="4" t="inlineStr"/>
      <c r="I1347" s="4" t="inlineStr">
        <is>
          <t>улица Барышиха, 10 к1</t>
        </is>
      </c>
      <c r="J1347" s="4" t="inlineStr">
        <is>
          <t>Mo-Su 10:00-22:00</t>
        </is>
      </c>
      <c r="K1347" s="4" t="inlineStr"/>
      <c r="L1347" s="4" t="inlineStr">
        <is>
          <t>https://yandex.ru/maps/?pt=37.361725,55.840162&amp;z=18&amp;l=map</t>
        </is>
      </c>
      <c r="M1347" s="4" t="inlineStr">
        <is>
          <t>OpenStreetMap</t>
        </is>
      </c>
      <c r="N1347" s="4" t="inlineStr">
        <is>
          <t>Не звонили</t>
        </is>
      </c>
      <c r="O1347" s="4" t="inlineStr"/>
    </row>
    <row r="1348">
      <c r="A1348" s="4" t="inlineStr">
        <is>
          <t>Лотос</t>
        </is>
      </c>
      <c r="B1348" s="4" t="inlineStr">
        <is>
          <t>Красота и уход</t>
        </is>
      </c>
      <c r="C1348" s="4" t="inlineStr">
        <is>
          <t>Салон красоты</t>
        </is>
      </c>
      <c r="D1348" s="4" t="inlineStr">
        <is>
          <t>+7 (985) 501-04-92</t>
        </is>
      </c>
      <c r="E1348" s="4" t="inlineStr"/>
      <c r="F1348" s="4" t="inlineStr"/>
      <c r="G1348" s="4" t="inlineStr">
        <is>
          <t>Нет</t>
        </is>
      </c>
      <c r="H1348" s="4" t="inlineStr"/>
      <c r="I1348" s="4" t="inlineStr">
        <is>
          <t>проезд Дежнёва</t>
        </is>
      </c>
      <c r="J1348" s="4" t="inlineStr">
        <is>
          <t>Mo-Su 10:00-21:00</t>
        </is>
      </c>
      <c r="K1348" s="4" t="inlineStr"/>
      <c r="L1348" s="4" t="inlineStr">
        <is>
          <t>https://yandex.ru/maps/?pt=37.637416,55.869231&amp;z=18&amp;l=map</t>
        </is>
      </c>
      <c r="M1348" s="4" t="inlineStr">
        <is>
          <t>OpenStreetMap</t>
        </is>
      </c>
      <c r="N1348" s="4" t="inlineStr">
        <is>
          <t>Не звонили</t>
        </is>
      </c>
      <c r="O1348" s="4" t="inlineStr"/>
    </row>
    <row r="1349">
      <c r="A1349" s="4" t="inlineStr">
        <is>
          <t>Любимый</t>
        </is>
      </c>
      <c r="B1349" s="4" t="inlineStr">
        <is>
          <t>Красота и уход</t>
        </is>
      </c>
      <c r="C1349" s="4" t="inlineStr">
        <is>
          <t>Салон красоты</t>
        </is>
      </c>
      <c r="D1349" s="4" t="inlineStr">
        <is>
          <t>+7 (499) 261-01-13</t>
        </is>
      </c>
      <c r="E1349" s="4" t="inlineStr"/>
      <c r="F1349" s="4" t="inlineStr"/>
      <c r="G1349" s="4" t="inlineStr">
        <is>
          <t>Нет</t>
        </is>
      </c>
      <c r="H1349" s="4" t="inlineStr"/>
      <c r="I1349" s="4" t="inlineStr">
        <is>
          <t>Новая Басманная улица, 29 с3</t>
        </is>
      </c>
      <c r="J1349" s="4" t="inlineStr">
        <is>
          <t>Mo-Su 10:00-21:00</t>
        </is>
      </c>
      <c r="K1349" s="4" t="inlineStr"/>
      <c r="L1349" s="4" t="inlineStr">
        <is>
          <t>https://yandex.ru/maps/?pt=37.665548,55.770079&amp;z=18&amp;l=map</t>
        </is>
      </c>
      <c r="M1349" s="4" t="inlineStr">
        <is>
          <t>OpenStreetMap</t>
        </is>
      </c>
      <c r="N1349" s="4" t="inlineStr">
        <is>
          <t>Не звонили</t>
        </is>
      </c>
      <c r="O1349" s="4" t="inlineStr"/>
    </row>
    <row r="1350">
      <c r="A1350" s="4" t="inlineStr">
        <is>
          <t>Людмила</t>
        </is>
      </c>
      <c r="B1350" s="4" t="inlineStr">
        <is>
          <t>Красота и уход</t>
        </is>
      </c>
      <c r="C1350" s="4" t="inlineStr">
        <is>
          <t>Салон красоты</t>
        </is>
      </c>
      <c r="D1350" s="4" t="inlineStr">
        <is>
          <t>+7 (499) 157-74-30</t>
        </is>
      </c>
      <c r="E1350" s="4" t="inlineStr"/>
      <c r="F1350" s="4" t="inlineStr"/>
      <c r="G1350" s="4" t="inlineStr">
        <is>
          <t>Нет</t>
        </is>
      </c>
      <c r="H1350" s="4" t="inlineStr"/>
      <c r="I1350" s="4" t="inlineStr">
        <is>
          <t>Ленинградский проспект, 69 с2</t>
        </is>
      </c>
      <c r="J1350" s="4" t="inlineStr">
        <is>
          <t>Mo-Fr 08:00-20:00; Sa 10:00-19:00; Su 10:00-17:00</t>
        </is>
      </c>
      <c r="K1350" s="4" t="inlineStr"/>
      <c r="L1350" s="4" t="inlineStr">
        <is>
          <t>https://yandex.ru/maps/?pt=37.516916,55.803499&amp;z=18&amp;l=map</t>
        </is>
      </c>
      <c r="M1350" s="4" t="inlineStr">
        <is>
          <t>OpenStreetMap</t>
        </is>
      </c>
      <c r="N1350" s="4" t="inlineStr">
        <is>
          <t>Не звонили</t>
        </is>
      </c>
      <c r="O1350" s="4" t="inlineStr"/>
    </row>
    <row r="1351">
      <c r="A1351" s="4" t="inlineStr">
        <is>
          <t>Люси</t>
        </is>
      </c>
      <c r="B1351" s="4" t="inlineStr">
        <is>
          <t>Красота и уход</t>
        </is>
      </c>
      <c r="C1351" s="4" t="inlineStr">
        <is>
          <t>Салон красоты</t>
        </is>
      </c>
      <c r="D1351" s="4" t="inlineStr">
        <is>
          <t>+7 (929) 935-25-62</t>
        </is>
      </c>
      <c r="E1351" s="4" t="inlineStr"/>
      <c r="F1351" s="4" t="inlineStr"/>
      <c r="G1351" s="4" t="inlineStr">
        <is>
          <t>Нет</t>
        </is>
      </c>
      <c r="H1351" s="4" t="inlineStr"/>
      <c r="I1351" s="4" t="inlineStr">
        <is>
          <t>улица Борисовка, 8А</t>
        </is>
      </c>
      <c r="J1351" s="4" t="inlineStr"/>
      <c r="K1351" s="4" t="inlineStr"/>
      <c r="L1351" s="4" t="inlineStr">
        <is>
          <t>https://yandex.ru/maps/?pt=37.707861,55.910973&amp;z=18&amp;l=map</t>
        </is>
      </c>
      <c r="M1351" s="4" t="inlineStr">
        <is>
          <t>OpenStreetMap</t>
        </is>
      </c>
      <c r="N1351" s="4" t="inlineStr">
        <is>
          <t>Не звонили</t>
        </is>
      </c>
      <c r="O1351" s="4" t="inlineStr"/>
    </row>
    <row r="1352">
      <c r="A1352" s="4" t="inlineStr">
        <is>
          <t>М.э.м</t>
        </is>
      </c>
      <c r="B1352" s="4" t="inlineStr">
        <is>
          <t>Красота и уход</t>
        </is>
      </c>
      <c r="C1352" s="4" t="inlineStr">
        <is>
          <t>Салон красоты</t>
        </is>
      </c>
      <c r="D1352" s="4" t="inlineStr">
        <is>
          <t>+7 (495) 628-84-50</t>
        </is>
      </c>
      <c r="E1352" s="4" t="inlineStr">
        <is>
          <t>+7 (905) 797-39-33</t>
        </is>
      </c>
      <c r="F1352" s="4" t="inlineStr"/>
      <c r="G1352" s="4" t="inlineStr">
        <is>
          <t>Нет</t>
        </is>
      </c>
      <c r="H1352" s="4" t="inlineStr"/>
      <c r="I1352" s="4" t="inlineStr">
        <is>
          <t>улица Рождественка, 5/7 с1</t>
        </is>
      </c>
      <c r="J1352" s="4" t="inlineStr">
        <is>
          <t>Mo-Su 09:00-22:00</t>
        </is>
      </c>
      <c r="K1352" s="4" t="inlineStr"/>
      <c r="L1352" s="4" t="inlineStr">
        <is>
          <t>https://yandex.ru/maps/?pt=37.623343,55.761473&amp;z=18&amp;l=map</t>
        </is>
      </c>
      <c r="M1352" s="4" t="inlineStr">
        <is>
          <t>OpenStreetMap</t>
        </is>
      </c>
      <c r="N1352" s="4" t="inlineStr">
        <is>
          <t>Не звонили</t>
        </is>
      </c>
      <c r="O1352" s="4" t="inlineStr"/>
    </row>
    <row r="1353">
      <c r="A1353" s="4" t="inlineStr">
        <is>
          <t>Ма Зайка</t>
        </is>
      </c>
      <c r="B1353" s="4" t="inlineStr">
        <is>
          <t>Красота и уход</t>
        </is>
      </c>
      <c r="C1353" s="4" t="inlineStr">
        <is>
          <t>Салон красоты</t>
        </is>
      </c>
      <c r="D1353" s="4" t="inlineStr">
        <is>
          <t>+7 (495) 128-80-60</t>
        </is>
      </c>
      <c r="E1353" s="4" t="inlineStr"/>
      <c r="F1353" s="4" t="inlineStr"/>
      <c r="G1353" s="4" t="inlineStr">
        <is>
          <t>Нет</t>
        </is>
      </c>
      <c r="H1353" s="4" t="inlineStr"/>
      <c r="I1353" s="4" t="inlineStr">
        <is>
          <t>Профсоюзная улица, 17 к3</t>
        </is>
      </c>
      <c r="J1353" s="4" t="inlineStr">
        <is>
          <t>Mo-Su 10:00-21:00</t>
        </is>
      </c>
      <c r="K1353" s="4" t="inlineStr"/>
      <c r="L1353" s="4" t="inlineStr">
        <is>
          <t>https://yandex.ru/maps/?pt=37.565621,55.678194&amp;z=18&amp;l=map</t>
        </is>
      </c>
      <c r="M1353" s="4" t="inlineStr">
        <is>
          <t>OpenStreetMap</t>
        </is>
      </c>
      <c r="N1353" s="4" t="inlineStr">
        <is>
          <t>Не звонили</t>
        </is>
      </c>
      <c r="O1353" s="4" t="inlineStr"/>
    </row>
    <row r="1354">
      <c r="A1354" s="4" t="inlineStr">
        <is>
          <t>Магнолия</t>
        </is>
      </c>
      <c r="B1354" s="4" t="inlineStr">
        <is>
          <t>Красота и уход</t>
        </is>
      </c>
      <c r="C1354" s="4" t="inlineStr">
        <is>
          <t>Салон красоты</t>
        </is>
      </c>
      <c r="D1354" s="4" t="inlineStr">
        <is>
          <t>+7 (499) 192-90-48</t>
        </is>
      </c>
      <c r="E1354" s="4" t="inlineStr"/>
      <c r="F1354" s="4" t="inlineStr"/>
      <c r="G1354" s="4" t="inlineStr">
        <is>
          <t>Нет</t>
        </is>
      </c>
      <c r="H1354" s="4" t="inlineStr"/>
      <c r="I1354" s="4" t="inlineStr"/>
      <c r="J1354" s="4" t="inlineStr">
        <is>
          <t>Mo-Su 09:00-21:00</t>
        </is>
      </c>
      <c r="K1354" s="4" t="inlineStr"/>
      <c r="L1354" s="4" t="inlineStr">
        <is>
          <t>https://yandex.ru/maps/?pt=37.480262,55.774901&amp;z=18&amp;l=map</t>
        </is>
      </c>
      <c r="M1354" s="4" t="inlineStr">
        <is>
          <t>OpenStreetMap</t>
        </is>
      </c>
      <c r="N1354" s="4" t="inlineStr">
        <is>
          <t>Не звонили</t>
        </is>
      </c>
      <c r="O1354" s="4" t="inlineStr"/>
    </row>
    <row r="1355">
      <c r="A1355" s="4" t="inlineStr">
        <is>
          <t>Мадам Фифи</t>
        </is>
      </c>
      <c r="B1355" s="4" t="inlineStr">
        <is>
          <t>Красота и уход</t>
        </is>
      </c>
      <c r="C1355" s="4" t="inlineStr">
        <is>
          <t>Салон красоты</t>
        </is>
      </c>
      <c r="D1355" s="4" t="inlineStr">
        <is>
          <t>+7 (499) 994-99-34</t>
        </is>
      </c>
      <c r="E1355" s="4" t="inlineStr"/>
      <c r="F1355" s="4" t="inlineStr"/>
      <c r="G1355" s="4" t="inlineStr">
        <is>
          <t>Нет</t>
        </is>
      </c>
      <c r="H1355" s="4" t="inlineStr"/>
      <c r="I1355" s="4" t="inlineStr">
        <is>
          <t>улица Плющиха, 18</t>
        </is>
      </c>
      <c r="J1355" s="4" t="inlineStr">
        <is>
          <t>Mo-Su 10:00-22:00</t>
        </is>
      </c>
      <c r="K1355" s="4" t="inlineStr"/>
      <c r="L1355" s="4" t="inlineStr">
        <is>
          <t>https://yandex.ru/maps/?pt=37.578259,55.743851&amp;z=18&amp;l=map</t>
        </is>
      </c>
      <c r="M1355" s="4" t="inlineStr">
        <is>
          <t>OpenStreetMap</t>
        </is>
      </c>
      <c r="N1355" s="4" t="inlineStr">
        <is>
          <t>Не звонили</t>
        </is>
      </c>
      <c r="O1355" s="4" t="inlineStr"/>
    </row>
    <row r="1356">
      <c r="A1356" s="4" t="inlineStr">
        <is>
          <t>Манго</t>
        </is>
      </c>
      <c r="B1356" s="4" t="inlineStr">
        <is>
          <t>Красота и уход</t>
        </is>
      </c>
      <c r="C1356" s="4" t="inlineStr">
        <is>
          <t>Салон красоты</t>
        </is>
      </c>
      <c r="D1356" s="4" t="inlineStr">
        <is>
          <t>+7 (925) 137-35-07</t>
        </is>
      </c>
      <c r="E1356" s="4" t="inlineStr"/>
      <c r="F1356" s="4" t="inlineStr"/>
      <c r="G1356" s="4" t="inlineStr">
        <is>
          <t>Нет</t>
        </is>
      </c>
      <c r="H1356" s="4" t="inlineStr"/>
      <c r="I1356" s="4" t="inlineStr"/>
      <c r="J1356" s="4" t="inlineStr">
        <is>
          <t>Mo-Su 10:00-22:00</t>
        </is>
      </c>
      <c r="K1356" s="4" t="inlineStr"/>
      <c r="L1356" s="4" t="inlineStr">
        <is>
          <t>https://yandex.ru/maps/?pt=37.592867,55.821745&amp;z=18&amp;l=map</t>
        </is>
      </c>
      <c r="M1356" s="4" t="inlineStr">
        <is>
          <t>OpenStreetMap</t>
        </is>
      </c>
      <c r="N1356" s="4" t="inlineStr">
        <is>
          <t>Не звонили</t>
        </is>
      </c>
      <c r="O1356" s="4" t="inlineStr"/>
    </row>
    <row r="1357">
      <c r="A1357" s="4" t="inlineStr">
        <is>
          <t>Манера</t>
        </is>
      </c>
      <c r="B1357" s="4" t="inlineStr">
        <is>
          <t>Красота и уход</t>
        </is>
      </c>
      <c r="C1357" s="4" t="inlineStr">
        <is>
          <t>Салон красоты</t>
        </is>
      </c>
      <c r="D1357" s="4" t="inlineStr">
        <is>
          <t>+7 (963) 784-00-17</t>
        </is>
      </c>
      <c r="E1357" s="4" t="inlineStr"/>
      <c r="F1357" s="4" t="inlineStr"/>
      <c r="G1357" s="4" t="inlineStr">
        <is>
          <t>Нет</t>
        </is>
      </c>
      <c r="H1357" s="4" t="inlineStr"/>
      <c r="I1357" s="4" t="inlineStr">
        <is>
          <t>улица Серпуховский Вал, 3</t>
        </is>
      </c>
      <c r="J1357" s="4" t="inlineStr">
        <is>
          <t>Mo-Su 09:00-21:00</t>
        </is>
      </c>
      <c r="K1357" s="4" t="inlineStr"/>
      <c r="L1357" s="4" t="inlineStr">
        <is>
          <t>https://yandex.ru/maps/?pt=37.619149,55.711025&amp;z=18&amp;l=map</t>
        </is>
      </c>
      <c r="M1357" s="4" t="inlineStr">
        <is>
          <t>OpenStreetMap</t>
        </is>
      </c>
      <c r="N1357" s="4" t="inlineStr">
        <is>
          <t>Не звонили</t>
        </is>
      </c>
      <c r="O1357" s="4" t="inlineStr"/>
    </row>
    <row r="1358">
      <c r="A1358" s="4" t="inlineStr">
        <is>
          <t>Маникюр у Насти</t>
        </is>
      </c>
      <c r="B1358" s="4" t="inlineStr">
        <is>
          <t>Красота и уход</t>
        </is>
      </c>
      <c r="C1358" s="4" t="inlineStr">
        <is>
          <t>Салон красоты</t>
        </is>
      </c>
      <c r="D1358" s="4" t="inlineStr">
        <is>
          <t>+7 (977) 767-24-82</t>
        </is>
      </c>
      <c r="E1358" s="4" t="inlineStr"/>
      <c r="F1358" s="4" t="inlineStr"/>
      <c r="G1358" s="4" t="inlineStr">
        <is>
          <t>Нет</t>
        </is>
      </c>
      <c r="H1358" s="4" t="inlineStr"/>
      <c r="I1358" s="4" t="inlineStr">
        <is>
          <t>улица Ремизова, 8</t>
        </is>
      </c>
      <c r="J1358" s="4" t="inlineStr">
        <is>
          <t>11:00-22:00</t>
        </is>
      </c>
      <c r="K1358" s="4" t="inlineStr"/>
      <c r="L1358" s="4" t="inlineStr">
        <is>
          <t>https://yandex.ru/maps/?pt=37.598521,55.677320&amp;z=18&amp;l=map</t>
        </is>
      </c>
      <c r="M1358" s="4" t="inlineStr">
        <is>
          <t>OpenStreetMap</t>
        </is>
      </c>
      <c r="N1358" s="4" t="inlineStr">
        <is>
          <t>Не звонили</t>
        </is>
      </c>
      <c r="O1358" s="4" t="inlineStr"/>
    </row>
    <row r="1359">
      <c r="A1359" s="4" t="inlineStr">
        <is>
          <t>Маникюр-педикюр</t>
        </is>
      </c>
      <c r="B1359" s="4" t="inlineStr">
        <is>
          <t>Красота и уход</t>
        </is>
      </c>
      <c r="C1359" s="4" t="inlineStr">
        <is>
          <t>Салон красоты</t>
        </is>
      </c>
      <c r="D1359" s="4" t="inlineStr">
        <is>
          <t>+7 (925) 262-22-41</t>
        </is>
      </c>
      <c r="E1359" s="4" t="inlineStr"/>
      <c r="F1359" s="4" t="inlineStr"/>
      <c r="G1359" s="4" t="inlineStr">
        <is>
          <t>Нет</t>
        </is>
      </c>
      <c r="H1359" s="4" t="inlineStr"/>
      <c r="I1359" s="4" t="inlineStr">
        <is>
          <t>Школьная улица, 3А</t>
        </is>
      </c>
      <c r="J1359" s="4" t="inlineStr"/>
      <c r="K1359" s="4" t="inlineStr"/>
      <c r="L1359" s="4" t="inlineStr">
        <is>
          <t>https://yandex.ru/maps/?pt=37.160038,55.599837&amp;z=18&amp;l=map</t>
        </is>
      </c>
      <c r="M1359" s="4" t="inlineStr">
        <is>
          <t>OpenStreetMap</t>
        </is>
      </c>
      <c r="N1359" s="4" t="inlineStr">
        <is>
          <t>Не звонили</t>
        </is>
      </c>
      <c r="O1359" s="4" t="inlineStr"/>
    </row>
    <row r="1360">
      <c r="A1360" s="4" t="inlineStr">
        <is>
          <t>Маникюрия</t>
        </is>
      </c>
      <c r="B1360" s="4" t="inlineStr">
        <is>
          <t>Красота и уход</t>
        </is>
      </c>
      <c r="C1360" s="4" t="inlineStr">
        <is>
          <t>Салон красоты</t>
        </is>
      </c>
      <c r="D1360" s="4" t="inlineStr">
        <is>
          <t>+7 (926) 102-04-40</t>
        </is>
      </c>
      <c r="E1360" s="4" t="inlineStr"/>
      <c r="F1360" s="4" t="inlineStr"/>
      <c r="G1360" s="4" t="inlineStr">
        <is>
          <t>Нет</t>
        </is>
      </c>
      <c r="H1360" s="4" t="inlineStr"/>
      <c r="I1360" s="4" t="inlineStr">
        <is>
          <t>улица Игната Титова, 7</t>
        </is>
      </c>
      <c r="J1360" s="4" t="inlineStr">
        <is>
          <t>Mo-Su 10:00-22:00</t>
        </is>
      </c>
      <c r="K1360" s="4" t="inlineStr"/>
      <c r="L1360" s="4" t="inlineStr">
        <is>
          <t>https://yandex.ru/maps/?pt=37.371292,55.823664&amp;z=18&amp;l=map</t>
        </is>
      </c>
      <c r="M1360" s="4" t="inlineStr">
        <is>
          <t>OpenStreetMap</t>
        </is>
      </c>
      <c r="N1360" s="4" t="inlineStr">
        <is>
          <t>Не звонили</t>
        </is>
      </c>
      <c r="O1360" s="4" t="inlineStr"/>
    </row>
    <row r="1361">
      <c r="A1361" s="4" t="inlineStr">
        <is>
          <t>Маникюрофф</t>
        </is>
      </c>
      <c r="B1361" s="4" t="inlineStr">
        <is>
          <t>Красота и уход</t>
        </is>
      </c>
      <c r="C1361" s="4" t="inlineStr">
        <is>
          <t>Салон красоты</t>
        </is>
      </c>
      <c r="D1361" s="4" t="inlineStr">
        <is>
          <t>+7 (985) 765-84-37</t>
        </is>
      </c>
      <c r="E1361" s="4" t="inlineStr"/>
      <c r="F1361" s="4" t="inlineStr"/>
      <c r="G1361" s="4" t="inlineStr">
        <is>
          <t>Нет</t>
        </is>
      </c>
      <c r="H1361" s="4" t="inlineStr"/>
      <c r="I1361" s="4" t="inlineStr">
        <is>
          <t>улица Пречистенка, 40/2 с1</t>
        </is>
      </c>
      <c r="J1361" s="4" t="inlineStr">
        <is>
          <t>Mo-Su 10:00-22:00</t>
        </is>
      </c>
      <c r="K1361" s="4" t="inlineStr"/>
      <c r="L1361" s="4" t="inlineStr">
        <is>
          <t>https://yandex.ru/maps/?pt=37.587075,55.739225&amp;z=18&amp;l=map</t>
        </is>
      </c>
      <c r="M1361" s="4" t="inlineStr">
        <is>
          <t>OpenStreetMap</t>
        </is>
      </c>
      <c r="N1361" s="4" t="inlineStr">
        <is>
          <t>Не звонили</t>
        </is>
      </c>
      <c r="O1361" s="4" t="inlineStr"/>
    </row>
    <row r="1362">
      <c r="A1362" s="4" t="inlineStr">
        <is>
          <t>МанЭ</t>
        </is>
      </c>
      <c r="B1362" s="4" t="inlineStr">
        <is>
          <t>Красота и уход</t>
        </is>
      </c>
      <c r="C1362" s="4" t="inlineStr">
        <is>
          <t>Салон красоты</t>
        </is>
      </c>
      <c r="D1362" s="4" t="inlineStr">
        <is>
          <t>+7 (901) 737-68-22</t>
        </is>
      </c>
      <c r="E1362" s="4" t="inlineStr"/>
      <c r="F1362" s="4" t="inlineStr"/>
      <c r="G1362" s="4" t="inlineStr">
        <is>
          <t>Нет</t>
        </is>
      </c>
      <c r="H1362" s="4" t="inlineStr"/>
      <c r="I1362" s="4" t="inlineStr">
        <is>
          <t>Дмитровское шоссе, 169 к8</t>
        </is>
      </c>
      <c r="J1362" s="4" t="inlineStr">
        <is>
          <t>Mo-Su 10:00-22:00</t>
        </is>
      </c>
      <c r="K1362" s="4" t="inlineStr"/>
      <c r="L1362" s="4" t="inlineStr">
        <is>
          <t>https://yandex.ru/maps/?pt=37.540925,55.931399&amp;z=18&amp;l=map</t>
        </is>
      </c>
      <c r="M1362" s="4" t="inlineStr">
        <is>
          <t>OpenStreetMap</t>
        </is>
      </c>
      <c r="N1362" s="4" t="inlineStr">
        <is>
          <t>Не звонили</t>
        </is>
      </c>
      <c r="O1362" s="4" t="inlineStr"/>
    </row>
    <row r="1363">
      <c r="A1363" s="4" t="inlineStr">
        <is>
          <t>Марафет</t>
        </is>
      </c>
      <c r="B1363" s="4" t="inlineStr">
        <is>
          <t>Красота и уход</t>
        </is>
      </c>
      <c r="C1363" s="4" t="inlineStr">
        <is>
          <t>Салон красоты</t>
        </is>
      </c>
      <c r="D1363" s="4" t="inlineStr">
        <is>
          <t>+7 (499) 460-05-03</t>
        </is>
      </c>
      <c r="E1363" s="4" t="inlineStr"/>
      <c r="F1363" s="4" t="inlineStr"/>
      <c r="G1363" s="4" t="inlineStr">
        <is>
          <t>Нет</t>
        </is>
      </c>
      <c r="H1363" s="4" t="inlineStr"/>
      <c r="I1363" s="4" t="inlineStr"/>
      <c r="J1363" s="4" t="inlineStr"/>
      <c r="K1363" s="4" t="inlineStr"/>
      <c r="L1363" s="4" t="inlineStr">
        <is>
          <t>https://yandex.ru/maps/?pt=37.386568,55.644345&amp;z=18&amp;l=map</t>
        </is>
      </c>
      <c r="M1363" s="4" t="inlineStr">
        <is>
          <t>OpenStreetMap</t>
        </is>
      </c>
      <c r="N1363" s="4" t="inlineStr">
        <is>
          <t>Не звонили</t>
        </is>
      </c>
      <c r="O1363" s="4" t="inlineStr"/>
    </row>
    <row r="1364">
      <c r="A1364" s="4" t="inlineStr">
        <is>
          <t>Марсель</t>
        </is>
      </c>
      <c r="B1364" s="4" t="inlineStr">
        <is>
          <t>Красота и уход</t>
        </is>
      </c>
      <c r="C1364" s="4" t="inlineStr">
        <is>
          <t>Салон красоты</t>
        </is>
      </c>
      <c r="D1364" s="4" t="inlineStr">
        <is>
          <t>+7 (915) 207-10-01</t>
        </is>
      </c>
      <c r="E1364" s="4" t="inlineStr"/>
      <c r="F1364" s="4" t="inlineStr"/>
      <c r="G1364" s="4" t="inlineStr">
        <is>
          <t>Нет</t>
        </is>
      </c>
      <c r="H1364" s="4" t="inlineStr"/>
      <c r="I1364" s="4" t="inlineStr">
        <is>
          <t>улица Генерала Белобородова, 19 к1</t>
        </is>
      </c>
      <c r="J1364" s="4" t="inlineStr"/>
      <c r="K1364" s="4" t="inlineStr">
        <is>
          <t>https://vk.com/mitino_marsel</t>
        </is>
      </c>
      <c r="L1364" s="4" t="inlineStr">
        <is>
          <t>https://yandex.ru/maps/?pt=37.357312,55.835636&amp;z=18&amp;l=map</t>
        </is>
      </c>
      <c r="M1364" s="4" t="inlineStr">
        <is>
          <t>OpenStreetMap</t>
        </is>
      </c>
      <c r="N1364" s="4" t="inlineStr">
        <is>
          <t>Не звонили</t>
        </is>
      </c>
      <c r="O1364" s="4" t="inlineStr"/>
    </row>
    <row r="1365">
      <c r="A1365" s="4" t="inlineStr">
        <is>
          <t>Мастер и Маргарита</t>
        </is>
      </c>
      <c r="B1365" s="4" t="inlineStr">
        <is>
          <t>Красота и уход</t>
        </is>
      </c>
      <c r="C1365" s="4" t="inlineStr">
        <is>
          <t>Салон красоты</t>
        </is>
      </c>
      <c r="D1365" s="4" t="inlineStr">
        <is>
          <t>+7 (499) 661-64-24</t>
        </is>
      </c>
      <c r="E1365" s="4" t="inlineStr"/>
      <c r="F1365" s="4" t="inlineStr"/>
      <c r="G1365" s="4" t="inlineStr">
        <is>
          <t>Нет</t>
        </is>
      </c>
      <c r="H1365" s="4" t="inlineStr"/>
      <c r="I1365" s="4" t="inlineStr">
        <is>
          <t>улица Борисовские Пруды, 5 к1</t>
        </is>
      </c>
      <c r="J1365" s="4" t="inlineStr">
        <is>
          <t>Mo-Su 10:00-21:00</t>
        </is>
      </c>
      <c r="K1365" s="4" t="inlineStr"/>
      <c r="L1365" s="4" t="inlineStr">
        <is>
          <t>https://yandex.ru/maps/?pt=37.713062,55.636494&amp;z=18&amp;l=map</t>
        </is>
      </c>
      <c r="M1365" s="4" t="inlineStr">
        <is>
          <t>OpenStreetMap</t>
        </is>
      </c>
      <c r="N1365" s="4" t="inlineStr">
        <is>
          <t>Не звонили</t>
        </is>
      </c>
      <c r="O1365" s="4" t="inlineStr"/>
    </row>
    <row r="1366">
      <c r="A1366" s="4" t="inlineStr">
        <is>
          <t>Махаон</t>
        </is>
      </c>
      <c r="B1366" s="4" t="inlineStr">
        <is>
          <t>Красота и уход</t>
        </is>
      </c>
      <c r="C1366" s="4" t="inlineStr">
        <is>
          <t>Салон красоты</t>
        </is>
      </c>
      <c r="D1366" s="4" t="inlineStr">
        <is>
          <t>+7 (915) 300-68-64</t>
        </is>
      </c>
      <c r="E1366" s="4" t="inlineStr"/>
      <c r="F1366" s="4" t="inlineStr"/>
      <c r="G1366" s="4" t="inlineStr">
        <is>
          <t>Нет</t>
        </is>
      </c>
      <c r="H1366" s="4" t="inlineStr"/>
      <c r="I1366" s="4" t="inlineStr">
        <is>
          <t>Митинская улица, 49</t>
        </is>
      </c>
      <c r="J1366" s="4" t="inlineStr">
        <is>
          <t>Mo-Su 10:00-20:00</t>
        </is>
      </c>
      <c r="K1366" s="4" t="inlineStr"/>
      <c r="L1366" s="4" t="inlineStr">
        <is>
          <t>https://yandex.ru/maps/?pt=37.351742,55.851811&amp;z=18&amp;l=map</t>
        </is>
      </c>
      <c r="M1366" s="4" t="inlineStr">
        <is>
          <t>OpenStreetMap</t>
        </is>
      </c>
      <c r="N1366" s="4" t="inlineStr">
        <is>
          <t>Не звонили</t>
        </is>
      </c>
      <c r="O1366" s="4" t="inlineStr"/>
    </row>
    <row r="1367">
      <c r="A1367" s="4" t="inlineStr">
        <is>
          <t>Маэстро М</t>
        </is>
      </c>
      <c r="B1367" s="4" t="inlineStr">
        <is>
          <t>Красота и уход</t>
        </is>
      </c>
      <c r="C1367" s="4" t="inlineStr">
        <is>
          <t>Салон красоты</t>
        </is>
      </c>
      <c r="D1367" s="4" t="inlineStr">
        <is>
          <t>+7 (499) 728-69-63</t>
        </is>
      </c>
      <c r="E1367" s="4" t="inlineStr"/>
      <c r="F1367" s="4" t="inlineStr"/>
      <c r="G1367" s="4" t="inlineStr">
        <is>
          <t>Нет</t>
        </is>
      </c>
      <c r="H1367" s="4" t="inlineStr"/>
      <c r="I1367" s="4" t="inlineStr">
        <is>
          <t>Ленинградский проспект, 45 к1</t>
        </is>
      </c>
      <c r="J1367" s="4" t="inlineStr">
        <is>
          <t>Mo-Su 09:00-21:00</t>
        </is>
      </c>
      <c r="K1367" s="4" t="inlineStr"/>
      <c r="L1367" s="4" t="inlineStr">
        <is>
          <t>https://yandex.ru/maps/?pt=37.533149,55.798848&amp;z=18&amp;l=map</t>
        </is>
      </c>
      <c r="M1367" s="4" t="inlineStr">
        <is>
          <t>OpenStreetMap</t>
        </is>
      </c>
      <c r="N1367" s="4" t="inlineStr">
        <is>
          <t>Не звонили</t>
        </is>
      </c>
      <c r="O1367" s="4" t="inlineStr"/>
    </row>
    <row r="1368">
      <c r="A1368" s="4" t="inlineStr">
        <is>
          <t>Мегаполис</t>
        </is>
      </c>
      <c r="B1368" s="4" t="inlineStr">
        <is>
          <t>Красота и уход</t>
        </is>
      </c>
      <c r="C1368" s="4" t="inlineStr">
        <is>
          <t>Салон красоты</t>
        </is>
      </c>
      <c r="D1368" s="4" t="inlineStr">
        <is>
          <t>+7 (916) 193-23-47</t>
        </is>
      </c>
      <c r="E1368" s="4" t="inlineStr"/>
      <c r="F1368" s="4" t="inlineStr"/>
      <c r="G1368" s="4" t="inlineStr">
        <is>
          <t>Нет</t>
        </is>
      </c>
      <c r="H1368" s="4" t="inlineStr"/>
      <c r="I1368" s="4" t="inlineStr"/>
      <c r="J1368" s="4" t="inlineStr">
        <is>
          <t>Mo-Su 10:00-22:00</t>
        </is>
      </c>
      <c r="K1368" s="4" t="inlineStr"/>
      <c r="L1368" s="4" t="inlineStr">
        <is>
          <t>https://yandex.ru/maps/?pt=37.550307,55.925957&amp;z=18&amp;l=map</t>
        </is>
      </c>
      <c r="M1368" s="4" t="inlineStr">
        <is>
          <t>OpenStreetMap</t>
        </is>
      </c>
      <c r="N1368" s="4" t="inlineStr">
        <is>
          <t>Не звонили</t>
        </is>
      </c>
      <c r="O1368" s="4" t="inlineStr"/>
    </row>
    <row r="1369">
      <c r="A1369" s="4" t="inlineStr">
        <is>
          <t>Мек1</t>
        </is>
      </c>
      <c r="B1369" s="4" t="inlineStr">
        <is>
          <t>Красота и уход</t>
        </is>
      </c>
      <c r="C1369" s="4" t="inlineStr">
        <is>
          <t>Салон красоты</t>
        </is>
      </c>
      <c r="D1369" s="4" t="inlineStr">
        <is>
          <t>+7 (495) 532-35-38</t>
        </is>
      </c>
      <c r="E1369" s="4" t="inlineStr"/>
      <c r="F1369" s="4" t="inlineStr"/>
      <c r="G1369" s="4" t="inlineStr">
        <is>
          <t>Нет</t>
        </is>
      </c>
      <c r="H1369" s="4" t="inlineStr">
        <is>
          <t>mek1_info@mail.ru</t>
        </is>
      </c>
      <c r="I1369" s="4" t="inlineStr">
        <is>
          <t>12 с3</t>
        </is>
      </c>
      <c r="J1369" s="4" t="inlineStr">
        <is>
          <t>Mo-Su 09:00-18:00</t>
        </is>
      </c>
      <c r="K1369" s="4" t="inlineStr"/>
      <c r="L1369" s="4" t="inlineStr">
        <is>
          <t>https://yandex.ru/maps/?pt=37.520496,55.791151&amp;z=18&amp;l=map</t>
        </is>
      </c>
      <c r="M1369" s="4" t="inlineStr">
        <is>
          <t>OpenStreetMap</t>
        </is>
      </c>
      <c r="N1369" s="4" t="inlineStr">
        <is>
          <t>Не звонили</t>
        </is>
      </c>
      <c r="O1369" s="4" t="inlineStr"/>
    </row>
    <row r="1370">
      <c r="A1370" s="4" t="inlineStr">
        <is>
          <t>Меланж</t>
        </is>
      </c>
      <c r="B1370" s="4" t="inlineStr">
        <is>
          <t>Красота и уход</t>
        </is>
      </c>
      <c r="C1370" s="4" t="inlineStr">
        <is>
          <t>Салон красоты</t>
        </is>
      </c>
      <c r="D1370" s="4" t="inlineStr">
        <is>
          <t>+7 (495) 642-27-51</t>
        </is>
      </c>
      <c r="E1370" s="4" t="inlineStr"/>
      <c r="F1370" s="4" t="inlineStr"/>
      <c r="G1370" s="4" t="inlineStr">
        <is>
          <t>Нет</t>
        </is>
      </c>
      <c r="H1370" s="4" t="inlineStr"/>
      <c r="I1370" s="4" t="inlineStr">
        <is>
          <t>Митинская улица, 28 к3</t>
        </is>
      </c>
      <c r="J1370" s="4" t="inlineStr">
        <is>
          <t>Mo-Su 10:00-21:00</t>
        </is>
      </c>
      <c r="K1370" s="4" t="inlineStr"/>
      <c r="L1370" s="4" t="inlineStr">
        <is>
          <t>https://yandex.ru/maps/?pt=37.370588,55.845897&amp;z=18&amp;l=map</t>
        </is>
      </c>
      <c r="M1370" s="4" t="inlineStr">
        <is>
          <t>OpenStreetMap</t>
        </is>
      </c>
      <c r="N1370" s="4" t="inlineStr">
        <is>
          <t>Не звонили</t>
        </is>
      </c>
      <c r="O1370" s="4" t="inlineStr"/>
    </row>
    <row r="1371">
      <c r="A1371" s="4" t="inlineStr">
        <is>
          <t>Микс</t>
        </is>
      </c>
      <c r="B1371" s="4" t="inlineStr">
        <is>
          <t>Красота и уход</t>
        </is>
      </c>
      <c r="C1371" s="4" t="inlineStr">
        <is>
          <t>Салон красоты</t>
        </is>
      </c>
      <c r="D1371" s="4" t="inlineStr">
        <is>
          <t>+7 (991) 986-26-96</t>
        </is>
      </c>
      <c r="E1371" s="4" t="inlineStr">
        <is>
          <t>+7 (925) 715-30-08</t>
        </is>
      </c>
      <c r="F1371" s="4" t="inlineStr"/>
      <c r="G1371" s="4" t="inlineStr">
        <is>
          <t>Нет</t>
        </is>
      </c>
      <c r="H1371" s="4" t="inlineStr"/>
      <c r="I1371" s="4" t="inlineStr"/>
      <c r="J1371" s="4" t="inlineStr">
        <is>
          <t>09:00-21:00</t>
        </is>
      </c>
      <c r="K1371" s="4" t="inlineStr"/>
      <c r="L1371" s="4" t="inlineStr">
        <is>
          <t>https://yandex.ru/maps/?pt=37.362932,55.701967&amp;z=18&amp;l=map</t>
        </is>
      </c>
      <c r="M1371" s="4" t="inlineStr">
        <is>
          <t>OpenStreetMap</t>
        </is>
      </c>
      <c r="N1371" s="4" t="inlineStr">
        <is>
          <t>Не звонили</t>
        </is>
      </c>
      <c r="O1371" s="4" t="inlineStr"/>
    </row>
    <row r="1372">
      <c r="A1372" s="4" t="inlineStr">
        <is>
          <t>Милана</t>
        </is>
      </c>
      <c r="B1372" s="4" t="inlineStr">
        <is>
          <t>Красота и уход</t>
        </is>
      </c>
      <c r="C1372" s="4" t="inlineStr">
        <is>
          <t>Салон красоты</t>
        </is>
      </c>
      <c r="D1372" s="4" t="inlineStr">
        <is>
          <t>+7 (903) 724-34-77</t>
        </is>
      </c>
      <c r="E1372" s="4" t="inlineStr"/>
      <c r="F1372" s="4" t="inlineStr"/>
      <c r="G1372" s="4" t="inlineStr">
        <is>
          <t>Нет</t>
        </is>
      </c>
      <c r="H1372" s="4" t="inlineStr"/>
      <c r="I1372" s="4" t="inlineStr">
        <is>
          <t>улица Мнёвники, 21 к2</t>
        </is>
      </c>
      <c r="J1372" s="4" t="inlineStr">
        <is>
          <t>Mo-Sa 09:00-20:00; Su 10:00-18:00</t>
        </is>
      </c>
      <c r="K1372" s="4" t="inlineStr"/>
      <c r="L1372" s="4" t="inlineStr">
        <is>
          <t>https://yandex.ru/maps/?pt=37.482358,55.773762&amp;z=18&amp;l=map</t>
        </is>
      </c>
      <c r="M1372" s="4" t="inlineStr">
        <is>
          <t>OpenStreetMap</t>
        </is>
      </c>
      <c r="N1372" s="4" t="inlineStr">
        <is>
          <t>Не звонили</t>
        </is>
      </c>
      <c r="O1372" s="4" t="inlineStr"/>
    </row>
    <row r="1373">
      <c r="A1373" s="4" t="inlineStr">
        <is>
          <t>Милена</t>
        </is>
      </c>
      <c r="B1373" s="4" t="inlineStr">
        <is>
          <t>Красота и уход</t>
        </is>
      </c>
      <c r="C1373" s="4" t="inlineStr">
        <is>
          <t>Салон красоты</t>
        </is>
      </c>
      <c r="D1373" s="4" t="inlineStr">
        <is>
          <t>+7 (499) 324-80-21</t>
        </is>
      </c>
      <c r="E1373" s="4" t="inlineStr"/>
      <c r="F1373" s="4" t="inlineStr"/>
      <c r="G1373" s="4" t="inlineStr">
        <is>
          <t>Нет</t>
        </is>
      </c>
      <c r="H1373" s="4" t="inlineStr"/>
      <c r="I1373" s="4" t="inlineStr">
        <is>
          <t>Каширское шоссе, 60 к1</t>
        </is>
      </c>
      <c r="J1373" s="4" t="inlineStr">
        <is>
          <t>Mo-Sa 09:00-21:00; Su 09:00-19:00</t>
        </is>
      </c>
      <c r="K1373" s="4" t="inlineStr"/>
      <c r="L1373" s="4" t="inlineStr">
        <is>
          <t>https://yandex.ru/maps/?pt=37.672276,55.645033&amp;z=18&amp;l=map</t>
        </is>
      </c>
      <c r="M1373" s="4" t="inlineStr">
        <is>
          <t>OpenStreetMap</t>
        </is>
      </c>
      <c r="N1373" s="4" t="inlineStr">
        <is>
          <t>Не звонили</t>
        </is>
      </c>
      <c r="O1373" s="4" t="inlineStr"/>
    </row>
    <row r="1374">
      <c r="A1374" s="4" t="inlineStr">
        <is>
          <t>Милый, я перезвоню...</t>
        </is>
      </c>
      <c r="B1374" s="4" t="inlineStr">
        <is>
          <t>Красота и уход</t>
        </is>
      </c>
      <c r="C1374" s="4" t="inlineStr">
        <is>
          <t>Салон красоты</t>
        </is>
      </c>
      <c r="D1374" s="4" t="inlineStr">
        <is>
          <t>+7 (926) 142-12-12</t>
        </is>
      </c>
      <c r="E1374" s="4" t="inlineStr"/>
      <c r="F1374" s="4" t="inlineStr"/>
      <c r="G1374" s="4" t="inlineStr">
        <is>
          <t>Нет</t>
        </is>
      </c>
      <c r="H1374" s="4" t="inlineStr"/>
      <c r="I1374" s="4" t="inlineStr">
        <is>
          <t>улица Расплетина, 12 к1</t>
        </is>
      </c>
      <c r="J1374" s="4" t="inlineStr">
        <is>
          <t>Mo-Su 10:00-21:00</t>
        </is>
      </c>
      <c r="K1374" s="4" t="inlineStr"/>
      <c r="L1374" s="4" t="inlineStr">
        <is>
          <t>https://yandex.ru/maps/?pt=37.483190,55.791499&amp;z=18&amp;l=map</t>
        </is>
      </c>
      <c r="M1374" s="4" t="inlineStr">
        <is>
          <t>OpenStreetMap</t>
        </is>
      </c>
      <c r="N1374" s="4" t="inlineStr">
        <is>
          <t>Не звонили</t>
        </is>
      </c>
      <c r="O1374" s="4" t="inlineStr"/>
    </row>
    <row r="1375">
      <c r="A1375" s="4" t="inlineStr">
        <is>
          <t>Мильфей</t>
        </is>
      </c>
      <c r="B1375" s="4" t="inlineStr">
        <is>
          <t>Красота и уход</t>
        </is>
      </c>
      <c r="C1375" s="4" t="inlineStr">
        <is>
          <t>Салон красоты</t>
        </is>
      </c>
      <c r="D1375" s="4" t="inlineStr">
        <is>
          <t>+7 (495) 988-88-11</t>
        </is>
      </c>
      <c r="E1375" s="4" t="inlineStr"/>
      <c r="F1375" s="4" t="inlineStr"/>
      <c r="G1375" s="4" t="inlineStr">
        <is>
          <t>Нет</t>
        </is>
      </c>
      <c r="H1375" s="4" t="inlineStr"/>
      <c r="I1375" s="4" t="inlineStr">
        <is>
          <t>Пресненская набережная, 8 с1</t>
        </is>
      </c>
      <c r="J1375" s="4" t="inlineStr">
        <is>
          <t>10:00-22:00</t>
        </is>
      </c>
      <c r="K1375" s="4" t="inlineStr"/>
      <c r="L1375" s="4" t="inlineStr">
        <is>
          <t>https://yandex.ru/maps/?pt=37.539415,55.747210&amp;z=18&amp;l=map</t>
        </is>
      </c>
      <c r="M1375" s="4" t="inlineStr">
        <is>
          <t>OpenStreetMap</t>
        </is>
      </c>
      <c r="N1375" s="4" t="inlineStr">
        <is>
          <t>Не звонили</t>
        </is>
      </c>
      <c r="O1375" s="4" t="inlineStr"/>
    </row>
    <row r="1376">
      <c r="A1376" s="4" t="inlineStr">
        <is>
          <t>Миндаль</t>
        </is>
      </c>
      <c r="B1376" s="4" t="inlineStr">
        <is>
          <t>Красота и уход</t>
        </is>
      </c>
      <c r="C1376" s="4" t="inlineStr">
        <is>
          <t>Салон красоты</t>
        </is>
      </c>
      <c r="D1376" s="4" t="inlineStr">
        <is>
          <t>+7 (967) 977-77-37</t>
        </is>
      </c>
      <c r="E1376" s="4" t="inlineStr"/>
      <c r="F1376" s="4" t="inlineStr"/>
      <c r="G1376" s="4" t="inlineStr">
        <is>
          <t>Нет</t>
        </is>
      </c>
      <c r="H1376" s="4" t="inlineStr"/>
      <c r="I1376" s="4" t="inlineStr">
        <is>
          <t>Вешняковская улица, 14 к2</t>
        </is>
      </c>
      <c r="J1376" s="4" t="inlineStr">
        <is>
          <t>Mo-Su 10:00-22:00</t>
        </is>
      </c>
      <c r="K1376" s="4" t="inlineStr"/>
      <c r="L1376" s="4" t="inlineStr">
        <is>
          <t>https://yandex.ru/maps/?pt=37.828406,55.732608&amp;z=18&amp;l=map</t>
        </is>
      </c>
      <c r="M1376" s="4" t="inlineStr">
        <is>
          <t>OpenStreetMap</t>
        </is>
      </c>
      <c r="N1376" s="4" t="inlineStr">
        <is>
          <t>Не звонили</t>
        </is>
      </c>
      <c r="O1376" s="4" t="inlineStr"/>
    </row>
    <row r="1377">
      <c r="A1377" s="4" t="inlineStr">
        <is>
          <t>Мини Ми</t>
        </is>
      </c>
      <c r="B1377" s="4" t="inlineStr">
        <is>
          <t>Красота и уход</t>
        </is>
      </c>
      <c r="C1377" s="4" t="inlineStr">
        <is>
          <t>Салон красоты</t>
        </is>
      </c>
      <c r="D1377" s="4" t="inlineStr">
        <is>
          <t>+7 (926) 055-03-06</t>
        </is>
      </c>
      <c r="E1377" s="4" t="inlineStr"/>
      <c r="F1377" s="4" t="inlineStr"/>
      <c r="G1377" s="4" t="inlineStr">
        <is>
          <t>Нет</t>
        </is>
      </c>
      <c r="H1377" s="4" t="inlineStr"/>
      <c r="I1377" s="4" t="inlineStr">
        <is>
          <t>улица Дыбенко, 22 к2</t>
        </is>
      </c>
      <c r="J1377" s="4" t="inlineStr">
        <is>
          <t>Mo-Su 10:00-21:00</t>
        </is>
      </c>
      <c r="K1377" s="4" t="inlineStr"/>
      <c r="L1377" s="4" t="inlineStr">
        <is>
          <t>https://yandex.ru/maps/?pt=37.485425,55.872262&amp;z=18&amp;l=map</t>
        </is>
      </c>
      <c r="M1377" s="4" t="inlineStr">
        <is>
          <t>OpenStreetMap</t>
        </is>
      </c>
      <c r="N1377" s="4" t="inlineStr">
        <is>
          <t>Не звонили</t>
        </is>
      </c>
      <c r="O1377" s="4" t="inlineStr"/>
    </row>
    <row r="1378">
      <c r="A1378" s="4" t="inlineStr">
        <is>
          <t>Мираж</t>
        </is>
      </c>
      <c r="B1378" s="4" t="inlineStr">
        <is>
          <t>Красота и уход</t>
        </is>
      </c>
      <c r="C1378" s="4" t="inlineStr">
        <is>
          <t>Салон красоты</t>
        </is>
      </c>
      <c r="D1378" s="4" t="inlineStr">
        <is>
          <t>+7 (495) 759-22-00</t>
        </is>
      </c>
      <c r="E1378" s="4" t="inlineStr"/>
      <c r="F1378" s="4" t="inlineStr"/>
      <c r="G1378" s="4" t="inlineStr">
        <is>
          <t>Нет</t>
        </is>
      </c>
      <c r="H1378" s="4" t="inlineStr"/>
      <c r="I1378" s="4" t="inlineStr">
        <is>
          <t>улица Генерала Белобородова, 14 к2</t>
        </is>
      </c>
      <c r="J1378" s="4" t="inlineStr">
        <is>
          <t>Mo-Su 10:00-21:00</t>
        </is>
      </c>
      <c r="K1378" s="4" t="inlineStr"/>
      <c r="L1378" s="4" t="inlineStr">
        <is>
          <t>https://yandex.ru/maps/?pt=37.353760,55.834684&amp;z=18&amp;l=map</t>
        </is>
      </c>
      <c r="M1378" s="4" t="inlineStr">
        <is>
          <t>OpenStreetMap</t>
        </is>
      </c>
      <c r="N1378" s="4" t="inlineStr">
        <is>
          <t>Не звонили</t>
        </is>
      </c>
      <c r="O1378" s="4" t="inlineStr"/>
    </row>
    <row r="1379">
      <c r="A1379" s="4" t="inlineStr">
        <is>
          <t>Мираколо</t>
        </is>
      </c>
      <c r="B1379" s="4" t="inlineStr">
        <is>
          <t>Красота и уход</t>
        </is>
      </c>
      <c r="C1379" s="4" t="inlineStr">
        <is>
          <t>Салон красоты</t>
        </is>
      </c>
      <c r="D1379" s="4" t="inlineStr">
        <is>
          <t>+7 (926) 676-46-31</t>
        </is>
      </c>
      <c r="E1379" s="4" t="inlineStr"/>
      <c r="F1379" s="4" t="inlineStr"/>
      <c r="G1379" s="4" t="inlineStr">
        <is>
          <t>Нет</t>
        </is>
      </c>
      <c r="H1379" s="4" t="inlineStr"/>
      <c r="I1379" s="4" t="inlineStr">
        <is>
          <t>Ленинградский проспект, 74 к3</t>
        </is>
      </c>
      <c r="J1379" s="4" t="inlineStr">
        <is>
          <t>Mo-Su 10:00-21:00</t>
        </is>
      </c>
      <c r="K1379" s="4" t="inlineStr"/>
      <c r="L1379" s="4" t="inlineStr">
        <is>
          <t>https://yandex.ru/maps/?pt=37.517915,55.805648&amp;z=18&amp;l=map</t>
        </is>
      </c>
      <c r="M1379" s="4" t="inlineStr">
        <is>
          <t>OpenStreetMap</t>
        </is>
      </c>
      <c r="N1379" s="4" t="inlineStr">
        <is>
          <t>Не звонили</t>
        </is>
      </c>
      <c r="O1379" s="4" t="inlineStr"/>
    </row>
    <row r="1380">
      <c r="A1380" s="4" t="inlineStr">
        <is>
          <t>Модный Ёж</t>
        </is>
      </c>
      <c r="B1380" s="4" t="inlineStr">
        <is>
          <t>Красота и уход</t>
        </is>
      </c>
      <c r="C1380" s="4" t="inlineStr">
        <is>
          <t>Салон красоты</t>
        </is>
      </c>
      <c r="D1380" s="4" t="inlineStr">
        <is>
          <t>+7 (985) 898-76-63</t>
        </is>
      </c>
      <c r="E1380" s="4" t="inlineStr"/>
      <c r="F1380" s="4" t="inlineStr"/>
      <c r="G1380" s="4" t="inlineStr">
        <is>
          <t>Нет</t>
        </is>
      </c>
      <c r="H1380" s="4" t="inlineStr"/>
      <c r="I1380" s="4" t="inlineStr">
        <is>
          <t>6-я Нововатутинская улица, 3 к2</t>
        </is>
      </c>
      <c r="J1380" s="4" t="inlineStr">
        <is>
          <t>Mo-Su 10:00-20:00</t>
        </is>
      </c>
      <c r="K1380" s="4" t="inlineStr"/>
      <c r="L1380" s="4" t="inlineStr">
        <is>
          <t>https://yandex.ru/maps/?pt=37.352921,55.514920&amp;z=18&amp;l=map</t>
        </is>
      </c>
      <c r="M1380" s="4" t="inlineStr">
        <is>
          <t>OpenStreetMap</t>
        </is>
      </c>
      <c r="N1380" s="4" t="inlineStr">
        <is>
          <t>Не звонили</t>
        </is>
      </c>
      <c r="O1380" s="4" t="inlineStr"/>
    </row>
    <row r="1381">
      <c r="A1381" s="4" t="inlineStr">
        <is>
          <t>Мой салон</t>
        </is>
      </c>
      <c r="B1381" s="4" t="inlineStr">
        <is>
          <t>Красота и уход</t>
        </is>
      </c>
      <c r="C1381" s="4" t="inlineStr">
        <is>
          <t>Салон красоты</t>
        </is>
      </c>
      <c r="D1381" s="4" t="inlineStr">
        <is>
          <t>+7 (499) 246-42-52</t>
        </is>
      </c>
      <c r="E1381" s="4" t="inlineStr"/>
      <c r="F1381" s="4" t="inlineStr"/>
      <c r="G1381" s="4" t="inlineStr">
        <is>
          <t>Нет</t>
        </is>
      </c>
      <c r="H1381" s="4" t="inlineStr"/>
      <c r="I1381" s="4" t="inlineStr">
        <is>
          <t>Фрунзенская набережная, 14</t>
        </is>
      </c>
      <c r="J1381" s="4" t="inlineStr">
        <is>
          <t>Mo-Sa 09:00-21:00; Su 11:00-21:00</t>
        </is>
      </c>
      <c r="K1381" s="4" t="inlineStr"/>
      <c r="L1381" s="4" t="inlineStr">
        <is>
          <t>https://yandex.ru/maps/?pt=37.592922,55.731252&amp;z=18&amp;l=map</t>
        </is>
      </c>
      <c r="M1381" s="4" t="inlineStr">
        <is>
          <t>OpenStreetMap</t>
        </is>
      </c>
      <c r="N1381" s="4" t="inlineStr">
        <is>
          <t>Не звонили</t>
        </is>
      </c>
      <c r="O1381" s="4" t="inlineStr"/>
    </row>
    <row r="1382">
      <c r="A1382" s="4" t="inlineStr">
        <is>
          <t>Мой силуэт</t>
        </is>
      </c>
      <c r="B1382" s="4" t="inlineStr">
        <is>
          <t>Красота и уход</t>
        </is>
      </c>
      <c r="C1382" s="4" t="inlineStr">
        <is>
          <t>Салон красоты</t>
        </is>
      </c>
      <c r="D1382" s="4" t="inlineStr">
        <is>
          <t>+7 (499) 132-11-55</t>
        </is>
      </c>
      <c r="E1382" s="4" t="inlineStr"/>
      <c r="F1382" s="4" t="inlineStr"/>
      <c r="G1382" s="4" t="inlineStr">
        <is>
          <t>Нет</t>
        </is>
      </c>
      <c r="H1382" s="4" t="inlineStr"/>
      <c r="I1382" s="4" t="inlineStr">
        <is>
          <t>Ленинский проспект, 79 к2</t>
        </is>
      </c>
      <c r="J1382" s="4" t="inlineStr">
        <is>
          <t>Mo-Su 09:00-22:00</t>
        </is>
      </c>
      <c r="K1382" s="4" t="inlineStr"/>
      <c r="L1382" s="4" t="inlineStr">
        <is>
          <t>https://yandex.ru/maps/?pt=37.542408,55.684752&amp;z=18&amp;l=map</t>
        </is>
      </c>
      <c r="M1382" s="4" t="inlineStr">
        <is>
          <t>OpenStreetMap</t>
        </is>
      </c>
      <c r="N1382" s="4" t="inlineStr">
        <is>
          <t>Не звонили</t>
        </is>
      </c>
      <c r="O1382" s="4" t="inlineStr"/>
    </row>
    <row r="1383">
      <c r="A1383" s="4" t="inlineStr">
        <is>
          <t>Мон пони</t>
        </is>
      </c>
      <c r="B1383" s="4" t="inlineStr">
        <is>
          <t>Красота и уход</t>
        </is>
      </c>
      <c r="C1383" s="4" t="inlineStr">
        <is>
          <t>Салон красоты</t>
        </is>
      </c>
      <c r="D1383" s="4" t="inlineStr">
        <is>
          <t>+7 (495) 025-22-38</t>
        </is>
      </c>
      <c r="E1383" s="4" t="inlineStr"/>
      <c r="F1383" s="4" t="inlineStr"/>
      <c r="G1383" s="4" t="inlineStr">
        <is>
          <t>Нет</t>
        </is>
      </c>
      <c r="H1383" s="4" t="inlineStr"/>
      <c r="I1383" s="4" t="inlineStr">
        <is>
          <t>улица Жуковского, 19 с1</t>
        </is>
      </c>
      <c r="J1383" s="4" t="inlineStr">
        <is>
          <t>10:00-22:00</t>
        </is>
      </c>
      <c r="K1383" s="4" t="inlineStr"/>
      <c r="L1383" s="4" t="inlineStr">
        <is>
          <t>https://yandex.ru/maps/?pt=37.647875,55.762016&amp;z=18&amp;l=map</t>
        </is>
      </c>
      <c r="M1383" s="4" t="inlineStr">
        <is>
          <t>OpenStreetMap</t>
        </is>
      </c>
      <c r="N1383" s="4" t="inlineStr">
        <is>
          <t>Не звонили</t>
        </is>
      </c>
      <c r="O1383" s="4" t="inlineStr"/>
    </row>
    <row r="1384">
      <c r="A1384" s="4" t="inlineStr">
        <is>
          <t>Монмио</t>
        </is>
      </c>
      <c r="B1384" s="4" t="inlineStr">
        <is>
          <t>Красота и уход</t>
        </is>
      </c>
      <c r="C1384" s="4" t="inlineStr">
        <is>
          <t>Салон красоты</t>
        </is>
      </c>
      <c r="D1384" s="4" t="inlineStr">
        <is>
          <t>+7 (925) 529-10-00</t>
        </is>
      </c>
      <c r="E1384" s="4" t="inlineStr"/>
      <c r="F1384" s="4" t="inlineStr"/>
      <c r="G1384" s="4" t="inlineStr">
        <is>
          <t>Нет</t>
        </is>
      </c>
      <c r="H1384" s="4" t="inlineStr"/>
      <c r="I1384" s="4" t="inlineStr">
        <is>
          <t>проезд Завода Серп и Молот, 5 с2</t>
        </is>
      </c>
      <c r="J1384" s="4" t="inlineStr">
        <is>
          <t>10:00-21:00</t>
        </is>
      </c>
      <c r="K1384" s="4" t="inlineStr"/>
      <c r="L1384" s="4" t="inlineStr">
        <is>
          <t>https://yandex.ru/maps/?pt=37.708264,55.751534&amp;z=18&amp;l=map</t>
        </is>
      </c>
      <c r="M1384" s="4" t="inlineStr">
        <is>
          <t>OpenStreetMap</t>
        </is>
      </c>
      <c r="N1384" s="4" t="inlineStr">
        <is>
          <t>Не звонили</t>
        </is>
      </c>
      <c r="O1384" s="4" t="inlineStr"/>
    </row>
    <row r="1385">
      <c r="A1385" s="4" t="inlineStr">
        <is>
          <t>Монро</t>
        </is>
      </c>
      <c r="B1385" s="4" t="inlineStr">
        <is>
          <t>Красота и уход</t>
        </is>
      </c>
      <c r="C1385" s="4" t="inlineStr">
        <is>
          <t>Салон красоты</t>
        </is>
      </c>
      <c r="D1385" s="4" t="inlineStr">
        <is>
          <t>+7 (926) 120-03-78</t>
        </is>
      </c>
      <c r="E1385" s="4" t="inlineStr"/>
      <c r="F1385" s="4" t="inlineStr"/>
      <c r="G1385" s="4" t="inlineStr">
        <is>
          <t>Нет</t>
        </is>
      </c>
      <c r="H1385" s="4" t="inlineStr"/>
      <c r="I1385" s="4" t="inlineStr">
        <is>
          <t>Дирижабельная улица, 15А</t>
        </is>
      </c>
      <c r="J1385" s="4" t="inlineStr">
        <is>
          <t>10:00-21:00</t>
        </is>
      </c>
      <c r="K1385" s="4" t="inlineStr"/>
      <c r="L1385" s="4" t="inlineStr">
        <is>
          <t>https://yandex.ru/maps/?pt=37.507156,55.940547&amp;z=18&amp;l=map</t>
        </is>
      </c>
      <c r="M1385" s="4" t="inlineStr">
        <is>
          <t>OpenStreetMap</t>
        </is>
      </c>
      <c r="N1385" s="4" t="inlineStr">
        <is>
          <t>Не звонили</t>
        </is>
      </c>
      <c r="O1385" s="4" t="inlineStr"/>
    </row>
    <row r="1386">
      <c r="A1386" s="4" t="inlineStr">
        <is>
          <t>Море красоты</t>
        </is>
      </c>
      <c r="B1386" s="4" t="inlineStr">
        <is>
          <t>Красота и уход</t>
        </is>
      </c>
      <c r="C1386" s="4" t="inlineStr">
        <is>
          <t>Салон красоты</t>
        </is>
      </c>
      <c r="D1386" s="4" t="inlineStr">
        <is>
          <t>+7 (901) 593-30-87</t>
        </is>
      </c>
      <c r="E1386" s="4" t="inlineStr"/>
      <c r="F1386" s="4" t="inlineStr"/>
      <c r="G1386" s="4" t="inlineStr">
        <is>
          <t>Нет</t>
        </is>
      </c>
      <c r="H1386" s="4" t="inlineStr"/>
      <c r="I1386" s="4" t="inlineStr">
        <is>
          <t>Большая Черёмушкинская улица, 15 к2</t>
        </is>
      </c>
      <c r="J1386" s="4" t="inlineStr"/>
      <c r="K1386" s="4" t="inlineStr"/>
      <c r="L1386" s="4" t="inlineStr">
        <is>
          <t>https://yandex.ru/maps/?pt=37.592930,55.685075&amp;z=18&amp;l=map</t>
        </is>
      </c>
      <c r="M1386" s="4" t="inlineStr">
        <is>
          <t>OpenStreetMap</t>
        </is>
      </c>
      <c r="N1386" s="4" t="inlineStr">
        <is>
          <t>Не звонили</t>
        </is>
      </c>
      <c r="O1386" s="4" t="inlineStr"/>
    </row>
    <row r="1387">
      <c r="A1387" s="4" t="inlineStr">
        <is>
          <t>Мормон</t>
        </is>
      </c>
      <c r="B1387" s="4" t="inlineStr">
        <is>
          <t>Красота и уход</t>
        </is>
      </c>
      <c r="C1387" s="4" t="inlineStr">
        <is>
          <t>Салон красоты</t>
        </is>
      </c>
      <c r="D1387" s="4" t="inlineStr">
        <is>
          <t>+7 (495) 363-89-20</t>
        </is>
      </c>
      <c r="E1387" s="4" t="inlineStr"/>
      <c r="F1387" s="4" t="inlineStr"/>
      <c r="G1387" s="4" t="inlineStr">
        <is>
          <t>Нет</t>
        </is>
      </c>
      <c r="H1387" s="4" t="inlineStr"/>
      <c r="I1387" s="4" t="inlineStr">
        <is>
          <t>Центральная улица, 8Б</t>
        </is>
      </c>
      <c r="J1387" s="4" t="inlineStr">
        <is>
          <t>Mo-Su 10:00-22:00</t>
        </is>
      </c>
      <c r="K1387" s="4" t="inlineStr"/>
      <c r="L1387" s="4" t="inlineStr">
        <is>
          <t>https://yandex.ru/maps/?pt=37.287166,55.611159&amp;z=18&amp;l=map</t>
        </is>
      </c>
      <c r="M1387" s="4" t="inlineStr">
        <is>
          <t>OpenStreetMap</t>
        </is>
      </c>
      <c r="N1387" s="4" t="inlineStr">
        <is>
          <t>Не звонили</t>
        </is>
      </c>
      <c r="O1387" s="4" t="inlineStr"/>
    </row>
    <row r="1388">
      <c r="A1388" s="4" t="inlineStr">
        <is>
          <t>Москвичка Nails</t>
        </is>
      </c>
      <c r="B1388" s="4" t="inlineStr">
        <is>
          <t>Красота и уход</t>
        </is>
      </c>
      <c r="C1388" s="4" t="inlineStr">
        <is>
          <t>Салон красоты</t>
        </is>
      </c>
      <c r="D1388" s="4" t="inlineStr">
        <is>
          <t>+7 (495) 230-24-23</t>
        </is>
      </c>
      <c r="E1388" s="4" t="inlineStr"/>
      <c r="F1388" s="4" t="inlineStr"/>
      <c r="G1388" s="4" t="inlineStr">
        <is>
          <t>Нет</t>
        </is>
      </c>
      <c r="H1388" s="4" t="inlineStr"/>
      <c r="I1388" s="4" t="inlineStr">
        <is>
          <t>Цветной бульвар, 34</t>
        </is>
      </c>
      <c r="J1388" s="4" t="inlineStr">
        <is>
          <t>Mo-Su 10:00-22:00</t>
        </is>
      </c>
      <c r="K1388" s="4" t="inlineStr"/>
      <c r="L1388" s="4" t="inlineStr">
        <is>
          <t>https://yandex.ru/maps/?pt=37.621873,55.773151&amp;z=18&amp;l=map</t>
        </is>
      </c>
      <c r="M1388" s="4" t="inlineStr">
        <is>
          <t>OpenStreetMap</t>
        </is>
      </c>
      <c r="N1388" s="4" t="inlineStr">
        <is>
          <t>Не звонили</t>
        </is>
      </c>
      <c r="O1388" s="4" t="inlineStr"/>
    </row>
    <row r="1389">
      <c r="A1389" s="4" t="inlineStr">
        <is>
          <t>Мэри</t>
        </is>
      </c>
      <c r="B1389" s="4" t="inlineStr">
        <is>
          <t>Красота и уход</t>
        </is>
      </c>
      <c r="C1389" s="4" t="inlineStr">
        <is>
          <t>Салон красоты</t>
        </is>
      </c>
      <c r="D1389" s="4" t="inlineStr">
        <is>
          <t>+7 (926) 736-47-27</t>
        </is>
      </c>
      <c r="E1389" s="4" t="inlineStr"/>
      <c r="F1389" s="4" t="inlineStr"/>
      <c r="G1389" s="4" t="inlineStr">
        <is>
          <t>Нет</t>
        </is>
      </c>
      <c r="H1389" s="4" t="inlineStr"/>
      <c r="I1389" s="4" t="inlineStr">
        <is>
          <t>Митинская улица, 10</t>
        </is>
      </c>
      <c r="J1389" s="4" t="inlineStr">
        <is>
          <t>Mo-Su 10:00-21:00</t>
        </is>
      </c>
      <c r="K1389" s="4" t="inlineStr"/>
      <c r="L1389" s="4" t="inlineStr">
        <is>
          <t>https://yandex.ru/maps/?pt=37.377790,55.840181&amp;z=18&amp;l=map</t>
        </is>
      </c>
      <c r="M1389" s="4" t="inlineStr">
        <is>
          <t>OpenStreetMap</t>
        </is>
      </c>
      <c r="N1389" s="4" t="inlineStr">
        <is>
          <t>Не звонили</t>
        </is>
      </c>
      <c r="O1389" s="4" t="inlineStr"/>
    </row>
    <row r="1390">
      <c r="A1390" s="4" t="inlineStr">
        <is>
          <t>Мята</t>
        </is>
      </c>
      <c r="B1390" s="4" t="inlineStr">
        <is>
          <t>Красота и уход</t>
        </is>
      </c>
      <c r="C1390" s="4" t="inlineStr">
        <is>
          <t>Салон красоты</t>
        </is>
      </c>
      <c r="D1390" s="4" t="inlineStr">
        <is>
          <t>+7 (999) 550-46-47</t>
        </is>
      </c>
      <c r="E1390" s="4" t="inlineStr"/>
      <c r="F1390" s="4" t="inlineStr"/>
      <c r="G1390" s="4" t="inlineStr">
        <is>
          <t>Нет</t>
        </is>
      </c>
      <c r="H1390" s="4" t="inlineStr"/>
      <c r="I1390" s="4" t="inlineStr">
        <is>
          <t>Митинская улица, 15</t>
        </is>
      </c>
      <c r="J1390" s="4" t="inlineStr"/>
      <c r="K1390" s="4" t="inlineStr"/>
      <c r="L1390" s="4" t="inlineStr">
        <is>
          <t>https://yandex.ru/maps/?pt=37.369465,55.842075&amp;z=18&amp;l=map</t>
        </is>
      </c>
      <c r="M1390" s="4" t="inlineStr">
        <is>
          <t>OpenStreetMap</t>
        </is>
      </c>
      <c r="N1390" s="4" t="inlineStr">
        <is>
          <t>Не звонили</t>
        </is>
      </c>
      <c r="O1390" s="4" t="inlineStr"/>
    </row>
    <row r="1391">
      <c r="A1391" s="4" t="inlineStr">
        <is>
          <t>Мята 5</t>
        </is>
      </c>
      <c r="B1391" s="4" t="inlineStr">
        <is>
          <t>Красота и уход</t>
        </is>
      </c>
      <c r="C1391" s="4" t="inlineStr">
        <is>
          <t>Салон красоты</t>
        </is>
      </c>
      <c r="D1391" s="4" t="inlineStr">
        <is>
          <t>+7 (499) 152-06-79</t>
        </is>
      </c>
      <c r="E1391" s="4" t="inlineStr"/>
      <c r="F1391" s="4" t="inlineStr"/>
      <c r="G1391" s="4" t="inlineStr">
        <is>
          <t>Нет</t>
        </is>
      </c>
      <c r="H1391" s="4" t="inlineStr"/>
      <c r="I1391" s="4" t="inlineStr">
        <is>
          <t>улица Академика Ильюшина, 4 к1</t>
        </is>
      </c>
      <c r="J1391" s="4" t="inlineStr">
        <is>
          <t>10:00-21:00</t>
        </is>
      </c>
      <c r="K1391" s="4" t="inlineStr"/>
      <c r="L1391" s="4" t="inlineStr">
        <is>
          <t>https://yandex.ru/maps/?pt=37.539737,55.803265&amp;z=18&amp;l=map</t>
        </is>
      </c>
      <c r="M1391" s="4" t="inlineStr">
        <is>
          <t>OpenStreetMap</t>
        </is>
      </c>
      <c r="N1391" s="4" t="inlineStr">
        <is>
          <t>Не звонили</t>
        </is>
      </c>
      <c r="O1391" s="4" t="inlineStr"/>
    </row>
    <row r="1392">
      <c r="A1392" s="4" t="inlineStr">
        <is>
          <t>На Красоте</t>
        </is>
      </c>
      <c r="B1392" s="4" t="inlineStr">
        <is>
          <t>Красота и уход</t>
        </is>
      </c>
      <c r="C1392" s="4" t="inlineStr">
        <is>
          <t>Салон красоты</t>
        </is>
      </c>
      <c r="D1392" s="4" t="inlineStr">
        <is>
          <t>+7 (995) 899-55-17</t>
        </is>
      </c>
      <c r="E1392" s="4" t="inlineStr"/>
      <c r="F1392" s="4" t="inlineStr"/>
      <c r="G1392" s="4" t="inlineStr">
        <is>
          <t>Нет</t>
        </is>
      </c>
      <c r="H1392" s="4" t="inlineStr"/>
      <c r="I1392" s="4" t="inlineStr"/>
      <c r="J1392" s="4" t="inlineStr">
        <is>
          <t>10:00-21:00</t>
        </is>
      </c>
      <c r="K1392" s="4" t="inlineStr"/>
      <c r="L1392" s="4" t="inlineStr">
        <is>
          <t>https://yandex.ru/maps/?pt=37.364602,55.702023&amp;z=18&amp;l=map</t>
        </is>
      </c>
      <c r="M1392" s="4" t="inlineStr">
        <is>
          <t>OpenStreetMap</t>
        </is>
      </c>
      <c r="N1392" s="4" t="inlineStr">
        <is>
          <t>Не звонили</t>
        </is>
      </c>
      <c r="O1392" s="4" t="inlineStr"/>
    </row>
    <row r="1393">
      <c r="A1393" s="4" t="inlineStr">
        <is>
          <t>на Ломоносовском</t>
        </is>
      </c>
      <c r="B1393" s="4" t="inlineStr">
        <is>
          <t>Красота и уход</t>
        </is>
      </c>
      <c r="C1393" s="4" t="inlineStr">
        <is>
          <t>Салон красоты</t>
        </is>
      </c>
      <c r="D1393" s="4" t="inlineStr">
        <is>
          <t>+7 (499) 132-74-94</t>
        </is>
      </c>
      <c r="E1393" s="4" t="inlineStr"/>
      <c r="F1393" s="4" t="inlineStr"/>
      <c r="G1393" s="4" t="inlineStr">
        <is>
          <t>Нет</t>
        </is>
      </c>
      <c r="H1393" s="4" t="inlineStr"/>
      <c r="I1393" s="4" t="inlineStr">
        <is>
          <t>Ломоносовский проспект, 4 к1</t>
        </is>
      </c>
      <c r="J1393" s="4" t="inlineStr">
        <is>
          <t>Mo-Su 09:00-21:00</t>
        </is>
      </c>
      <c r="K1393" s="4" t="inlineStr"/>
      <c r="L1393" s="4" t="inlineStr">
        <is>
          <t>https://yandex.ru/maps/?pt=37.549381,55.686358&amp;z=18&amp;l=map</t>
        </is>
      </c>
      <c r="M1393" s="4" t="inlineStr">
        <is>
          <t>OpenStreetMap</t>
        </is>
      </c>
      <c r="N1393" s="4" t="inlineStr">
        <is>
          <t>Не звонили</t>
        </is>
      </c>
      <c r="O1393" s="4" t="inlineStr"/>
    </row>
    <row r="1394">
      <c r="A1394" s="4" t="inlineStr">
        <is>
          <t>На ногтях</t>
        </is>
      </c>
      <c r="B1394" s="4" t="inlineStr">
        <is>
          <t>Красота и уход</t>
        </is>
      </c>
      <c r="C1394" s="4" t="inlineStr">
        <is>
          <t>Салон красоты</t>
        </is>
      </c>
      <c r="D1394" s="4" t="inlineStr">
        <is>
          <t>+7 (925) 878-52-42</t>
        </is>
      </c>
      <c r="E1394" s="4" t="inlineStr"/>
      <c r="F1394" s="4" t="inlineStr"/>
      <c r="G1394" s="4" t="inlineStr">
        <is>
          <t>Нет</t>
        </is>
      </c>
      <c r="H1394" s="4" t="inlineStr"/>
      <c r="I1394" s="4" t="inlineStr">
        <is>
          <t>улица Жуковского, 7</t>
        </is>
      </c>
      <c r="J1394" s="4" t="inlineStr">
        <is>
          <t>Mo-Su 10:00-22:00</t>
        </is>
      </c>
      <c r="K1394" s="4" t="inlineStr"/>
      <c r="L1394" s="4" t="inlineStr">
        <is>
          <t>https://yandex.ru/maps/?pt=37.645968,55.763241&amp;z=18&amp;l=map</t>
        </is>
      </c>
      <c r="M1394" s="4" t="inlineStr">
        <is>
          <t>OpenStreetMap</t>
        </is>
      </c>
      <c r="N1394" s="4" t="inlineStr">
        <is>
          <t>Не звонили</t>
        </is>
      </c>
      <c r="O1394" s="4" t="inlineStr"/>
    </row>
    <row r="1395">
      <c r="A1395" s="4" t="inlineStr">
        <is>
          <t>На Полтавке</t>
        </is>
      </c>
      <c r="B1395" s="4" t="inlineStr">
        <is>
          <t>Красота и уход</t>
        </is>
      </c>
      <c r="C1395" s="4" t="inlineStr">
        <is>
          <t>Салон красоты</t>
        </is>
      </c>
      <c r="D1395" s="4" t="inlineStr">
        <is>
          <t>+7 (985) 142-29-48</t>
        </is>
      </c>
      <c r="E1395" s="4" t="inlineStr"/>
      <c r="F1395" s="4" t="inlineStr"/>
      <c r="G1395" s="4" t="inlineStr">
        <is>
          <t>Нет</t>
        </is>
      </c>
      <c r="H1395" s="4" t="inlineStr"/>
      <c r="I1395" s="4" t="inlineStr">
        <is>
          <t>Полтавская улица, 6</t>
        </is>
      </c>
      <c r="J1395" s="4" t="inlineStr">
        <is>
          <t>Mo-Su 10:00-21:00</t>
        </is>
      </c>
      <c r="K1395" s="4" t="inlineStr"/>
      <c r="L1395" s="4" t="inlineStr">
        <is>
          <t>https://yandex.ru/maps/?pt=37.573810,55.795608&amp;z=18&amp;l=map</t>
        </is>
      </c>
      <c r="M1395" s="4" t="inlineStr">
        <is>
          <t>OpenStreetMap</t>
        </is>
      </c>
      <c r="N1395" s="4" t="inlineStr">
        <is>
          <t>Не звонили</t>
        </is>
      </c>
      <c r="O1395" s="4" t="inlineStr"/>
    </row>
    <row r="1396">
      <c r="A1396" s="4" t="inlineStr">
        <is>
          <t>На Серебряном</t>
        </is>
      </c>
      <c r="B1396" s="4" t="inlineStr">
        <is>
          <t>Красота и уход</t>
        </is>
      </c>
      <c r="C1396" s="4" t="inlineStr">
        <is>
          <t>Салон красоты</t>
        </is>
      </c>
      <c r="D1396" s="4" t="inlineStr">
        <is>
          <t>+7 (495) 609-90-48</t>
        </is>
      </c>
      <c r="E1396" s="4" t="inlineStr"/>
      <c r="F1396" s="4" t="inlineStr"/>
      <c r="G1396" s="4" t="inlineStr">
        <is>
          <t>Нет</t>
        </is>
      </c>
      <c r="H1396" s="4" t="inlineStr"/>
      <c r="I1396" s="4" t="inlineStr">
        <is>
          <t>улица Арбат, 18/1 с2</t>
        </is>
      </c>
      <c r="J1396" s="4" t="inlineStr">
        <is>
          <t>Mo-Su 10:00-22:00</t>
        </is>
      </c>
      <c r="K1396" s="4" t="inlineStr"/>
      <c r="L1396" s="4" t="inlineStr">
        <is>
          <t>https://yandex.ru/maps/?pt=37.593565,55.751036&amp;z=18&amp;l=map</t>
        </is>
      </c>
      <c r="M1396" s="4" t="inlineStr">
        <is>
          <t>OpenStreetMap</t>
        </is>
      </c>
      <c r="N1396" s="4" t="inlineStr">
        <is>
          <t>Не звонили</t>
        </is>
      </c>
      <c r="O1396" s="4" t="inlineStr"/>
    </row>
    <row r="1397">
      <c r="A1397" s="4" t="inlineStr">
        <is>
          <t>Надежда</t>
        </is>
      </c>
      <c r="B1397" s="4" t="inlineStr">
        <is>
          <t>Красота и уход</t>
        </is>
      </c>
      <c r="C1397" s="4" t="inlineStr">
        <is>
          <t>Салон красоты</t>
        </is>
      </c>
      <c r="D1397" s="4" t="inlineStr">
        <is>
          <t>+7 (903) 672-17-90</t>
        </is>
      </c>
      <c r="E1397" s="4" t="inlineStr"/>
      <c r="F1397" s="4" t="inlineStr"/>
      <c r="G1397" s="4" t="inlineStr">
        <is>
          <t>Нет</t>
        </is>
      </c>
      <c r="H1397" s="4" t="inlineStr"/>
      <c r="I1397" s="4" t="inlineStr">
        <is>
          <t>улица Агрохимиков, 2Б</t>
        </is>
      </c>
      <c r="J1397" s="4" t="inlineStr">
        <is>
          <t>PH,Mo-Su 10:00-20:00</t>
        </is>
      </c>
      <c r="K1397" s="4" t="inlineStr"/>
      <c r="L1397" s="4" t="inlineStr">
        <is>
          <t>https://yandex.ru/maps/?pt=37.366262,55.705039&amp;z=18&amp;l=map</t>
        </is>
      </c>
      <c r="M1397" s="4" t="inlineStr">
        <is>
          <t>OpenStreetMap</t>
        </is>
      </c>
      <c r="N1397" s="4" t="inlineStr">
        <is>
          <t>Не звонили</t>
        </is>
      </c>
      <c r="O1397" s="4" t="inlineStr"/>
    </row>
    <row r="1398">
      <c r="A1398" s="4" t="inlineStr">
        <is>
          <t>Нежно к себе</t>
        </is>
      </c>
      <c r="B1398" s="4" t="inlineStr">
        <is>
          <t>Красота и уход</t>
        </is>
      </c>
      <c r="C1398" s="4" t="inlineStr">
        <is>
          <t>Салон красоты</t>
        </is>
      </c>
      <c r="D1398" s="4" t="inlineStr">
        <is>
          <t>+7 (993) 284-11-91</t>
        </is>
      </c>
      <c r="E1398" s="4" t="inlineStr"/>
      <c r="F1398" s="4" t="inlineStr"/>
      <c r="G1398" s="4" t="inlineStr">
        <is>
          <t>Нет</t>
        </is>
      </c>
      <c r="H1398" s="4" t="inlineStr"/>
      <c r="I1398" s="4" t="inlineStr">
        <is>
          <t>Чертановская улица, 30 к4</t>
        </is>
      </c>
      <c r="J1398" s="4" t="inlineStr">
        <is>
          <t>Mo-Su 09:00-21:00</t>
        </is>
      </c>
      <c r="K1398" s="4" t="inlineStr">
        <is>
          <t>https://vk.com/nejnosalon</t>
        </is>
      </c>
      <c r="L1398" s="4" t="inlineStr">
        <is>
          <t>https://yandex.ru/maps/?pt=37.590552,55.618865&amp;z=18&amp;l=map</t>
        </is>
      </c>
      <c r="M1398" s="4" t="inlineStr">
        <is>
          <t>OpenStreetMap</t>
        </is>
      </c>
      <c r="N1398" s="4" t="inlineStr">
        <is>
          <t>Не звонили</t>
        </is>
      </c>
      <c r="O1398" s="4" t="inlineStr"/>
    </row>
    <row r="1399">
      <c r="A1399" s="4" t="inlineStr">
        <is>
          <t>Новый стиль</t>
        </is>
      </c>
      <c r="B1399" s="4" t="inlineStr">
        <is>
          <t>Красота и уход</t>
        </is>
      </c>
      <c r="C1399" s="4" t="inlineStr">
        <is>
          <t>Салон красоты</t>
        </is>
      </c>
      <c r="D1399" s="4" t="inlineStr">
        <is>
          <t>+7 (968) 359-96-83</t>
        </is>
      </c>
      <c r="E1399" s="4" t="inlineStr">
        <is>
          <t>+7 (906) 031-99-80</t>
        </is>
      </c>
      <c r="F1399" s="4" t="inlineStr"/>
      <c r="G1399" s="4" t="inlineStr">
        <is>
          <t>Нет</t>
        </is>
      </c>
      <c r="H1399" s="4" t="inlineStr">
        <is>
          <t>global.nat@mail.ru</t>
        </is>
      </c>
      <c r="I1399" s="4" t="inlineStr">
        <is>
          <t>Снежная улица, 19 к2</t>
        </is>
      </c>
      <c r="J1399" s="4" t="inlineStr">
        <is>
          <t>Mo-Su 09:00-22:00</t>
        </is>
      </c>
      <c r="K1399" s="4" t="inlineStr">
        <is>
          <t>https://vk.com/new_style_club</t>
        </is>
      </c>
      <c r="L1399" s="4" t="inlineStr">
        <is>
          <t>https://yandex.ru/maps/?pt=37.648953,55.854335&amp;z=18&amp;l=map</t>
        </is>
      </c>
      <c r="M1399" s="4" t="inlineStr">
        <is>
          <t>OpenStreetMap</t>
        </is>
      </c>
      <c r="N1399" s="4" t="inlineStr">
        <is>
          <t>Не звонили</t>
        </is>
      </c>
      <c r="O1399" s="4" t="inlineStr"/>
    </row>
    <row r="1400">
      <c r="A1400" s="4" t="inlineStr">
        <is>
          <t>Ноготки</t>
        </is>
      </c>
      <c r="B1400" s="4" t="inlineStr">
        <is>
          <t>Красота и уход</t>
        </is>
      </c>
      <c r="C1400" s="4" t="inlineStr">
        <is>
          <t>Салон красоты</t>
        </is>
      </c>
      <c r="D1400" s="4" t="inlineStr">
        <is>
          <t>+7 (968) 004-63-03</t>
        </is>
      </c>
      <c r="E1400" s="4" t="inlineStr"/>
      <c r="F1400" s="4" t="inlineStr"/>
      <c r="G1400" s="4" t="inlineStr">
        <is>
          <t>Нет</t>
        </is>
      </c>
      <c r="H1400" s="4" t="inlineStr"/>
      <c r="I1400" s="4" t="inlineStr">
        <is>
          <t>улица Гарибальди, 1А</t>
        </is>
      </c>
      <c r="J1400" s="4" t="inlineStr">
        <is>
          <t>10:00-21:00</t>
        </is>
      </c>
      <c r="K1400" s="4" t="inlineStr"/>
      <c r="L1400" s="4" t="inlineStr">
        <is>
          <t>https://yandex.ru/maps/?pt=37.532642,55.678032&amp;z=18&amp;l=map</t>
        </is>
      </c>
      <c r="M1400" s="4" t="inlineStr">
        <is>
          <t>OpenStreetMap</t>
        </is>
      </c>
      <c r="N1400" s="4" t="inlineStr">
        <is>
          <t>Не звонили</t>
        </is>
      </c>
      <c r="O1400" s="4" t="inlineStr"/>
    </row>
    <row r="1401">
      <c r="A1401" s="4" t="inlineStr">
        <is>
          <t>Ногтевая Студия</t>
        </is>
      </c>
      <c r="B1401" s="4" t="inlineStr">
        <is>
          <t>Красота и уход</t>
        </is>
      </c>
      <c r="C1401" s="4" t="inlineStr">
        <is>
          <t>Салон красоты</t>
        </is>
      </c>
      <c r="D1401" s="4" t="inlineStr">
        <is>
          <t>+7 (495) 641-06-08</t>
        </is>
      </c>
      <c r="E1401" s="4" t="inlineStr"/>
      <c r="F1401" s="4" t="inlineStr"/>
      <c r="G1401" s="4" t="inlineStr">
        <is>
          <t>Нет</t>
        </is>
      </c>
      <c r="H1401" s="4" t="inlineStr"/>
      <c r="I1401" s="4" t="inlineStr">
        <is>
          <t>улица 50 лет Октября, 4</t>
        </is>
      </c>
      <c r="J1401" s="4" t="inlineStr"/>
      <c r="K1401" s="4" t="inlineStr"/>
      <c r="L1401" s="4" t="inlineStr">
        <is>
          <t>https://yandex.ru/maps/?pt=37.416463,55.654627&amp;z=18&amp;l=map</t>
        </is>
      </c>
      <c r="M1401" s="4" t="inlineStr">
        <is>
          <t>OpenStreetMap</t>
        </is>
      </c>
      <c r="N1401" s="4" t="inlineStr">
        <is>
          <t>Не звонили</t>
        </is>
      </c>
      <c r="O1401" s="4" t="inlineStr"/>
    </row>
    <row r="1402">
      <c r="A1402" s="4" t="inlineStr">
        <is>
          <t>Облака</t>
        </is>
      </c>
      <c r="B1402" s="4" t="inlineStr">
        <is>
          <t>Красота и уход</t>
        </is>
      </c>
      <c r="C1402" s="4" t="inlineStr">
        <is>
          <t>Салон красоты</t>
        </is>
      </c>
      <c r="D1402" s="4" t="inlineStr">
        <is>
          <t>+7 (977) 309-19-91</t>
        </is>
      </c>
      <c r="E1402" s="4" t="inlineStr"/>
      <c r="F1402" s="4" t="inlineStr"/>
      <c r="G1402" s="4" t="inlineStr">
        <is>
          <t>Нет</t>
        </is>
      </c>
      <c r="H1402" s="4" t="inlineStr"/>
      <c r="I1402" s="4" t="inlineStr">
        <is>
          <t>2-й Грайвороновский проезд, 42 к4</t>
        </is>
      </c>
      <c r="J1402" s="4" t="inlineStr">
        <is>
          <t>Mo-Su 10:00-22:00</t>
        </is>
      </c>
      <c r="K1402" s="4" t="inlineStr"/>
      <c r="L1402" s="4" t="inlineStr">
        <is>
          <t>https://yandex.ru/maps/?pt=37.745053,55.724820&amp;z=18&amp;l=map</t>
        </is>
      </c>
      <c r="M1402" s="4" t="inlineStr">
        <is>
          <t>OpenStreetMap</t>
        </is>
      </c>
      <c r="N1402" s="4" t="inlineStr">
        <is>
          <t>Не звонили</t>
        </is>
      </c>
      <c r="O1402" s="4" t="inlineStr"/>
    </row>
    <row r="1403">
      <c r="A1403" s="4" t="inlineStr">
        <is>
          <t>Облако красоты</t>
        </is>
      </c>
      <c r="B1403" s="4" t="inlineStr">
        <is>
          <t>Красота и уход</t>
        </is>
      </c>
      <c r="C1403" s="4" t="inlineStr">
        <is>
          <t>Салон красоты</t>
        </is>
      </c>
      <c r="D1403" s="4" t="inlineStr">
        <is>
          <t>+7 (499) 755-77-15</t>
        </is>
      </c>
      <c r="E1403" s="4" t="inlineStr"/>
      <c r="F1403" s="4" t="inlineStr"/>
      <c r="G1403" s="4" t="inlineStr">
        <is>
          <t>Нет</t>
        </is>
      </c>
      <c r="H1403" s="4" t="inlineStr"/>
      <c r="I1403" s="4" t="inlineStr">
        <is>
          <t>Тихвинская улица, 39</t>
        </is>
      </c>
      <c r="J1403" s="4" t="inlineStr">
        <is>
          <t>Mo-Su 10:00-21:00</t>
        </is>
      </c>
      <c r="K1403" s="4" t="inlineStr"/>
      <c r="L1403" s="4" t="inlineStr">
        <is>
          <t>https://yandex.ru/maps/?pt=37.599371,55.791396&amp;z=18&amp;l=map</t>
        </is>
      </c>
      <c r="M1403" s="4" t="inlineStr">
        <is>
          <t>OpenStreetMap</t>
        </is>
      </c>
      <c r="N1403" s="4" t="inlineStr">
        <is>
          <t>Не звонили</t>
        </is>
      </c>
      <c r="O1403" s="4" t="inlineStr"/>
    </row>
    <row r="1404">
      <c r="A1404" s="4" t="inlineStr">
        <is>
          <t>Ольга Ветрова</t>
        </is>
      </c>
      <c r="B1404" s="4" t="inlineStr">
        <is>
          <t>Красота и уход</t>
        </is>
      </c>
      <c r="C1404" s="4" t="inlineStr">
        <is>
          <t>Салон красоты</t>
        </is>
      </c>
      <c r="D1404" s="4" t="inlineStr">
        <is>
          <t>+7 (981) 779-68-39</t>
        </is>
      </c>
      <c r="E1404" s="4" t="inlineStr"/>
      <c r="F1404" s="4" t="inlineStr"/>
      <c r="G1404" s="4" t="inlineStr">
        <is>
          <t>Нет</t>
        </is>
      </c>
      <c r="H1404" s="4" t="inlineStr"/>
      <c r="I1404" s="4" t="inlineStr">
        <is>
          <t>Сельскохозяйственная улица, 17 к1</t>
        </is>
      </c>
      <c r="J1404" s="4" t="inlineStr"/>
      <c r="K1404" s="4" t="inlineStr">
        <is>
          <t>https://vk.com/zonail_1001</t>
        </is>
      </c>
      <c r="L1404" s="4" t="inlineStr">
        <is>
          <t>https://yandex.ru/maps/?pt=37.636190,55.837239&amp;z=18&amp;l=map</t>
        </is>
      </c>
      <c r="M1404" s="4" t="inlineStr">
        <is>
          <t>OpenStreetMap</t>
        </is>
      </c>
      <c r="N1404" s="4" t="inlineStr">
        <is>
          <t>Не звонили</t>
        </is>
      </c>
      <c r="O1404" s="4" t="inlineStr"/>
    </row>
    <row r="1405">
      <c r="A1405" s="4" t="inlineStr">
        <is>
          <t>Особа</t>
        </is>
      </c>
      <c r="B1405" s="4" t="inlineStr">
        <is>
          <t>Красота и уход</t>
        </is>
      </c>
      <c r="C1405" s="4" t="inlineStr">
        <is>
          <t>Салон красоты</t>
        </is>
      </c>
      <c r="D1405" s="4" t="inlineStr">
        <is>
          <t>+7 (977) 601-76-77</t>
        </is>
      </c>
      <c r="E1405" s="4" t="inlineStr"/>
      <c r="F1405" s="4" t="inlineStr"/>
      <c r="G1405" s="4" t="inlineStr">
        <is>
          <t>Нет</t>
        </is>
      </c>
      <c r="H1405" s="4" t="inlineStr"/>
      <c r="I1405" s="4" t="inlineStr">
        <is>
          <t>улица Павлова, 2А</t>
        </is>
      </c>
      <c r="J1405" s="4" t="inlineStr">
        <is>
          <t>09:00-21:00</t>
        </is>
      </c>
      <c r="K1405" s="4" t="inlineStr"/>
      <c r="L1405" s="4" t="inlineStr">
        <is>
          <t>https://yandex.ru/maps/?pt=37.517790,55.942315&amp;z=18&amp;l=map</t>
        </is>
      </c>
      <c r="M1405" s="4" t="inlineStr">
        <is>
          <t>OpenStreetMap</t>
        </is>
      </c>
      <c r="N1405" s="4" t="inlineStr">
        <is>
          <t>Не звонили</t>
        </is>
      </c>
      <c r="O1405" s="4" t="inlineStr"/>
    </row>
    <row r="1406">
      <c r="A1406" s="4" t="inlineStr">
        <is>
          <t>Очаг красоты</t>
        </is>
      </c>
      <c r="B1406" s="4" t="inlineStr">
        <is>
          <t>Красота и уход</t>
        </is>
      </c>
      <c r="C1406" s="4" t="inlineStr">
        <is>
          <t>Салон красоты</t>
        </is>
      </c>
      <c r="D1406" s="4" t="inlineStr">
        <is>
          <t>+7 (925) 726-23-53</t>
        </is>
      </c>
      <c r="E1406" s="4" t="inlineStr"/>
      <c r="F1406" s="4" t="inlineStr"/>
      <c r="G1406" s="4" t="inlineStr">
        <is>
          <t>Нет</t>
        </is>
      </c>
      <c r="H1406" s="4" t="inlineStr"/>
      <c r="I1406" s="4" t="inlineStr">
        <is>
          <t>Дирижабельная улица, 11</t>
        </is>
      </c>
      <c r="J1406" s="4" t="inlineStr">
        <is>
          <t>10:00-20:00</t>
        </is>
      </c>
      <c r="K1406" s="4" t="inlineStr"/>
      <c r="L1406" s="4" t="inlineStr">
        <is>
          <t>https://yandex.ru/maps/?pt=37.509943,55.937775&amp;z=18&amp;l=map</t>
        </is>
      </c>
      <c r="M1406" s="4" t="inlineStr">
        <is>
          <t>OpenStreetMap</t>
        </is>
      </c>
      <c r="N1406" s="4" t="inlineStr">
        <is>
          <t>Не звонили</t>
        </is>
      </c>
      <c r="O1406" s="4" t="inlineStr"/>
    </row>
    <row r="1407">
      <c r="A1407" s="4" t="inlineStr">
        <is>
          <t>Очаково</t>
        </is>
      </c>
      <c r="B1407" s="4" t="inlineStr">
        <is>
          <t>Красота и уход</t>
        </is>
      </c>
      <c r="C1407" s="4" t="inlineStr">
        <is>
          <t>Салон красоты</t>
        </is>
      </c>
      <c r="D1407" s="4" t="inlineStr">
        <is>
          <t>+7 (999) 974-41-51</t>
        </is>
      </c>
      <c r="E1407" s="4" t="inlineStr"/>
      <c r="F1407" s="4" t="inlineStr"/>
      <c r="G1407" s="4" t="inlineStr">
        <is>
          <t>Нет</t>
        </is>
      </c>
      <c r="H1407" s="4" t="inlineStr"/>
      <c r="I1407" s="4" t="inlineStr">
        <is>
          <t>Большая Очаковская улица, 35</t>
        </is>
      </c>
      <c r="J1407" s="4" t="inlineStr">
        <is>
          <t>Mo-Su 09:00-21:00</t>
        </is>
      </c>
      <c r="K1407" s="4" t="inlineStr"/>
      <c r="L1407" s="4" t="inlineStr">
        <is>
          <t>https://yandex.ru/maps/?pt=37.449749,55.677706&amp;z=18&amp;l=map</t>
        </is>
      </c>
      <c r="M1407" s="4" t="inlineStr">
        <is>
          <t>OpenStreetMap</t>
        </is>
      </c>
      <c r="N1407" s="4" t="inlineStr">
        <is>
          <t>Не звонили</t>
        </is>
      </c>
      <c r="O1407" s="4" t="inlineStr"/>
    </row>
    <row r="1408">
      <c r="A1408" s="4" t="inlineStr">
        <is>
          <t>Пальчики</t>
        </is>
      </c>
      <c r="B1408" s="4" t="inlineStr">
        <is>
          <t>Красота и уход</t>
        </is>
      </c>
      <c r="C1408" s="4" t="inlineStr">
        <is>
          <t>Салон красоты</t>
        </is>
      </c>
      <c r="D1408" s="4" t="inlineStr">
        <is>
          <t>+7 (495) 951-34-56</t>
        </is>
      </c>
      <c r="E1408" s="4" t="inlineStr"/>
      <c r="F1408" s="4" t="inlineStr"/>
      <c r="G1408" s="4" t="inlineStr">
        <is>
          <t>Нет</t>
        </is>
      </c>
      <c r="H1408" s="4" t="inlineStr"/>
      <c r="I1408" s="4" t="inlineStr">
        <is>
          <t>Большой Овчинниковский переулок, 12 с1</t>
        </is>
      </c>
      <c r="J1408" s="4" t="inlineStr">
        <is>
          <t>Mo-Su 10:00-23:00</t>
        </is>
      </c>
      <c r="K1408" s="4" t="inlineStr"/>
      <c r="L1408" s="4" t="inlineStr">
        <is>
          <t>https://yandex.ru/maps/?pt=37.631307,55.743761&amp;z=18&amp;l=map</t>
        </is>
      </c>
      <c r="M1408" s="4" t="inlineStr">
        <is>
          <t>OpenStreetMap</t>
        </is>
      </c>
      <c r="N1408" s="4" t="inlineStr">
        <is>
          <t>Не звонили</t>
        </is>
      </c>
      <c r="O1408" s="4" t="inlineStr"/>
    </row>
    <row r="1409">
      <c r="A1409" s="4" t="inlineStr">
        <is>
          <t>ПанТерра</t>
        </is>
      </c>
      <c r="B1409" s="4" t="inlineStr">
        <is>
          <t>Красота и уход</t>
        </is>
      </c>
      <c r="C1409" s="4" t="inlineStr">
        <is>
          <t>Салон красоты</t>
        </is>
      </c>
      <c r="D1409" s="4" t="inlineStr">
        <is>
          <t>+7 (916) 630-13-41</t>
        </is>
      </c>
      <c r="E1409" s="4" t="inlineStr"/>
      <c r="F1409" s="4" t="inlineStr"/>
      <c r="G1409" s="4" t="inlineStr">
        <is>
          <t>Нет</t>
        </is>
      </c>
      <c r="H1409" s="4" t="inlineStr"/>
      <c r="I1409" s="4" t="inlineStr">
        <is>
          <t>Октябрьская улица, 36</t>
        </is>
      </c>
      <c r="J1409" s="4" t="inlineStr">
        <is>
          <t>Mo-Su 10:00-22:00</t>
        </is>
      </c>
      <c r="K1409" s="4" t="inlineStr"/>
      <c r="L1409" s="4" t="inlineStr">
        <is>
          <t>https://yandex.ru/maps/?pt=37.613910,55.789920&amp;z=18&amp;l=map</t>
        </is>
      </c>
      <c r="M1409" s="4" t="inlineStr">
        <is>
          <t>OpenStreetMap</t>
        </is>
      </c>
      <c r="N1409" s="4" t="inlineStr">
        <is>
          <t>Не звонили</t>
        </is>
      </c>
      <c r="O1409" s="4" t="inlineStr"/>
    </row>
    <row r="1410">
      <c r="A1410" s="4" t="inlineStr">
        <is>
          <t>Первая мастерская красоты Натали</t>
        </is>
      </c>
      <c r="B1410" s="4" t="inlineStr">
        <is>
          <t>Красота и уход</t>
        </is>
      </c>
      <c r="C1410" s="4" t="inlineStr">
        <is>
          <t>Салон красоты</t>
        </is>
      </c>
      <c r="D1410" s="4" t="inlineStr">
        <is>
          <t>+7 (499) 134-60-02</t>
        </is>
      </c>
      <c r="E1410" s="4" t="inlineStr"/>
      <c r="F1410" s="4" t="inlineStr"/>
      <c r="G1410" s="4" t="inlineStr">
        <is>
          <t>Нет</t>
        </is>
      </c>
      <c r="H1410" s="4" t="inlineStr"/>
      <c r="I1410" s="4" t="inlineStr">
        <is>
          <t>улица Вавилова, 91 к1</t>
        </is>
      </c>
      <c r="J1410" s="4" t="inlineStr">
        <is>
          <t>10:00-22:00</t>
        </is>
      </c>
      <c r="K1410" s="4" t="inlineStr"/>
      <c r="L1410" s="4" t="inlineStr">
        <is>
          <t>https://yandex.ru/maps/?pt=37.546519,55.678318&amp;z=18&amp;l=map</t>
        </is>
      </c>
      <c r="M1410" s="4" t="inlineStr">
        <is>
          <t>OpenStreetMap</t>
        </is>
      </c>
      <c r="N1410" s="4" t="inlineStr">
        <is>
          <t>Не звонили</t>
        </is>
      </c>
      <c r="O1410" s="4" t="inlineStr"/>
    </row>
    <row r="1411">
      <c r="A1411" s="4" t="inlineStr">
        <is>
          <t>Перманент Центр</t>
        </is>
      </c>
      <c r="B1411" s="4" t="inlineStr">
        <is>
          <t>Красота и уход</t>
        </is>
      </c>
      <c r="C1411" s="4" t="inlineStr">
        <is>
          <t>Салон красоты</t>
        </is>
      </c>
      <c r="D1411" s="4" t="inlineStr">
        <is>
          <t>+7 (977) 973-66-97</t>
        </is>
      </c>
      <c r="E1411" s="4" t="inlineStr"/>
      <c r="F1411" s="4" t="inlineStr"/>
      <c r="G1411" s="4" t="inlineStr">
        <is>
          <t>Нет</t>
        </is>
      </c>
      <c r="H1411" s="4" t="inlineStr"/>
      <c r="I1411" s="4" t="inlineStr">
        <is>
          <t>улица Вертолётчиков, 5 к1</t>
        </is>
      </c>
      <c r="J1411" s="4" t="inlineStr"/>
      <c r="K1411" s="4" t="inlineStr"/>
      <c r="L1411" s="4" t="inlineStr">
        <is>
          <t>https://yandex.ru/maps/?pt=37.939369,55.700950&amp;z=18&amp;l=map</t>
        </is>
      </c>
      <c r="M1411" s="4" t="inlineStr">
        <is>
          <t>OpenStreetMap</t>
        </is>
      </c>
      <c r="N1411" s="4" t="inlineStr">
        <is>
          <t>Не звонили</t>
        </is>
      </c>
      <c r="O1411" s="4" t="inlineStr"/>
    </row>
    <row r="1412">
      <c r="A1412" s="4" t="inlineStr">
        <is>
          <t>Пили ногти, а не мужа</t>
        </is>
      </c>
      <c r="B1412" s="4" t="inlineStr">
        <is>
          <t>Красота и уход</t>
        </is>
      </c>
      <c r="C1412" s="4" t="inlineStr">
        <is>
          <t>Салон красоты</t>
        </is>
      </c>
      <c r="D1412" s="4" t="inlineStr">
        <is>
          <t>+7 (977) 864-05-28</t>
        </is>
      </c>
      <c r="E1412" s="4" t="inlineStr"/>
      <c r="F1412" s="4" t="inlineStr"/>
      <c r="G1412" s="4" t="inlineStr">
        <is>
          <t>Нет</t>
        </is>
      </c>
      <c r="H1412" s="4" t="inlineStr"/>
      <c r="I1412" s="4" t="inlineStr">
        <is>
          <t>улица Покровка, 30</t>
        </is>
      </c>
      <c r="J1412" s="4" t="inlineStr">
        <is>
          <t>Mo-Su 10:00-22:00</t>
        </is>
      </c>
      <c r="K1412" s="4" t="inlineStr"/>
      <c r="L1412" s="4" t="inlineStr">
        <is>
          <t>https://yandex.ru/maps/?pt=37.650356,55.760471&amp;z=18&amp;l=map</t>
        </is>
      </c>
      <c r="M1412" s="4" t="inlineStr">
        <is>
          <t>OpenStreetMap</t>
        </is>
      </c>
      <c r="N1412" s="4" t="inlineStr">
        <is>
          <t>Не звонили</t>
        </is>
      </c>
      <c r="O1412" s="4" t="inlineStr"/>
    </row>
    <row r="1413">
      <c r="A1413" s="4" t="inlineStr">
        <is>
          <t>Пин Арт</t>
        </is>
      </c>
      <c r="B1413" s="4" t="inlineStr">
        <is>
          <t>Красота и уход</t>
        </is>
      </c>
      <c r="C1413" s="4" t="inlineStr">
        <is>
          <t>Салон красоты</t>
        </is>
      </c>
      <c r="D1413" s="4" t="inlineStr">
        <is>
          <t>+7 (925) 622-37-36</t>
        </is>
      </c>
      <c r="E1413" s="4" t="inlineStr"/>
      <c r="F1413" s="4" t="inlineStr"/>
      <c r="G1413" s="4" t="inlineStr">
        <is>
          <t>Нет</t>
        </is>
      </c>
      <c r="H1413" s="4" t="inlineStr"/>
      <c r="I1413" s="4" t="inlineStr">
        <is>
          <t>Пятницкая улица, 76</t>
        </is>
      </c>
      <c r="J1413" s="4" t="inlineStr">
        <is>
          <t>Mo-Su 10:00-21:00</t>
        </is>
      </c>
      <c r="K1413" s="4" t="inlineStr"/>
      <c r="L1413" s="4" t="inlineStr">
        <is>
          <t>https://yandex.ru/maps/?pt=37.625403,55.731187&amp;z=18&amp;l=map</t>
        </is>
      </c>
      <c r="M1413" s="4" t="inlineStr">
        <is>
          <t>OpenStreetMap</t>
        </is>
      </c>
      <c r="N1413" s="4" t="inlineStr">
        <is>
          <t>Не звонили</t>
        </is>
      </c>
      <c r="O1413" s="4" t="inlineStr"/>
    </row>
    <row r="1414">
      <c r="A1414" s="4" t="inlineStr">
        <is>
          <t>Плющиха, 33</t>
        </is>
      </c>
      <c r="B1414" s="4" t="inlineStr">
        <is>
          <t>Красота и уход</t>
        </is>
      </c>
      <c r="C1414" s="4" t="inlineStr">
        <is>
          <t>Салон красоты</t>
        </is>
      </c>
      <c r="D1414" s="4" t="inlineStr">
        <is>
          <t>+7 (499) 248-27-72</t>
        </is>
      </c>
      <c r="E1414" s="4" t="inlineStr"/>
      <c r="F1414" s="4" t="inlineStr"/>
      <c r="G1414" s="4" t="inlineStr">
        <is>
          <t>Нет</t>
        </is>
      </c>
      <c r="H1414" s="4" t="inlineStr"/>
      <c r="I1414" s="4" t="inlineStr">
        <is>
          <t>улица Плющиха, 31</t>
        </is>
      </c>
      <c r="J1414" s="4" t="inlineStr">
        <is>
          <t>Mo-Sa 10:00-20:00; Su 11:00-19:00</t>
        </is>
      </c>
      <c r="K1414" s="4" t="inlineStr"/>
      <c r="L1414" s="4" t="inlineStr">
        <is>
          <t>https://yandex.ru/maps/?pt=37.577785,55.741796&amp;z=18&amp;l=map</t>
        </is>
      </c>
      <c r="M1414" s="4" t="inlineStr">
        <is>
          <t>OpenStreetMap</t>
        </is>
      </c>
      <c r="N1414" s="4" t="inlineStr">
        <is>
          <t>Не звонили</t>
        </is>
      </c>
      <c r="O1414" s="4" t="inlineStr"/>
    </row>
    <row r="1415">
      <c r="A1415" s="4" t="inlineStr">
        <is>
          <t>Полянка</t>
        </is>
      </c>
      <c r="B1415" s="4" t="inlineStr">
        <is>
          <t>Красота и уход</t>
        </is>
      </c>
      <c r="C1415" s="4" t="inlineStr">
        <is>
          <t>Салон красоты</t>
        </is>
      </c>
      <c r="D1415" s="4" t="inlineStr">
        <is>
          <t>+7 (499) 238-37-73</t>
        </is>
      </c>
      <c r="E1415" s="4" t="inlineStr"/>
      <c r="F1415" s="4" t="inlineStr"/>
      <c r="G1415" s="4" t="inlineStr">
        <is>
          <t>Нет</t>
        </is>
      </c>
      <c r="H1415" s="4" t="inlineStr"/>
      <c r="I1415" s="4" t="inlineStr">
        <is>
          <t>Бродников переулок, 7</t>
        </is>
      </c>
      <c r="J1415" s="4" t="inlineStr">
        <is>
          <t>Mo-Sa 09:00-21:00; Su 10:00-18:00</t>
        </is>
      </c>
      <c r="K1415" s="4" t="inlineStr"/>
      <c r="L1415" s="4" t="inlineStr">
        <is>
          <t>https://yandex.ru/maps/?pt=37.615451,55.736682&amp;z=18&amp;l=map</t>
        </is>
      </c>
      <c r="M1415" s="4" t="inlineStr">
        <is>
          <t>OpenStreetMap</t>
        </is>
      </c>
      <c r="N1415" s="4" t="inlineStr">
        <is>
          <t>Не звонили</t>
        </is>
      </c>
      <c r="O1415" s="4" t="inlineStr"/>
    </row>
    <row r="1416">
      <c r="A1416" s="4" t="inlineStr">
        <is>
          <t>Преображение</t>
        </is>
      </c>
      <c r="B1416" s="4" t="inlineStr">
        <is>
          <t>Красота и уход</t>
        </is>
      </c>
      <c r="C1416" s="4" t="inlineStr">
        <is>
          <t>Салон красоты</t>
        </is>
      </c>
      <c r="D1416" s="4" t="inlineStr">
        <is>
          <t>+7 (968) 010-27-65</t>
        </is>
      </c>
      <c r="E1416" s="4" t="inlineStr"/>
      <c r="F1416" s="4" t="inlineStr"/>
      <c r="G1416" s="4" t="inlineStr">
        <is>
          <t>Нет</t>
        </is>
      </c>
      <c r="H1416" s="4" t="inlineStr"/>
      <c r="I1416" s="4" t="inlineStr">
        <is>
          <t>1-й Добрынинский переулок, 6</t>
        </is>
      </c>
      <c r="J1416" s="4" t="inlineStr">
        <is>
          <t>Mo-Su 09:00-21:00</t>
        </is>
      </c>
      <c r="K1416" s="4" t="inlineStr">
        <is>
          <t>https://vk.com/preobrazhenie_salon</t>
        </is>
      </c>
      <c r="L1416" s="4" t="inlineStr">
        <is>
          <t>https://yandex.ru/maps/?pt=37.619539,55.728009&amp;z=18&amp;l=map</t>
        </is>
      </c>
      <c r="M1416" s="4" t="inlineStr">
        <is>
          <t>OpenStreetMap</t>
        </is>
      </c>
      <c r="N1416" s="4" t="inlineStr">
        <is>
          <t>Не звонили</t>
        </is>
      </c>
      <c r="O1416" s="4" t="inlineStr"/>
    </row>
    <row r="1417">
      <c r="A1417" s="4" t="inlineStr">
        <is>
          <t>Приятное свидание</t>
        </is>
      </c>
      <c r="B1417" s="4" t="inlineStr">
        <is>
          <t>Красота и уход</t>
        </is>
      </c>
      <c r="C1417" s="4" t="inlineStr">
        <is>
          <t>Салон красоты</t>
        </is>
      </c>
      <c r="D1417" s="4" t="inlineStr">
        <is>
          <t>+7 (495) 794-23-88</t>
        </is>
      </c>
      <c r="E1417" s="4" t="inlineStr"/>
      <c r="F1417" s="4" t="inlineStr"/>
      <c r="G1417" s="4" t="inlineStr">
        <is>
          <t>Нет</t>
        </is>
      </c>
      <c r="H1417" s="4" t="inlineStr"/>
      <c r="I1417" s="4" t="inlineStr">
        <is>
          <t>улица Генерала Белобородова, 12 к1</t>
        </is>
      </c>
      <c r="J1417" s="4" t="inlineStr"/>
      <c r="K1417" s="4" t="inlineStr"/>
      <c r="L1417" s="4" t="inlineStr">
        <is>
          <t>https://yandex.ru/maps/?pt=37.353223,55.835455&amp;z=18&amp;l=map</t>
        </is>
      </c>
      <c r="M1417" s="4" t="inlineStr">
        <is>
          <t>OpenStreetMap</t>
        </is>
      </c>
      <c r="N1417" s="4" t="inlineStr">
        <is>
          <t>Не звонили</t>
        </is>
      </c>
      <c r="O1417" s="4" t="inlineStr"/>
    </row>
    <row r="1418">
      <c r="A1418" s="4" t="inlineStr">
        <is>
          <t>Радость</t>
        </is>
      </c>
      <c r="B1418" s="4" t="inlineStr">
        <is>
          <t>Красота и уход</t>
        </is>
      </c>
      <c r="C1418" s="4" t="inlineStr">
        <is>
          <t>Салон красоты</t>
        </is>
      </c>
      <c r="D1418" s="4" t="inlineStr">
        <is>
          <t>+7 (906) 066-30-66</t>
        </is>
      </c>
      <c r="E1418" s="4" t="inlineStr"/>
      <c r="F1418" s="4" t="inlineStr"/>
      <c r="G1418" s="4" t="inlineStr">
        <is>
          <t>Нет</t>
        </is>
      </c>
      <c r="H1418" s="4" t="inlineStr"/>
      <c r="I1418" s="4" t="inlineStr">
        <is>
          <t>Ангарская улица, 51 с3</t>
        </is>
      </c>
      <c r="J1418" s="4" t="inlineStr">
        <is>
          <t>10:00-22:00</t>
        </is>
      </c>
      <c r="K1418" s="4" t="inlineStr"/>
      <c r="L1418" s="4" t="inlineStr">
        <is>
          <t>https://yandex.ru/maps/?pt=37.527084,55.882221&amp;z=18&amp;l=map</t>
        </is>
      </c>
      <c r="M1418" s="4" t="inlineStr">
        <is>
          <t>OpenStreetMap</t>
        </is>
      </c>
      <c r="N1418" s="4" t="inlineStr">
        <is>
          <t>Не звонили</t>
        </is>
      </c>
      <c r="O1418" s="4" t="inlineStr"/>
    </row>
    <row r="1419">
      <c r="A1419" s="4" t="inlineStr">
        <is>
          <t>Рай</t>
        </is>
      </c>
      <c r="B1419" s="4" t="inlineStr">
        <is>
          <t>Красота и уход</t>
        </is>
      </c>
      <c r="C1419" s="4" t="inlineStr">
        <is>
          <t>Салон красоты</t>
        </is>
      </c>
      <c r="D1419" s="4" t="inlineStr">
        <is>
          <t>+7 (985) 882-23-05</t>
        </is>
      </c>
      <c r="E1419" s="4" t="inlineStr"/>
      <c r="F1419" s="4" t="inlineStr"/>
      <c r="G1419" s="4" t="inlineStr">
        <is>
          <t>Нет</t>
        </is>
      </c>
      <c r="H1419" s="4" t="inlineStr"/>
      <c r="I1419" s="4" t="inlineStr">
        <is>
          <t>Москва, Варшавское шоссе, 141к8</t>
        </is>
      </c>
      <c r="J1419" s="4" t="inlineStr">
        <is>
          <t>Mo-Su 10:00-22:00</t>
        </is>
      </c>
      <c r="K1419" s="4" t="inlineStr"/>
      <c r="L1419" s="4" t="inlineStr">
        <is>
          <t>https://yandex.ru/maps/?pt=37.601268,55.589341&amp;z=18&amp;l=map</t>
        </is>
      </c>
      <c r="M1419" s="4" t="inlineStr">
        <is>
          <t>OpenStreetMap</t>
        </is>
      </c>
      <c r="N1419" s="4" t="inlineStr">
        <is>
          <t>Не звонили</t>
        </is>
      </c>
      <c r="O1419" s="4" t="inlineStr"/>
    </row>
    <row r="1420">
      <c r="A1420" s="4" t="inlineStr">
        <is>
          <t>Рандеву</t>
        </is>
      </c>
      <c r="B1420" s="4" t="inlineStr">
        <is>
          <t>Красота и уход</t>
        </is>
      </c>
      <c r="C1420" s="4" t="inlineStr">
        <is>
          <t>Салон красоты</t>
        </is>
      </c>
      <c r="D1420" s="4" t="inlineStr">
        <is>
          <t>+7 (499) 408-15-10</t>
        </is>
      </c>
      <c r="E1420" s="4" t="inlineStr">
        <is>
          <t>+7 (926) 006-75-36</t>
        </is>
      </c>
      <c r="F1420" s="4" t="inlineStr"/>
      <c r="G1420" s="4" t="inlineStr">
        <is>
          <t>Нет</t>
        </is>
      </c>
      <c r="H1420" s="4" t="inlineStr"/>
      <c r="I1420" s="4" t="inlineStr">
        <is>
          <t>Первомайская улица, 40</t>
        </is>
      </c>
      <c r="J1420" s="4" t="inlineStr">
        <is>
          <t>10:00-21:00</t>
        </is>
      </c>
      <c r="K1420" s="4" t="inlineStr"/>
      <c r="L1420" s="4" t="inlineStr">
        <is>
          <t>https://yandex.ru/maps/?pt=37.520669,55.933826&amp;z=18&amp;l=map</t>
        </is>
      </c>
      <c r="M1420" s="4" t="inlineStr">
        <is>
          <t>OpenStreetMap</t>
        </is>
      </c>
      <c r="N1420" s="4" t="inlineStr">
        <is>
          <t>Не звонили</t>
        </is>
      </c>
      <c r="O1420" s="4" t="inlineStr"/>
    </row>
    <row r="1421">
      <c r="A1421" s="4" t="inlineStr">
        <is>
          <t>Ренишаль</t>
        </is>
      </c>
      <c r="B1421" s="4" t="inlineStr">
        <is>
          <t>Красота и уход</t>
        </is>
      </c>
      <c r="C1421" s="4" t="inlineStr">
        <is>
          <t>Салон красоты</t>
        </is>
      </c>
      <c r="D1421" s="4" t="inlineStr">
        <is>
          <t>+7 (495) 794-34-13</t>
        </is>
      </c>
      <c r="E1421" s="4" t="inlineStr"/>
      <c r="F1421" s="4" t="inlineStr"/>
      <c r="G1421" s="4" t="inlineStr">
        <is>
          <t>Нет</t>
        </is>
      </c>
      <c r="H1421" s="4" t="inlineStr"/>
      <c r="I1421" s="4" t="inlineStr">
        <is>
          <t>3-й Митинский переулок, 7</t>
        </is>
      </c>
      <c r="J1421" s="4" t="inlineStr">
        <is>
          <t>Mo-Su 10:00-21:00</t>
        </is>
      </c>
      <c r="K1421" s="4" t="inlineStr"/>
      <c r="L1421" s="4" t="inlineStr">
        <is>
          <t>https://yandex.ru/maps/?pt=37.347392,55.846187&amp;z=18&amp;l=map</t>
        </is>
      </c>
      <c r="M1421" s="4" t="inlineStr">
        <is>
          <t>OpenStreetMap</t>
        </is>
      </c>
      <c r="N1421" s="4" t="inlineStr">
        <is>
          <t>Не звонили</t>
        </is>
      </c>
      <c r="O1421" s="4" t="inlineStr"/>
    </row>
    <row r="1422">
      <c r="A1422" s="4" t="inlineStr">
        <is>
          <t>Рондини</t>
        </is>
      </c>
      <c r="B1422" s="4" t="inlineStr">
        <is>
          <t>Красота и уход</t>
        </is>
      </c>
      <c r="C1422" s="4" t="inlineStr">
        <is>
          <t>Салон красоты</t>
        </is>
      </c>
      <c r="D1422" s="4" t="inlineStr">
        <is>
          <t>+7 (929) 949-64-04</t>
        </is>
      </c>
      <c r="E1422" s="4" t="inlineStr"/>
      <c r="F1422" s="4" t="inlineStr"/>
      <c r="G1422" s="4" t="inlineStr">
        <is>
          <t>Нет</t>
        </is>
      </c>
      <c r="H1422" s="4" t="inlineStr"/>
      <c r="I1422" s="4" t="inlineStr">
        <is>
          <t>улица Лихоборские Бугры, 4 с1</t>
        </is>
      </c>
      <c r="J1422" s="4" t="inlineStr">
        <is>
          <t>Mo-Su 10:00-21:00</t>
        </is>
      </c>
      <c r="K1422" s="4" t="inlineStr"/>
      <c r="L1422" s="4" t="inlineStr">
        <is>
          <t>https://yandex.ru/maps/?pt=37.548991,55.841998&amp;z=18&amp;l=map</t>
        </is>
      </c>
      <c r="M1422" s="4" t="inlineStr">
        <is>
          <t>OpenStreetMap</t>
        </is>
      </c>
      <c r="N1422" s="4" t="inlineStr">
        <is>
          <t>Не звонили</t>
        </is>
      </c>
      <c r="O1422" s="4" t="inlineStr"/>
    </row>
    <row r="1423">
      <c r="A1423" s="4" t="inlineStr">
        <is>
          <t>С любовью</t>
        </is>
      </c>
      <c r="B1423" s="4" t="inlineStr">
        <is>
          <t>Красота и уход</t>
        </is>
      </c>
      <c r="C1423" s="4" t="inlineStr">
        <is>
          <t>Салон красоты</t>
        </is>
      </c>
      <c r="D1423" s="4" t="inlineStr">
        <is>
          <t>+7 (985) 070-32-55</t>
        </is>
      </c>
      <c r="E1423" s="4" t="inlineStr"/>
      <c r="F1423" s="4" t="inlineStr"/>
      <c r="G1423" s="4" t="inlineStr">
        <is>
          <t>Нет</t>
        </is>
      </c>
      <c r="H1423" s="4" t="inlineStr"/>
      <c r="I1423" s="4" t="inlineStr">
        <is>
          <t>Красногорский бульвар, 21</t>
        </is>
      </c>
      <c r="J1423" s="4" t="inlineStr">
        <is>
          <t>Mo-Su 10:00-21:00</t>
        </is>
      </c>
      <c r="K1423" s="4" t="inlineStr"/>
      <c r="L1423" s="4" t="inlineStr">
        <is>
          <t>https://yandex.ru/maps/?pt=37.375598,55.822539&amp;z=18&amp;l=map</t>
        </is>
      </c>
      <c r="M1423" s="4" t="inlineStr">
        <is>
          <t>OpenStreetMap</t>
        </is>
      </c>
      <c r="N1423" s="4" t="inlineStr">
        <is>
          <t>Не звонили</t>
        </is>
      </c>
      <c r="O1423" s="4" t="inlineStr"/>
    </row>
    <row r="1424">
      <c r="A1424" s="4" t="inlineStr">
        <is>
          <t>Сакура</t>
        </is>
      </c>
      <c r="B1424" s="4" t="inlineStr">
        <is>
          <t>Красота и уход</t>
        </is>
      </c>
      <c r="C1424" s="4" t="inlineStr">
        <is>
          <t>Салон красоты</t>
        </is>
      </c>
      <c r="D1424" s="4" t="inlineStr">
        <is>
          <t>+7 (499) 123-82-00</t>
        </is>
      </c>
      <c r="E1424" s="4" t="inlineStr">
        <is>
          <t>+7 (966) 327-22-55</t>
        </is>
      </c>
      <c r="F1424" s="4" t="inlineStr"/>
      <c r="G1424" s="4" t="inlineStr">
        <is>
          <t>Нет</t>
        </is>
      </c>
      <c r="H1424" s="4" t="inlineStr"/>
      <c r="I1424" s="4" t="inlineStr">
        <is>
          <t>Севастопольский проспект, 15 к1</t>
        </is>
      </c>
      <c r="J1424" s="4" t="inlineStr">
        <is>
          <t>Mo-Fr 10:00-21:00; Sa-Su 10:00-20:00</t>
        </is>
      </c>
      <c r="K1424" s="4" t="inlineStr"/>
      <c r="L1424" s="4" t="inlineStr">
        <is>
          <t>https://yandex.ru/maps/?pt=37.599696,55.682975&amp;z=18&amp;l=map</t>
        </is>
      </c>
      <c r="M1424" s="4" t="inlineStr">
        <is>
          <t>OpenStreetMap</t>
        </is>
      </c>
      <c r="N1424" s="4" t="inlineStr">
        <is>
          <t>Не звонили</t>
        </is>
      </c>
      <c r="O1424" s="4" t="inlineStr"/>
    </row>
    <row r="1425">
      <c r="A1425" s="4" t="inlineStr">
        <is>
          <t>салон красоты</t>
        </is>
      </c>
      <c r="B1425" s="4" t="inlineStr">
        <is>
          <t>Красота и уход</t>
        </is>
      </c>
      <c r="C1425" s="4" t="inlineStr">
        <is>
          <t>Салон красоты</t>
        </is>
      </c>
      <c r="D1425" s="4" t="inlineStr">
        <is>
          <t>+7 (904) 567-51-34</t>
        </is>
      </c>
      <c r="E1425" s="4" t="inlineStr"/>
      <c r="F1425" s="4" t="inlineStr"/>
      <c r="G1425" s="4" t="inlineStr">
        <is>
          <t>Нет</t>
        </is>
      </c>
      <c r="H1425" s="4" t="inlineStr"/>
      <c r="I1425" s="4" t="inlineStr">
        <is>
          <t>скобелевская, 23</t>
        </is>
      </c>
      <c r="J1425" s="4" t="inlineStr">
        <is>
          <t>Mo-Su 09:00-21:00</t>
        </is>
      </c>
      <c r="K1425" s="4" t="inlineStr"/>
      <c r="L1425" s="4" t="inlineStr">
        <is>
          <t>https://yandex.ru/maps/?pt=37.559902,55.548704&amp;z=18&amp;l=map</t>
        </is>
      </c>
      <c r="M1425" s="4" t="inlineStr">
        <is>
          <t>OpenStreetMap</t>
        </is>
      </c>
      <c r="N1425" s="4" t="inlineStr">
        <is>
          <t>Не звонили</t>
        </is>
      </c>
      <c r="O1425" s="4" t="inlineStr"/>
    </row>
    <row r="1426">
      <c r="A1426" s="4" t="inlineStr">
        <is>
          <t>Салон красоты Анны Кан</t>
        </is>
      </c>
      <c r="B1426" s="4" t="inlineStr">
        <is>
          <t>Красота и уход</t>
        </is>
      </c>
      <c r="C1426" s="4" t="inlineStr">
        <is>
          <t>Салон красоты</t>
        </is>
      </c>
      <c r="D1426" s="4" t="inlineStr">
        <is>
          <t>+7 (499) 155-83-19</t>
        </is>
      </c>
      <c r="E1426" s="4" t="inlineStr"/>
      <c r="F1426" s="4" t="inlineStr"/>
      <c r="G1426" s="4" t="inlineStr">
        <is>
          <t>Нет</t>
        </is>
      </c>
      <c r="H1426" s="4" t="inlineStr"/>
      <c r="I1426" s="4" t="inlineStr">
        <is>
          <t>Часовая улица, 18 с3</t>
        </is>
      </c>
      <c r="J1426" s="4" t="inlineStr">
        <is>
          <t>Mo-Su 09:00-20:00</t>
        </is>
      </c>
      <c r="K1426" s="4" t="inlineStr"/>
      <c r="L1426" s="4" t="inlineStr">
        <is>
          <t>https://yandex.ru/maps/?pt=37.528676,55.809098&amp;z=18&amp;l=map</t>
        </is>
      </c>
      <c r="M1426" s="4" t="inlineStr">
        <is>
          <t>OpenStreetMap</t>
        </is>
      </c>
      <c r="N1426" s="4" t="inlineStr">
        <is>
          <t>Не звонили</t>
        </is>
      </c>
      <c r="O1426" s="4" t="inlineStr"/>
    </row>
    <row r="1427">
      <c r="A1427" s="4" t="inlineStr">
        <is>
          <t>Сама такая</t>
        </is>
      </c>
      <c r="B1427" s="4" t="inlineStr">
        <is>
          <t>Красота и уход</t>
        </is>
      </c>
      <c r="C1427" s="4" t="inlineStr">
        <is>
          <t>Салон красоты</t>
        </is>
      </c>
      <c r="D1427" s="4" t="inlineStr">
        <is>
          <t>+7 (925) 001-11-46</t>
        </is>
      </c>
      <c r="E1427" s="4" t="inlineStr"/>
      <c r="F1427" s="4" t="inlineStr"/>
      <c r="G1427" s="4" t="inlineStr">
        <is>
          <t>Нет</t>
        </is>
      </c>
      <c r="H1427" s="4" t="inlineStr"/>
      <c r="I1427" s="4" t="inlineStr">
        <is>
          <t>улица Дмитрия Ульянова, 36</t>
        </is>
      </c>
      <c r="J1427" s="4" t="inlineStr">
        <is>
          <t>Mo-Su 10:00-21:00</t>
        </is>
      </c>
      <c r="K1427" s="4" t="inlineStr"/>
      <c r="L1427" s="4" t="inlineStr">
        <is>
          <t>https://yandex.ru/maps/?pt=37.586468,55.682815&amp;z=18&amp;l=map</t>
        </is>
      </c>
      <c r="M1427" s="4" t="inlineStr">
        <is>
          <t>OpenStreetMap</t>
        </is>
      </c>
      <c r="N1427" s="4" t="inlineStr">
        <is>
          <t>Не звонили</t>
        </is>
      </c>
      <c r="O1427" s="4" t="inlineStr"/>
    </row>
    <row r="1428">
      <c r="A1428" s="4" t="inlineStr">
        <is>
          <t>Светлана</t>
        </is>
      </c>
      <c r="B1428" s="4" t="inlineStr">
        <is>
          <t>Красота и уход</t>
        </is>
      </c>
      <c r="C1428" s="4" t="inlineStr">
        <is>
          <t>Салон красоты</t>
        </is>
      </c>
      <c r="D1428" s="4" t="inlineStr">
        <is>
          <t>+7 (903) 111-22-31</t>
        </is>
      </c>
      <c r="E1428" s="4" t="inlineStr"/>
      <c r="F1428" s="4" t="inlineStr"/>
      <c r="G1428" s="4" t="inlineStr">
        <is>
          <t>Нет</t>
        </is>
      </c>
      <c r="H1428" s="4" t="inlineStr"/>
      <c r="I1428" s="4" t="inlineStr">
        <is>
          <t>Дачная улица, уч9А</t>
        </is>
      </c>
      <c r="J1428" s="4" t="inlineStr">
        <is>
          <t>Mo-Su 09:00-20:00</t>
        </is>
      </c>
      <c r="K1428" s="4" t="inlineStr"/>
      <c r="L1428" s="4" t="inlineStr">
        <is>
          <t>https://yandex.ru/maps/?pt=37.166754,55.597918&amp;z=18&amp;l=map</t>
        </is>
      </c>
      <c r="M1428" s="4" t="inlineStr">
        <is>
          <t>OpenStreetMap</t>
        </is>
      </c>
      <c r="N1428" s="4" t="inlineStr">
        <is>
          <t>Не звонили</t>
        </is>
      </c>
      <c r="O1428" s="4" t="inlineStr"/>
    </row>
    <row r="1429">
      <c r="A1429" s="4" t="inlineStr">
        <is>
          <t>Седьмое небо</t>
        </is>
      </c>
      <c r="B1429" s="4" t="inlineStr">
        <is>
          <t>Красота и уход</t>
        </is>
      </c>
      <c r="C1429" s="4" t="inlineStr">
        <is>
          <t>Салон красоты</t>
        </is>
      </c>
      <c r="D1429" s="4" t="inlineStr">
        <is>
          <t>+7 (926) 368-01-00</t>
        </is>
      </c>
      <c r="E1429" s="4" t="inlineStr"/>
      <c r="F1429" s="4" t="inlineStr"/>
      <c r="G1429" s="4" t="inlineStr">
        <is>
          <t>Нет</t>
        </is>
      </c>
      <c r="H1429" s="4" t="inlineStr"/>
      <c r="I1429" s="4" t="inlineStr">
        <is>
          <t>Школьная улица, 6Б</t>
        </is>
      </c>
      <c r="J1429" s="4" t="inlineStr"/>
      <c r="K1429" s="4" t="inlineStr">
        <is>
          <t>https://vk.com/sedmoenebo_krasnogorsk</t>
        </is>
      </c>
      <c r="L1429" s="4" t="inlineStr">
        <is>
          <t>https://yandex.ru/maps/?pt=37.333591,55.820594&amp;z=18&amp;l=map</t>
        </is>
      </c>
      <c r="M1429" s="4" t="inlineStr">
        <is>
          <t>OpenStreetMap</t>
        </is>
      </c>
      <c r="N1429" s="4" t="inlineStr">
        <is>
          <t>Не звонили</t>
        </is>
      </c>
      <c r="O1429" s="4" t="inlineStr"/>
    </row>
    <row r="1430">
      <c r="A1430" s="4" t="inlineStr">
        <is>
          <t>Семейная лаборатория красоты</t>
        </is>
      </c>
      <c r="B1430" s="4" t="inlineStr">
        <is>
          <t>Красота и уход</t>
        </is>
      </c>
      <c r="C1430" s="4" t="inlineStr">
        <is>
          <t>Салон красоты</t>
        </is>
      </c>
      <c r="D1430" s="4" t="inlineStr">
        <is>
          <t>+7 (495) 973-96-03</t>
        </is>
      </c>
      <c r="E1430" s="4" t="inlineStr"/>
      <c r="F1430" s="4" t="inlineStr"/>
      <c r="G1430" s="4" t="inlineStr">
        <is>
          <t>Нет</t>
        </is>
      </c>
      <c r="H1430" s="4" t="inlineStr"/>
      <c r="I1430" s="4" t="inlineStr">
        <is>
          <t>улица Софьи Ковалевской, 1</t>
        </is>
      </c>
      <c r="J1430" s="4" t="inlineStr"/>
      <c r="K1430" s="4" t="inlineStr"/>
      <c r="L1430" s="4" t="inlineStr">
        <is>
          <t>https://yandex.ru/maps/?pt=37.532753,55.879963&amp;z=18&amp;l=map</t>
        </is>
      </c>
      <c r="M1430" s="4" t="inlineStr">
        <is>
          <t>OpenStreetMap</t>
        </is>
      </c>
      <c r="N1430" s="4" t="inlineStr">
        <is>
          <t>Не звонили</t>
        </is>
      </c>
      <c r="O1430" s="4" t="inlineStr"/>
    </row>
    <row r="1431">
      <c r="A1431" s="4" t="inlineStr">
        <is>
          <t>Смайл</t>
        </is>
      </c>
      <c r="B1431" s="4" t="inlineStr">
        <is>
          <t>Красота и уход</t>
        </is>
      </c>
      <c r="C1431" s="4" t="inlineStr">
        <is>
          <t>Салон красоты</t>
        </is>
      </c>
      <c r="D1431" s="4" t="inlineStr">
        <is>
          <t>+7 (499) 497-32-01</t>
        </is>
      </c>
      <c r="E1431" s="4" t="inlineStr"/>
      <c r="F1431" s="4" t="inlineStr"/>
      <c r="G1431" s="4" t="inlineStr">
        <is>
          <t>Нет</t>
        </is>
      </c>
      <c r="H1431" s="4" t="inlineStr"/>
      <c r="I1431" s="4" t="inlineStr">
        <is>
          <t>улица Свободы, 34</t>
        </is>
      </c>
      <c r="J1431" s="4" t="inlineStr">
        <is>
          <t>Mo-Fr 09:00-21:00; Sa,Su 10:00-21:00</t>
        </is>
      </c>
      <c r="K1431" s="4" t="inlineStr"/>
      <c r="L1431" s="4" t="inlineStr">
        <is>
          <t>https://yandex.ru/maps/?pt=37.455779,55.843461&amp;z=18&amp;l=map</t>
        </is>
      </c>
      <c r="M1431" s="4" t="inlineStr">
        <is>
          <t>OpenStreetMap</t>
        </is>
      </c>
      <c r="N1431" s="4" t="inlineStr">
        <is>
          <t>Не звонили</t>
        </is>
      </c>
      <c r="O1431" s="4" t="inlineStr"/>
    </row>
    <row r="1432">
      <c r="A1432" s="4" t="inlineStr">
        <is>
          <t>Смайл</t>
        </is>
      </c>
      <c r="B1432" s="4" t="inlineStr">
        <is>
          <t>Красота и уход</t>
        </is>
      </c>
      <c r="C1432" s="4" t="inlineStr">
        <is>
          <t>Салон красоты</t>
        </is>
      </c>
      <c r="D1432" s="4" t="inlineStr">
        <is>
          <t>+7 (495) 358-08-45</t>
        </is>
      </c>
      <c r="E1432" s="4" t="inlineStr"/>
      <c r="F1432" s="4" t="inlineStr"/>
      <c r="G1432" s="4" t="inlineStr">
        <is>
          <t>Нет</t>
        </is>
      </c>
      <c r="H1432" s="4" t="inlineStr"/>
      <c r="I1432" s="4" t="inlineStr">
        <is>
          <t>улица Верхние Поля, 35 к5</t>
        </is>
      </c>
      <c r="J1432" s="4" t="inlineStr">
        <is>
          <t>Mo-Su 09:00-21:00</t>
        </is>
      </c>
      <c r="K1432" s="4" t="inlineStr"/>
      <c r="L1432" s="4" t="inlineStr">
        <is>
          <t>https://yandex.ru/maps/?pt=37.758894,55.669820&amp;z=18&amp;l=map</t>
        </is>
      </c>
      <c r="M1432" s="4" t="inlineStr">
        <is>
          <t>OpenStreetMap</t>
        </is>
      </c>
      <c r="N1432" s="4" t="inlineStr">
        <is>
          <t>Не звонили</t>
        </is>
      </c>
      <c r="O1432" s="4" t="inlineStr"/>
    </row>
    <row r="1433">
      <c r="A1433" s="4" t="inlineStr">
        <is>
          <t>Смартифул</t>
        </is>
      </c>
      <c r="B1433" s="4" t="inlineStr">
        <is>
          <t>Красота и уход</t>
        </is>
      </c>
      <c r="C1433" s="4" t="inlineStr">
        <is>
          <t>Салон красоты</t>
        </is>
      </c>
      <c r="D1433" s="4" t="inlineStr">
        <is>
          <t>+7 (967) 122-55-77</t>
        </is>
      </c>
      <c r="E1433" s="4" t="inlineStr"/>
      <c r="F1433" s="4" t="inlineStr"/>
      <c r="G1433" s="4" t="inlineStr">
        <is>
          <t>Нет</t>
        </is>
      </c>
      <c r="H1433" s="4" t="inlineStr"/>
      <c r="I1433" s="4" t="inlineStr">
        <is>
          <t>улица 9 Мая, 21 к1</t>
        </is>
      </c>
      <c r="J1433" s="4" t="inlineStr">
        <is>
          <t>Mo-Su 10:00-21:00</t>
        </is>
      </c>
      <c r="K1433" s="4" t="inlineStr"/>
      <c r="L1433" s="4" t="inlineStr">
        <is>
          <t>https://yandex.ru/maps/?pt=37.406098,55.908919&amp;z=18&amp;l=map</t>
        </is>
      </c>
      <c r="M1433" s="4" t="inlineStr">
        <is>
          <t>OpenStreetMap</t>
        </is>
      </c>
      <c r="N1433" s="4" t="inlineStr">
        <is>
          <t>Не звонили</t>
        </is>
      </c>
      <c r="O1433" s="4" t="inlineStr"/>
    </row>
    <row r="1434">
      <c r="A1434" s="4" t="inlineStr">
        <is>
          <t>Соляная пещера Mineral</t>
        </is>
      </c>
      <c r="B1434" s="4" t="inlineStr">
        <is>
          <t>Красота и уход</t>
        </is>
      </c>
      <c r="C1434" s="4" t="inlineStr">
        <is>
          <t>Салон красоты</t>
        </is>
      </c>
      <c r="D1434" s="4" t="inlineStr">
        <is>
          <t>+7 (999) 999-50-22</t>
        </is>
      </c>
      <c r="E1434" s="4" t="inlineStr"/>
      <c r="F1434" s="4" t="inlineStr"/>
      <c r="G1434" s="4" t="inlineStr">
        <is>
          <t>Нет</t>
        </is>
      </c>
      <c r="H1434" s="4" t="inlineStr"/>
      <c r="I1434" s="4" t="inlineStr"/>
      <c r="J1434" s="4" t="inlineStr">
        <is>
          <t>Mo-Su 10:00-21:00</t>
        </is>
      </c>
      <c r="K1434" s="4" t="inlineStr"/>
      <c r="L1434" s="4" t="inlineStr">
        <is>
          <t>https://yandex.ru/maps/?pt=37.442023,55.844172&amp;z=18&amp;l=map</t>
        </is>
      </c>
      <c r="M1434" s="4" t="inlineStr">
        <is>
          <t>OpenStreetMap</t>
        </is>
      </c>
      <c r="N1434" s="4" t="inlineStr">
        <is>
          <t>Не звонили</t>
        </is>
      </c>
      <c r="O1434" s="4" t="inlineStr"/>
    </row>
    <row r="1435">
      <c r="A1435" s="4" t="inlineStr">
        <is>
          <t>Солярис</t>
        </is>
      </c>
      <c r="B1435" s="4" t="inlineStr">
        <is>
          <t>Красота и уход</t>
        </is>
      </c>
      <c r="C1435" s="4" t="inlineStr">
        <is>
          <t>Салон красоты</t>
        </is>
      </c>
      <c r="D1435" s="4" t="inlineStr">
        <is>
          <t>+7 (499) 763-14-47</t>
        </is>
      </c>
      <c r="E1435" s="4" t="inlineStr"/>
      <c r="F1435" s="4" t="inlineStr"/>
      <c r="G1435" s="4" t="inlineStr">
        <is>
          <t>Нет</t>
        </is>
      </c>
      <c r="H1435" s="4" t="inlineStr"/>
      <c r="I1435" s="4" t="inlineStr">
        <is>
          <t>площадь Борьбы, 11 с3</t>
        </is>
      </c>
      <c r="J1435" s="4" t="inlineStr">
        <is>
          <t>Mo-Su 10:00-21:00</t>
        </is>
      </c>
      <c r="K1435" s="4" t="inlineStr"/>
      <c r="L1435" s="4" t="inlineStr">
        <is>
          <t>https://yandex.ru/maps/?pt=37.604864,55.785481&amp;z=18&amp;l=map</t>
        </is>
      </c>
      <c r="M1435" s="4" t="inlineStr">
        <is>
          <t>OpenStreetMap</t>
        </is>
      </c>
      <c r="N1435" s="4" t="inlineStr">
        <is>
          <t>Не звонили</t>
        </is>
      </c>
      <c r="O1435" s="4" t="inlineStr"/>
    </row>
    <row r="1436">
      <c r="A1436" s="4" t="inlineStr">
        <is>
          <t>Соседка</t>
        </is>
      </c>
      <c r="B1436" s="4" t="inlineStr">
        <is>
          <t>Красота и уход</t>
        </is>
      </c>
      <c r="C1436" s="4" t="inlineStr">
        <is>
          <t>Салон красоты</t>
        </is>
      </c>
      <c r="D1436" s="4" t="inlineStr">
        <is>
          <t>+7 (977) 822-76-46</t>
        </is>
      </c>
      <c r="E1436" s="4" t="inlineStr"/>
      <c r="F1436" s="4" t="inlineStr"/>
      <c r="G1436" s="4" t="inlineStr">
        <is>
          <t>Нет</t>
        </is>
      </c>
      <c r="H1436" s="4" t="inlineStr"/>
      <c r="I1436" s="4" t="inlineStr">
        <is>
          <t>улица Асеева, 8</t>
        </is>
      </c>
      <c r="J1436" s="4" t="inlineStr">
        <is>
          <t>Mo-Su 09:00-21:00</t>
        </is>
      </c>
      <c r="K1436" s="4" t="inlineStr"/>
      <c r="L1436" s="4" t="inlineStr">
        <is>
          <t>https://yandex.ru/maps/?pt=37.530709,55.807192&amp;z=18&amp;l=map</t>
        </is>
      </c>
      <c r="M1436" s="4" t="inlineStr">
        <is>
          <t>OpenStreetMap</t>
        </is>
      </c>
      <c r="N1436" s="4" t="inlineStr">
        <is>
          <t>Не звонили</t>
        </is>
      </c>
      <c r="O1436" s="4" t="inlineStr"/>
    </row>
    <row r="1437">
      <c r="A1437" s="4" t="inlineStr">
        <is>
          <t>СофиКо</t>
        </is>
      </c>
      <c r="B1437" s="4" t="inlineStr">
        <is>
          <t>Красота и уход</t>
        </is>
      </c>
      <c r="C1437" s="4" t="inlineStr">
        <is>
          <t>Салон красоты</t>
        </is>
      </c>
      <c r="D1437" s="4" t="inlineStr">
        <is>
          <t>+7 (925) 240-07-42</t>
        </is>
      </c>
      <c r="E1437" s="4" t="inlineStr"/>
      <c r="F1437" s="4" t="inlineStr"/>
      <c r="G1437" s="4" t="inlineStr">
        <is>
          <t>Нет</t>
        </is>
      </c>
      <c r="H1437" s="4" t="inlineStr"/>
      <c r="I1437" s="4" t="inlineStr">
        <is>
          <t>улица Сущёвский Вал, 16 с1</t>
        </is>
      </c>
      <c r="J1437" s="4" t="inlineStr">
        <is>
          <t>09:00-21:00</t>
        </is>
      </c>
      <c r="K1437" s="4" t="inlineStr"/>
      <c r="L1437" s="4" t="inlineStr">
        <is>
          <t>https://yandex.ru/maps/?pt=37.602600,55.792347&amp;z=18&amp;l=map</t>
        </is>
      </c>
      <c r="M1437" s="4" t="inlineStr">
        <is>
          <t>OpenStreetMap</t>
        </is>
      </c>
      <c r="N1437" s="4" t="inlineStr">
        <is>
          <t>Не звонили</t>
        </is>
      </c>
      <c r="O1437" s="4" t="inlineStr"/>
    </row>
    <row r="1438">
      <c r="A1438" s="4" t="inlineStr">
        <is>
          <t>Стайл</t>
        </is>
      </c>
      <c r="B1438" s="4" t="inlineStr">
        <is>
          <t>Красота и уход</t>
        </is>
      </c>
      <c r="C1438" s="4" t="inlineStr">
        <is>
          <t>Салон красоты</t>
        </is>
      </c>
      <c r="D1438" s="4" t="inlineStr">
        <is>
          <t>+7 (495) 915-56-36</t>
        </is>
      </c>
      <c r="E1438" s="4" t="inlineStr"/>
      <c r="F1438" s="4" t="inlineStr"/>
      <c r="G1438" s="4" t="inlineStr">
        <is>
          <t>Нет</t>
        </is>
      </c>
      <c r="H1438" s="4" t="inlineStr"/>
      <c r="I1438" s="4" t="inlineStr">
        <is>
          <t>Николоямская улица, 44/18</t>
        </is>
      </c>
      <c r="J1438" s="4" t="inlineStr">
        <is>
          <t>Mo-Sa 09:00-21:00; Su 10:00-21:00</t>
        </is>
      </c>
      <c r="K1438" s="4" t="inlineStr">
        <is>
          <t>https://vk.com/salon_krasoti_stayl</t>
        </is>
      </c>
      <c r="L1438" s="4" t="inlineStr">
        <is>
          <t>https://yandex.ru/maps/?pt=37.660427,55.747055&amp;z=18&amp;l=map</t>
        </is>
      </c>
      <c r="M1438" s="4" t="inlineStr">
        <is>
          <t>OpenStreetMap</t>
        </is>
      </c>
      <c r="N1438" s="4" t="inlineStr">
        <is>
          <t>Не звонили</t>
        </is>
      </c>
      <c r="O1438" s="4" t="inlineStr"/>
    </row>
    <row r="1439">
      <c r="A1439" s="4" t="inlineStr">
        <is>
          <t>Стилиссимо</t>
        </is>
      </c>
      <c r="B1439" s="4" t="inlineStr">
        <is>
          <t>Красота и уход</t>
        </is>
      </c>
      <c r="C1439" s="4" t="inlineStr">
        <is>
          <t>Салон красоты</t>
        </is>
      </c>
      <c r="D1439" s="4" t="inlineStr">
        <is>
          <t>+7 (495) 613-79-07</t>
        </is>
      </c>
      <c r="E1439" s="4" t="inlineStr">
        <is>
          <t>+7 (495) 613-79-05</t>
        </is>
      </c>
      <c r="F1439" s="4" t="inlineStr"/>
      <c r="G1439" s="4" t="inlineStr">
        <is>
          <t>Нет</t>
        </is>
      </c>
      <c r="H1439" s="4" t="inlineStr"/>
      <c r="I1439" s="4" t="inlineStr">
        <is>
          <t>2-я Квесисская улица, 23</t>
        </is>
      </c>
      <c r="J1439" s="4" t="inlineStr">
        <is>
          <t>Mo-Su 10:00-21:00</t>
        </is>
      </c>
      <c r="K1439" s="4" t="inlineStr"/>
      <c r="L1439" s="4" t="inlineStr">
        <is>
          <t>https://yandex.ru/maps/?pt=37.575041,55.794690&amp;z=18&amp;l=map</t>
        </is>
      </c>
      <c r="M1439" s="4" t="inlineStr">
        <is>
          <t>OpenStreetMap</t>
        </is>
      </c>
      <c r="N1439" s="4" t="inlineStr">
        <is>
          <t>Не звонили</t>
        </is>
      </c>
      <c r="O1439" s="4" t="inlineStr"/>
    </row>
    <row r="1440">
      <c r="A1440" s="4" t="inlineStr">
        <is>
          <t>Стиль</t>
        </is>
      </c>
      <c r="B1440" s="4" t="inlineStr">
        <is>
          <t>Красота и уход</t>
        </is>
      </c>
      <c r="C1440" s="4" t="inlineStr">
        <is>
          <t>Салон красоты</t>
        </is>
      </c>
      <c r="D1440" s="4" t="inlineStr">
        <is>
          <t>+7 (926) 337-38-83</t>
        </is>
      </c>
      <c r="E1440" s="4" t="inlineStr"/>
      <c r="F1440" s="4" t="inlineStr"/>
      <c r="G1440" s="4" t="inlineStr">
        <is>
          <t>Нет</t>
        </is>
      </c>
      <c r="H1440" s="4" t="inlineStr"/>
      <c r="I1440" s="4" t="inlineStr">
        <is>
          <t>улица Барыкина, 5 к1</t>
        </is>
      </c>
      <c r="J1440" s="4" t="inlineStr">
        <is>
          <t>10:00-21:00</t>
        </is>
      </c>
      <c r="K1440" s="4" t="inlineStr"/>
      <c r="L1440" s="4" t="inlineStr">
        <is>
          <t>https://yandex.ru/maps/?pt=37.954360,55.708231&amp;z=18&amp;l=map</t>
        </is>
      </c>
      <c r="M1440" s="4" t="inlineStr">
        <is>
          <t>OpenStreetMap</t>
        </is>
      </c>
      <c r="N1440" s="4" t="inlineStr">
        <is>
          <t>Не звонили</t>
        </is>
      </c>
      <c r="O1440" s="4" t="inlineStr"/>
    </row>
    <row r="1441">
      <c r="A1441" s="4" t="inlineStr">
        <is>
          <t>Стиль-Но</t>
        </is>
      </c>
      <c r="B1441" s="4" t="inlineStr">
        <is>
          <t>Красота и уход</t>
        </is>
      </c>
      <c r="C1441" s="4" t="inlineStr">
        <is>
          <t>Салон красоты</t>
        </is>
      </c>
      <c r="D1441" s="4" t="inlineStr">
        <is>
          <t>+7 (499) 158-36-89</t>
        </is>
      </c>
      <c r="E1441" s="4" t="inlineStr"/>
      <c r="F1441" s="4" t="inlineStr"/>
      <c r="G1441" s="4" t="inlineStr">
        <is>
          <t>Нет</t>
        </is>
      </c>
      <c r="H1441" s="4" t="inlineStr"/>
      <c r="I1441" s="4" t="inlineStr">
        <is>
          <t>Ленинградский проспект, 75 к1Б</t>
        </is>
      </c>
      <c r="J1441" s="4" t="inlineStr">
        <is>
          <t>Mo-Su 09:00-21:00</t>
        </is>
      </c>
      <c r="K1441" s="4" t="inlineStr"/>
      <c r="L1441" s="4" t="inlineStr">
        <is>
          <t>https://yandex.ru/maps/?pt=37.510518,55.804927&amp;z=18&amp;l=map</t>
        </is>
      </c>
      <c r="M1441" s="4" t="inlineStr">
        <is>
          <t>OpenStreetMap</t>
        </is>
      </c>
      <c r="N1441" s="4" t="inlineStr">
        <is>
          <t>Не звонили</t>
        </is>
      </c>
      <c r="O1441" s="4" t="inlineStr"/>
    </row>
    <row r="1442">
      <c r="A1442" s="4" t="inlineStr">
        <is>
          <t>Стильная Кокетка</t>
        </is>
      </c>
      <c r="B1442" s="4" t="inlineStr">
        <is>
          <t>Красота и уход</t>
        </is>
      </c>
      <c r="C1442" s="4" t="inlineStr">
        <is>
          <t>Салон красоты</t>
        </is>
      </c>
      <c r="D1442" s="4" t="inlineStr">
        <is>
          <t>+7 (964) 772-52-02</t>
        </is>
      </c>
      <c r="E1442" s="4" t="inlineStr"/>
      <c r="F1442" s="4" t="inlineStr"/>
      <c r="G1442" s="4" t="inlineStr">
        <is>
          <t>Нет</t>
        </is>
      </c>
      <c r="H1442" s="4" t="inlineStr"/>
      <c r="I1442" s="4" t="inlineStr">
        <is>
          <t>Кольцевая улица, 8</t>
        </is>
      </c>
      <c r="J1442" s="4" t="inlineStr">
        <is>
          <t>10:00-21:00</t>
        </is>
      </c>
      <c r="K1442" s="4" t="inlineStr"/>
      <c r="L1442" s="4" t="inlineStr">
        <is>
          <t>https://yandex.ru/maps/?pt=37.881650,55.822921&amp;z=18&amp;l=map</t>
        </is>
      </c>
      <c r="M1442" s="4" t="inlineStr">
        <is>
          <t>OpenStreetMap</t>
        </is>
      </c>
      <c r="N1442" s="4" t="inlineStr">
        <is>
          <t>Не звонили</t>
        </is>
      </c>
      <c r="O1442" s="4" t="inlineStr"/>
    </row>
    <row r="1443">
      <c r="A1443" s="4" t="inlineStr">
        <is>
          <t>Студия 3s</t>
        </is>
      </c>
      <c r="B1443" s="4" t="inlineStr">
        <is>
          <t>Красота и уход</t>
        </is>
      </c>
      <c r="C1443" s="4" t="inlineStr">
        <is>
          <t>Салон красоты</t>
        </is>
      </c>
      <c r="D1443" s="4" t="inlineStr">
        <is>
          <t>+7 (925) 894-07-77</t>
        </is>
      </c>
      <c r="E1443" s="4" t="inlineStr"/>
      <c r="F1443" s="4" t="inlineStr"/>
      <c r="G1443" s="4" t="inlineStr">
        <is>
          <t>Нет</t>
        </is>
      </c>
      <c r="H1443" s="4" t="inlineStr"/>
      <c r="I1443" s="4" t="inlineStr">
        <is>
          <t>Международная улица, 15А</t>
        </is>
      </c>
      <c r="J1443" s="4" t="inlineStr"/>
      <c r="K1443" s="4" t="inlineStr"/>
      <c r="L1443" s="4" t="inlineStr">
        <is>
          <t>https://yandex.ru/maps/?pt=37.685473,55.745287&amp;z=18&amp;l=map</t>
        </is>
      </c>
      <c r="M1443" s="4" t="inlineStr">
        <is>
          <t>OpenStreetMap</t>
        </is>
      </c>
      <c r="N1443" s="4" t="inlineStr">
        <is>
          <t>Не звонили</t>
        </is>
      </c>
      <c r="O1443" s="4" t="inlineStr"/>
    </row>
    <row r="1444">
      <c r="A1444" s="4" t="inlineStr">
        <is>
          <t>Студия NV</t>
        </is>
      </c>
      <c r="B1444" s="4" t="inlineStr">
        <is>
          <t>Красота и уход</t>
        </is>
      </c>
      <c r="C1444" s="4" t="inlineStr">
        <is>
          <t>Салон красоты</t>
        </is>
      </c>
      <c r="D1444" s="4" t="inlineStr">
        <is>
          <t>+7 (901) 469-30-78</t>
        </is>
      </c>
      <c r="E1444" s="4" t="inlineStr"/>
      <c r="F1444" s="4" t="inlineStr"/>
      <c r="G1444" s="4" t="inlineStr">
        <is>
          <t>Нет</t>
        </is>
      </c>
      <c r="H1444" s="4" t="inlineStr"/>
      <c r="I1444" s="4" t="inlineStr">
        <is>
          <t>Перовская улица, 19</t>
        </is>
      </c>
      <c r="J1444" s="4" t="inlineStr">
        <is>
          <t>Mo-Su 10:00-21:00</t>
        </is>
      </c>
      <c r="K1444" s="4" t="inlineStr"/>
      <c r="L1444" s="4" t="inlineStr">
        <is>
          <t>https://yandex.ru/maps/?pt=37.767256,55.747131&amp;z=18&amp;l=map</t>
        </is>
      </c>
      <c r="M1444" s="4" t="inlineStr">
        <is>
          <t>OpenStreetMap</t>
        </is>
      </c>
      <c r="N1444" s="4" t="inlineStr">
        <is>
          <t>Не звонили</t>
        </is>
      </c>
      <c r="O1444" s="4" t="inlineStr"/>
    </row>
    <row r="1445">
      <c r="A1445" s="4" t="inlineStr">
        <is>
          <t>Студия коррекции тела</t>
        </is>
      </c>
      <c r="B1445" s="4" t="inlineStr">
        <is>
          <t>Красота и уход</t>
        </is>
      </c>
      <c r="C1445" s="4" t="inlineStr">
        <is>
          <t>Салон красоты</t>
        </is>
      </c>
      <c r="D1445" s="4" t="inlineStr">
        <is>
          <t>+7 (915) 031-99-44</t>
        </is>
      </c>
      <c r="E1445" s="4" t="inlineStr"/>
      <c r="F1445" s="4" t="inlineStr"/>
      <c r="G1445" s="4" t="inlineStr">
        <is>
          <t>Нет</t>
        </is>
      </c>
      <c r="H1445" s="4" t="inlineStr"/>
      <c r="I1445" s="4" t="inlineStr">
        <is>
          <t>Новослободская улица, 48/2</t>
        </is>
      </c>
      <c r="J1445" s="4" t="inlineStr"/>
      <c r="K1445" s="4" t="inlineStr"/>
      <c r="L1445" s="4" t="inlineStr">
        <is>
          <t>https://yandex.ru/maps/?pt=37.595661,55.786289&amp;z=18&amp;l=map</t>
        </is>
      </c>
      <c r="M1445" s="4" t="inlineStr">
        <is>
          <t>OpenStreetMap</t>
        </is>
      </c>
      <c r="N1445" s="4" t="inlineStr">
        <is>
          <t>Не звонили</t>
        </is>
      </c>
      <c r="O1445" s="4" t="inlineStr"/>
    </row>
    <row r="1446">
      <c r="A1446" s="4" t="inlineStr">
        <is>
          <t>Студия красоты</t>
        </is>
      </c>
      <c r="B1446" s="4" t="inlineStr">
        <is>
          <t>Красота и уход</t>
        </is>
      </c>
      <c r="C1446" s="4" t="inlineStr">
        <is>
          <t>Салон красоты</t>
        </is>
      </c>
      <c r="D1446" s="4" t="inlineStr">
        <is>
          <t>+7 (906) 095-10-05</t>
        </is>
      </c>
      <c r="E1446" s="4" t="inlineStr"/>
      <c r="F1446" s="4" t="inlineStr"/>
      <c r="G1446" s="4" t="inlineStr">
        <is>
          <t>Нет</t>
        </is>
      </c>
      <c r="H1446" s="4" t="inlineStr"/>
      <c r="I1446" s="4" t="inlineStr">
        <is>
          <t>улица Труда, 7А</t>
        </is>
      </c>
      <c r="J1446" s="4" t="inlineStr">
        <is>
          <t>Mo-Fr 09:00-19:00</t>
        </is>
      </c>
      <c r="K1446" s="4" t="inlineStr"/>
      <c r="L1446" s="4" t="inlineStr">
        <is>
          <t>https://yandex.ru/maps/?pt=37.171671,55.604180&amp;z=18&amp;l=map</t>
        </is>
      </c>
      <c r="M1446" s="4" t="inlineStr">
        <is>
          <t>OpenStreetMap</t>
        </is>
      </c>
      <c r="N1446" s="4" t="inlineStr">
        <is>
          <t>Не звонили</t>
        </is>
      </c>
      <c r="O1446" s="4" t="inlineStr"/>
    </row>
    <row r="1447">
      <c r="A1447" s="4" t="inlineStr">
        <is>
          <t>Студия красоты</t>
        </is>
      </c>
      <c r="B1447" s="4" t="inlineStr">
        <is>
          <t>Красота и уход</t>
        </is>
      </c>
      <c r="C1447" s="4" t="inlineStr">
        <is>
          <t>Салон красоты</t>
        </is>
      </c>
      <c r="D1447" s="4" t="inlineStr">
        <is>
          <t>+7 (915) 115-12-34</t>
        </is>
      </c>
      <c r="E1447" s="4" t="inlineStr"/>
      <c r="F1447" s="4" t="inlineStr"/>
      <c r="G1447" s="4" t="inlineStr">
        <is>
          <t>Нет</t>
        </is>
      </c>
      <c r="H1447" s="4" t="inlineStr"/>
      <c r="I1447" s="4" t="inlineStr">
        <is>
          <t>4-й Вятский переулок, 14 с2</t>
        </is>
      </c>
      <c r="J1447" s="4" t="inlineStr">
        <is>
          <t>Tu-Su 10:00-21:00</t>
        </is>
      </c>
      <c r="K1447" s="4" t="inlineStr"/>
      <c r="L1447" s="4" t="inlineStr">
        <is>
          <t>https://yandex.ru/maps/?pt=37.573336,55.800765&amp;z=18&amp;l=map</t>
        </is>
      </c>
      <c r="M1447" s="4" t="inlineStr">
        <is>
          <t>OpenStreetMap</t>
        </is>
      </c>
      <c r="N1447" s="4" t="inlineStr">
        <is>
          <t>Не звонили</t>
        </is>
      </c>
      <c r="O1447" s="4" t="inlineStr"/>
    </row>
    <row r="1448">
      <c r="A1448" s="4" t="inlineStr">
        <is>
          <t>Студия красоты Елены Фадеевой</t>
        </is>
      </c>
      <c r="B1448" s="4" t="inlineStr">
        <is>
          <t>Красота и уход</t>
        </is>
      </c>
      <c r="C1448" s="4" t="inlineStr">
        <is>
          <t>Салон красоты</t>
        </is>
      </c>
      <c r="D1448" s="4" t="inlineStr">
        <is>
          <t>+7 (916) 863-30-13</t>
        </is>
      </c>
      <c r="E1448" s="4" t="inlineStr"/>
      <c r="F1448" s="4" t="inlineStr"/>
      <c r="G1448" s="4" t="inlineStr">
        <is>
          <t>Нет</t>
        </is>
      </c>
      <c r="H1448" s="4" t="inlineStr"/>
      <c r="I1448" s="4" t="inlineStr">
        <is>
          <t>Рублёвское шоссе, 28 к3</t>
        </is>
      </c>
      <c r="J1448" s="4" t="inlineStr">
        <is>
          <t>Mo-Su 09:00-21:00</t>
        </is>
      </c>
      <c r="K1448" s="4" t="inlineStr"/>
      <c r="L1448" s="4" t="inlineStr">
        <is>
          <t>https://yandex.ru/maps/?pt=37.422165,55.747603&amp;z=18&amp;l=map</t>
        </is>
      </c>
      <c r="M1448" s="4" t="inlineStr">
        <is>
          <t>OpenStreetMap</t>
        </is>
      </c>
      <c r="N1448" s="4" t="inlineStr">
        <is>
          <t>Не звонили</t>
        </is>
      </c>
      <c r="O1448" s="4" t="inlineStr"/>
    </row>
    <row r="1449">
      <c r="A1449" s="4" t="inlineStr">
        <is>
          <t>Студия красоты Павла Логунова</t>
        </is>
      </c>
      <c r="B1449" s="4" t="inlineStr">
        <is>
          <t>Красота и уход</t>
        </is>
      </c>
      <c r="C1449" s="4" t="inlineStr">
        <is>
          <t>Салон красоты</t>
        </is>
      </c>
      <c r="D1449" s="4" t="inlineStr">
        <is>
          <t>+7 (985) 997-25-52</t>
        </is>
      </c>
      <c r="E1449" s="4" t="inlineStr"/>
      <c r="F1449" s="4" t="inlineStr"/>
      <c r="G1449" s="4" t="inlineStr">
        <is>
          <t>Нет</t>
        </is>
      </c>
      <c r="H1449" s="4" t="inlineStr"/>
      <c r="I1449" s="4" t="inlineStr">
        <is>
          <t>Ленинский проспект, 52</t>
        </is>
      </c>
      <c r="J1449" s="4" t="inlineStr">
        <is>
          <t>10:00-23:00</t>
        </is>
      </c>
      <c r="K1449" s="4" t="inlineStr"/>
      <c r="L1449" s="4" t="inlineStr">
        <is>
          <t>https://yandex.ru/maps/?pt=37.562627,55.698652&amp;z=18&amp;l=map</t>
        </is>
      </c>
      <c r="M1449" s="4" t="inlineStr">
        <is>
          <t>OpenStreetMap</t>
        </is>
      </c>
      <c r="N1449" s="4" t="inlineStr">
        <is>
          <t>Не звонили</t>
        </is>
      </c>
      <c r="O1449" s="4" t="inlineStr"/>
    </row>
    <row r="1450">
      <c r="A1450" s="4" t="inlineStr">
        <is>
          <t>Студия маникюра</t>
        </is>
      </c>
      <c r="B1450" s="4" t="inlineStr">
        <is>
          <t>Красота и уход</t>
        </is>
      </c>
      <c r="C1450" s="4" t="inlineStr">
        <is>
          <t>Салон красоты</t>
        </is>
      </c>
      <c r="D1450" s="4" t="inlineStr">
        <is>
          <t>+7 (977) 930-63-20</t>
        </is>
      </c>
      <c r="E1450" s="4" t="inlineStr"/>
      <c r="F1450" s="4" t="inlineStr"/>
      <c r="G1450" s="4" t="inlineStr">
        <is>
          <t>Нет</t>
        </is>
      </c>
      <c r="H1450" s="4" t="inlineStr"/>
      <c r="I1450" s="4" t="inlineStr">
        <is>
          <t>улица Ленина, 4</t>
        </is>
      </c>
      <c r="J1450" s="4" t="inlineStr">
        <is>
          <t>Mo-Su 09:00-21:00</t>
        </is>
      </c>
      <c r="K1450" s="4" t="inlineStr"/>
      <c r="L1450" s="4" t="inlineStr">
        <is>
          <t>https://yandex.ru/maps/?pt=37.166351,55.601313&amp;z=18&amp;l=map</t>
        </is>
      </c>
      <c r="M1450" s="4" t="inlineStr">
        <is>
          <t>OpenStreetMap</t>
        </is>
      </c>
      <c r="N1450" s="4" t="inlineStr">
        <is>
          <t>Не звонили</t>
        </is>
      </c>
      <c r="O1450" s="4" t="inlineStr"/>
    </row>
    <row r="1451">
      <c r="A1451" s="4" t="inlineStr">
        <is>
          <t>Студия маникюра "Лены Лениной"</t>
        </is>
      </c>
      <c r="B1451" s="4" t="inlineStr">
        <is>
          <t>Красота и уход</t>
        </is>
      </c>
      <c r="C1451" s="4" t="inlineStr">
        <is>
          <t>Салон красоты</t>
        </is>
      </c>
      <c r="D1451" s="4" t="inlineStr">
        <is>
          <t>+7 (499) 110-31-99</t>
        </is>
      </c>
      <c r="E1451" s="4" t="inlineStr"/>
      <c r="F1451" s="4" t="inlineStr"/>
      <c r="G1451" s="4" t="inlineStr">
        <is>
          <t>Нет</t>
        </is>
      </c>
      <c r="H1451" s="4" t="inlineStr"/>
      <c r="I1451" s="4" t="inlineStr">
        <is>
          <t>Сходненская улица, 56</t>
        </is>
      </c>
      <c r="J1451" s="4" t="inlineStr">
        <is>
          <t>Mo-Su 10:00-20:00</t>
        </is>
      </c>
      <c r="K1451" s="4" t="inlineStr"/>
      <c r="L1451" s="4" t="inlineStr">
        <is>
          <t>https://yandex.ru/maps/?pt=37.444185,55.850529&amp;z=18&amp;l=map</t>
        </is>
      </c>
      <c r="M1451" s="4" t="inlineStr">
        <is>
          <t>OpenStreetMap</t>
        </is>
      </c>
      <c r="N1451" s="4" t="inlineStr">
        <is>
          <t>Не звонили</t>
        </is>
      </c>
      <c r="O1451" s="4" t="inlineStr"/>
    </row>
    <row r="1452">
      <c r="A1452" s="4" t="inlineStr">
        <is>
          <t>Студия наращивания ресниц</t>
        </is>
      </c>
      <c r="B1452" s="4" t="inlineStr">
        <is>
          <t>Красота и уход</t>
        </is>
      </c>
      <c r="C1452" s="4" t="inlineStr">
        <is>
          <t>Салон красоты</t>
        </is>
      </c>
      <c r="D1452" s="4" t="inlineStr">
        <is>
          <t>+7 (966) 100-00-15</t>
        </is>
      </c>
      <c r="E1452" s="4" t="inlineStr"/>
      <c r="F1452" s="4" t="inlineStr"/>
      <c r="G1452" s="4" t="inlineStr">
        <is>
          <t>Нет</t>
        </is>
      </c>
      <c r="H1452" s="4" t="inlineStr"/>
      <c r="I1452" s="4" t="inlineStr">
        <is>
          <t>Осенний бульвар, 14А</t>
        </is>
      </c>
      <c r="J1452" s="4" t="inlineStr">
        <is>
          <t>Mo-Su 10:00-21:00</t>
        </is>
      </c>
      <c r="K1452" s="4" t="inlineStr"/>
      <c r="L1452" s="4" t="inlineStr">
        <is>
          <t>https://yandex.ru/maps/?pt=37.409216,55.759994&amp;z=18&amp;l=map</t>
        </is>
      </c>
      <c r="M1452" s="4" t="inlineStr">
        <is>
          <t>OpenStreetMap</t>
        </is>
      </c>
      <c r="N1452" s="4" t="inlineStr">
        <is>
          <t>Не звонили</t>
        </is>
      </c>
      <c r="O1452" s="4" t="inlineStr"/>
    </row>
    <row r="1453">
      <c r="A1453" s="4" t="inlineStr">
        <is>
          <t>Студия эстетики волос by Victoria Zapasnykh</t>
        </is>
      </c>
      <c r="B1453" s="4" t="inlineStr">
        <is>
          <t>Красота и уход</t>
        </is>
      </c>
      <c r="C1453" s="4" t="inlineStr">
        <is>
          <t>Салон красоты</t>
        </is>
      </c>
      <c r="D1453" s="4" t="inlineStr">
        <is>
          <t>+7 (985) 543-46-56</t>
        </is>
      </c>
      <c r="E1453" s="4" t="inlineStr"/>
      <c r="F1453" s="4" t="inlineStr"/>
      <c r="G1453" s="4" t="inlineStr">
        <is>
          <t>Нет</t>
        </is>
      </c>
      <c r="H1453" s="4" t="inlineStr"/>
      <c r="I1453" s="4" t="inlineStr">
        <is>
          <t>улица Лавриненко, 11 к1</t>
        </is>
      </c>
      <c r="J1453" s="4" t="inlineStr">
        <is>
          <t>10:00-21:00</t>
        </is>
      </c>
      <c r="K1453" s="4" t="inlineStr"/>
      <c r="L1453" s="4" t="inlineStr">
        <is>
          <t>https://yandex.ru/maps/?pt=37.948630,55.701538&amp;z=18&amp;l=map</t>
        </is>
      </c>
      <c r="M1453" s="4" t="inlineStr">
        <is>
          <t>OpenStreetMap</t>
        </is>
      </c>
      <c r="N1453" s="4" t="inlineStr">
        <is>
          <t>Не звонили</t>
        </is>
      </c>
      <c r="O1453" s="4" t="inlineStr"/>
    </row>
    <row r="1454">
      <c r="A1454" s="4" t="inlineStr">
        <is>
          <t>Счастливые люди</t>
        </is>
      </c>
      <c r="B1454" s="4" t="inlineStr">
        <is>
          <t>Красота и уход</t>
        </is>
      </c>
      <c r="C1454" s="4" t="inlineStr">
        <is>
          <t>Салон красоты</t>
        </is>
      </c>
      <c r="D1454" s="4" t="inlineStr">
        <is>
          <t>+7 (495) 675-74-77</t>
        </is>
      </c>
      <c r="E1454" s="4" t="inlineStr"/>
      <c r="F1454" s="4" t="inlineStr"/>
      <c r="G1454" s="4" t="inlineStr">
        <is>
          <t>Нет</t>
        </is>
      </c>
      <c r="H1454" s="4" t="inlineStr"/>
      <c r="I1454" s="4" t="inlineStr">
        <is>
          <t>2-й Автозаводский проезд, 3А</t>
        </is>
      </c>
      <c r="J1454" s="4" t="inlineStr">
        <is>
          <t>Mo-Su 09:00-21:00</t>
        </is>
      </c>
      <c r="K1454" s="4" t="inlineStr"/>
      <c r="L1454" s="4" t="inlineStr">
        <is>
          <t>https://yandex.ru/maps/?pt=37.658983,55.706547&amp;z=18&amp;l=map</t>
        </is>
      </c>
      <c r="M1454" s="4" t="inlineStr">
        <is>
          <t>OpenStreetMap</t>
        </is>
      </c>
      <c r="N1454" s="4" t="inlineStr">
        <is>
          <t>Не звонили</t>
        </is>
      </c>
      <c r="O1454" s="4" t="inlineStr"/>
    </row>
    <row r="1455">
      <c r="A1455" s="4" t="inlineStr">
        <is>
          <t>Теория красоты</t>
        </is>
      </c>
      <c r="B1455" s="4" t="inlineStr">
        <is>
          <t>Красота и уход</t>
        </is>
      </c>
      <c r="C1455" s="4" t="inlineStr">
        <is>
          <t>Салон красоты</t>
        </is>
      </c>
      <c r="D1455" s="4" t="inlineStr">
        <is>
          <t>+7 (926) 699-96-26</t>
        </is>
      </c>
      <c r="E1455" s="4" t="inlineStr"/>
      <c r="F1455" s="4" t="inlineStr"/>
      <c r="G1455" s="4" t="inlineStr">
        <is>
          <t>Нет</t>
        </is>
      </c>
      <c r="H1455" s="4" t="inlineStr"/>
      <c r="I1455" s="4" t="inlineStr">
        <is>
          <t>Ленинградский проспект, 75 к1</t>
        </is>
      </c>
      <c r="J1455" s="4" t="inlineStr">
        <is>
          <t>Mo-Su 10:00-21:00</t>
        </is>
      </c>
      <c r="K1455" s="4" t="inlineStr"/>
      <c r="L1455" s="4" t="inlineStr">
        <is>
          <t>https://yandex.ru/maps/?pt=37.513067,55.803992&amp;z=18&amp;l=map</t>
        </is>
      </c>
      <c r="M1455" s="4" t="inlineStr">
        <is>
          <t>OpenStreetMap</t>
        </is>
      </c>
      <c r="N1455" s="4" t="inlineStr">
        <is>
          <t>Не звонили</t>
        </is>
      </c>
      <c r="O1455" s="4" t="inlineStr"/>
    </row>
    <row r="1456">
      <c r="A1456" s="4" t="inlineStr">
        <is>
          <t>Тип топ</t>
        </is>
      </c>
      <c r="B1456" s="4" t="inlineStr">
        <is>
          <t>Красота и уход</t>
        </is>
      </c>
      <c r="C1456" s="4" t="inlineStr">
        <is>
          <t>Салон красоты</t>
        </is>
      </c>
      <c r="D1456" s="4" t="inlineStr">
        <is>
          <t>+7 (994) 111-17-77</t>
        </is>
      </c>
      <c r="E1456" s="4" t="inlineStr"/>
      <c r="F1456" s="4" t="inlineStr"/>
      <c r="G1456" s="4" t="inlineStr">
        <is>
          <t>Нет</t>
        </is>
      </c>
      <c r="H1456" s="4" t="inlineStr"/>
      <c r="I1456" s="4" t="inlineStr">
        <is>
          <t>Дмитровское шоссе, 40 к1</t>
        </is>
      </c>
      <c r="J1456" s="4" t="inlineStr">
        <is>
          <t>Mo-Su 10:00-21:00</t>
        </is>
      </c>
      <c r="K1456" s="4" t="inlineStr"/>
      <c r="L1456" s="4" t="inlineStr">
        <is>
          <t>https://yandex.ru/maps/?pt=37.571853,55.841531&amp;z=18&amp;l=map</t>
        </is>
      </c>
      <c r="M1456" s="4" t="inlineStr">
        <is>
          <t>OpenStreetMap</t>
        </is>
      </c>
      <c r="N1456" s="4" t="inlineStr">
        <is>
          <t>Не звонили</t>
        </is>
      </c>
      <c r="O1456" s="4" t="inlineStr"/>
    </row>
    <row r="1457">
      <c r="A1457" s="4" t="inlineStr">
        <is>
          <t>Точка красоты</t>
        </is>
      </c>
      <c r="B1457" s="4" t="inlineStr">
        <is>
          <t>Красота и уход</t>
        </is>
      </c>
      <c r="C1457" s="4" t="inlineStr">
        <is>
          <t>Салон красоты</t>
        </is>
      </c>
      <c r="D1457" s="4" t="inlineStr">
        <is>
          <t>+7 (926) 051-38-90</t>
        </is>
      </c>
      <c r="E1457" s="4" t="inlineStr"/>
      <c r="F1457" s="4" t="inlineStr"/>
      <c r="G1457" s="4" t="inlineStr">
        <is>
          <t>Нет</t>
        </is>
      </c>
      <c r="H1457" s="4" t="inlineStr"/>
      <c r="I1457" s="4" t="inlineStr">
        <is>
          <t>Кировоградская улица, 13А</t>
        </is>
      </c>
      <c r="J1457" s="4" t="inlineStr">
        <is>
          <t>Mo-Su 10:00-22:00</t>
        </is>
      </c>
      <c r="K1457" s="4" t="inlineStr"/>
      <c r="L1457" s="4" t="inlineStr">
        <is>
          <t>https://yandex.ru/maps/?pt=37.607051,55.612549&amp;z=18&amp;l=map</t>
        </is>
      </c>
      <c r="M1457" s="4" t="inlineStr">
        <is>
          <t>OpenStreetMap</t>
        </is>
      </c>
      <c r="N1457" s="4" t="inlineStr">
        <is>
          <t>Не звонили</t>
        </is>
      </c>
      <c r="O1457" s="4" t="inlineStr"/>
    </row>
    <row r="1458">
      <c r="A1458" s="4" t="inlineStr">
        <is>
          <t>Ты.Красота</t>
        </is>
      </c>
      <c r="B1458" s="4" t="inlineStr">
        <is>
          <t>Красота и уход</t>
        </is>
      </c>
      <c r="C1458" s="4" t="inlineStr">
        <is>
          <t>Салон красоты</t>
        </is>
      </c>
      <c r="D1458" s="4" t="inlineStr">
        <is>
          <t>+7 (916) 011-68-00</t>
        </is>
      </c>
      <c r="E1458" s="4" t="inlineStr">
        <is>
          <t>+7 (977) 101-96-96</t>
        </is>
      </c>
      <c r="F1458" s="4" t="inlineStr"/>
      <c r="G1458" s="4" t="inlineStr">
        <is>
          <t>Нет</t>
        </is>
      </c>
      <c r="H1458" s="4" t="inlineStr">
        <is>
          <t>miru58888@gmail.com</t>
        </is>
      </c>
      <c r="I1458" s="4" t="inlineStr">
        <is>
          <t>Солнечная улица, 6</t>
        </is>
      </c>
      <c r="J1458" s="4" t="inlineStr">
        <is>
          <t>Mo-Su 10:00-22:00</t>
        </is>
      </c>
      <c r="K1458" s="4" t="inlineStr"/>
      <c r="L1458" s="4" t="inlineStr">
        <is>
          <t>https://yandex.ru/maps/?pt=37.666303,55.622863&amp;z=18&amp;l=map</t>
        </is>
      </c>
      <c r="M1458" s="4" t="inlineStr">
        <is>
          <t>OpenStreetMap</t>
        </is>
      </c>
      <c r="N1458" s="4" t="inlineStr">
        <is>
          <t>Не звонили</t>
        </is>
      </c>
      <c r="O1458" s="4" t="inlineStr"/>
    </row>
    <row r="1459">
      <c r="A1459" s="4" t="inlineStr">
        <is>
          <t>Тётя Мотя</t>
        </is>
      </c>
      <c r="B1459" s="4" t="inlineStr">
        <is>
          <t>Красота и уход</t>
        </is>
      </c>
      <c r="C1459" s="4" t="inlineStr">
        <is>
          <t>Салон красоты</t>
        </is>
      </c>
      <c r="D1459" s="4" t="inlineStr">
        <is>
          <t>+7 (977) 800-22-94</t>
        </is>
      </c>
      <c r="E1459" s="4" t="inlineStr"/>
      <c r="F1459" s="4" t="inlineStr"/>
      <c r="G1459" s="4" t="inlineStr">
        <is>
          <t>Нет</t>
        </is>
      </c>
      <c r="H1459" s="4" t="inlineStr"/>
      <c r="I1459" s="4" t="inlineStr">
        <is>
          <t>ЖК Бутово Парк, 14</t>
        </is>
      </c>
      <c r="J1459" s="4" t="inlineStr">
        <is>
          <t>Mo-Su 08:30-20:30</t>
        </is>
      </c>
      <c r="K1459" s="4" t="inlineStr"/>
      <c r="L1459" s="4" t="inlineStr">
        <is>
          <t>https://yandex.ru/maps/?pt=37.592774,55.546703&amp;z=18&amp;l=map</t>
        </is>
      </c>
      <c r="M1459" s="4" t="inlineStr">
        <is>
          <t>OpenStreetMap</t>
        </is>
      </c>
      <c r="N1459" s="4" t="inlineStr">
        <is>
          <t>Не звонили</t>
        </is>
      </c>
      <c r="O1459" s="4" t="inlineStr"/>
    </row>
    <row r="1460">
      <c r="A1460" s="4" t="inlineStr">
        <is>
          <t>Ундина</t>
        </is>
      </c>
      <c r="B1460" s="4" t="inlineStr">
        <is>
          <t>Красота и уход</t>
        </is>
      </c>
      <c r="C1460" s="4" t="inlineStr">
        <is>
          <t>Салон красоты</t>
        </is>
      </c>
      <c r="D1460" s="4" t="inlineStr">
        <is>
          <t>+7 (905) 532-52-67</t>
        </is>
      </c>
      <c r="E1460" s="4" t="inlineStr">
        <is>
          <t>+7 (916) 553-71-81</t>
        </is>
      </c>
      <c r="F1460" s="4" t="inlineStr"/>
      <c r="G1460" s="4" t="inlineStr">
        <is>
          <t>Нет</t>
        </is>
      </c>
      <c r="H1460" s="4" t="inlineStr"/>
      <c r="I1460" s="4" t="inlineStr">
        <is>
          <t>улица Главмосстроя, 6</t>
        </is>
      </c>
      <c r="J1460" s="4" t="inlineStr">
        <is>
          <t>Mo-Su 10:00-21:00</t>
        </is>
      </c>
      <c r="K1460" s="4" t="inlineStr"/>
      <c r="L1460" s="4" t="inlineStr">
        <is>
          <t>https://yandex.ru/maps/?pt=37.410544,55.651754&amp;z=18&amp;l=map</t>
        </is>
      </c>
      <c r="M1460" s="4" t="inlineStr">
        <is>
          <t>OpenStreetMap</t>
        </is>
      </c>
      <c r="N1460" s="4" t="inlineStr">
        <is>
          <t>Не звонили</t>
        </is>
      </c>
      <c r="O1460" s="4" t="inlineStr"/>
    </row>
    <row r="1461">
      <c r="A1461" s="4" t="inlineStr">
        <is>
          <t>Уют24</t>
        </is>
      </c>
      <c r="B1461" s="4" t="inlineStr">
        <is>
          <t>Красота и уход</t>
        </is>
      </c>
      <c r="C1461" s="4" t="inlineStr">
        <is>
          <t>Салон красоты</t>
        </is>
      </c>
      <c r="D1461" s="4" t="inlineStr">
        <is>
          <t>+7 (977) 713-73-23</t>
        </is>
      </c>
      <c r="E1461" s="4" t="inlineStr"/>
      <c r="F1461" s="4" t="inlineStr"/>
      <c r="G1461" s="4" t="inlineStr">
        <is>
          <t>Нет</t>
        </is>
      </c>
      <c r="H1461" s="4" t="inlineStr"/>
      <c r="I1461" s="4" t="inlineStr">
        <is>
          <t>Большой Матросский переулок, 1</t>
        </is>
      </c>
      <c r="J1461" s="4" t="inlineStr">
        <is>
          <t>24/7</t>
        </is>
      </c>
      <c r="K1461" s="4" t="inlineStr"/>
      <c r="L1461" s="4" t="inlineStr">
        <is>
          <t>https://yandex.ru/maps/?pt=37.698357,55.788883&amp;z=18&amp;l=map</t>
        </is>
      </c>
      <c r="M1461" s="4" t="inlineStr">
        <is>
          <t>OpenStreetMap</t>
        </is>
      </c>
      <c r="N1461" s="4" t="inlineStr">
        <is>
          <t>Не звонили</t>
        </is>
      </c>
      <c r="O1461" s="4" t="inlineStr"/>
    </row>
    <row r="1462">
      <c r="A1462" s="4" t="inlineStr">
        <is>
          <t>Фарма лакс</t>
        </is>
      </c>
      <c r="B1462" s="4" t="inlineStr">
        <is>
          <t>Красота и уход</t>
        </is>
      </c>
      <c r="C1462" s="4" t="inlineStr">
        <is>
          <t>Салон красоты</t>
        </is>
      </c>
      <c r="D1462" s="4" t="inlineStr">
        <is>
          <t>+7 (499) 127-11-30</t>
        </is>
      </c>
      <c r="E1462" s="4" t="inlineStr"/>
      <c r="F1462" s="4" t="inlineStr"/>
      <c r="G1462" s="4" t="inlineStr">
        <is>
          <t>Нет</t>
        </is>
      </c>
      <c r="H1462" s="4" t="inlineStr"/>
      <c r="I1462" s="4" t="inlineStr">
        <is>
          <t>Севастопольский проспект, 19 к1</t>
        </is>
      </c>
      <c r="J1462" s="4" t="inlineStr">
        <is>
          <t>10:00-20:00</t>
        </is>
      </c>
      <c r="K1462" s="4" t="inlineStr"/>
      <c r="L1462" s="4" t="inlineStr">
        <is>
          <t>https://yandex.ru/maps/?pt=37.594811,55.678057&amp;z=18&amp;l=map</t>
        </is>
      </c>
      <c r="M1462" s="4" t="inlineStr">
        <is>
          <t>OpenStreetMap</t>
        </is>
      </c>
      <c r="N1462" s="4" t="inlineStr">
        <is>
          <t>Не звонили</t>
        </is>
      </c>
      <c r="O1462" s="4" t="inlineStr"/>
    </row>
    <row r="1463">
      <c r="A1463" s="4" t="inlineStr">
        <is>
          <t>Фауст</t>
        </is>
      </c>
      <c r="B1463" s="4" t="inlineStr">
        <is>
          <t>Красота и уход</t>
        </is>
      </c>
      <c r="C1463" s="4" t="inlineStr">
        <is>
          <t>Салон красоты</t>
        </is>
      </c>
      <c r="D1463" s="4" t="inlineStr">
        <is>
          <t>+7 (495) 978-50-84</t>
        </is>
      </c>
      <c r="E1463" s="4" t="inlineStr"/>
      <c r="F1463" s="4" t="inlineStr"/>
      <c r="G1463" s="4" t="inlineStr">
        <is>
          <t>Нет</t>
        </is>
      </c>
      <c r="H1463" s="4" t="inlineStr"/>
      <c r="I1463" s="4" t="inlineStr">
        <is>
          <t>Энергетическая улица, 9</t>
        </is>
      </c>
      <c r="J1463" s="4" t="inlineStr">
        <is>
          <t>Mo-Fr 09:00-21:00; Sa,Su 10:00-20:00</t>
        </is>
      </c>
      <c r="K1463" s="4" t="inlineStr"/>
      <c r="L1463" s="4" t="inlineStr">
        <is>
          <t>https://yandex.ru/maps/?pt=37.713216,55.758013&amp;z=18&amp;l=map</t>
        </is>
      </c>
      <c r="M1463" s="4" t="inlineStr">
        <is>
          <t>OpenStreetMap</t>
        </is>
      </c>
      <c r="N1463" s="4" t="inlineStr">
        <is>
          <t>Не звонили</t>
        </is>
      </c>
      <c r="O1463" s="4" t="inlineStr"/>
    </row>
    <row r="1464">
      <c r="A1464" s="4" t="inlineStr">
        <is>
          <t>Фея</t>
        </is>
      </c>
      <c r="B1464" s="4" t="inlineStr">
        <is>
          <t>Красота и уход</t>
        </is>
      </c>
      <c r="C1464" s="4" t="inlineStr">
        <is>
          <t>Салон красоты</t>
        </is>
      </c>
      <c r="D1464" s="4" t="inlineStr">
        <is>
          <t>+7 (495) 847-84-59</t>
        </is>
      </c>
      <c r="E1464" s="4" t="inlineStr"/>
      <c r="F1464" s="4" t="inlineStr"/>
      <c r="G1464" s="4" t="inlineStr">
        <is>
          <t>Нет</t>
        </is>
      </c>
      <c r="H1464" s="4" t="inlineStr"/>
      <c r="I1464" s="4" t="inlineStr">
        <is>
          <t>улица Ленина, 4</t>
        </is>
      </c>
      <c r="J1464" s="4" t="inlineStr">
        <is>
          <t>Mo-Sa 09:00-20:00</t>
        </is>
      </c>
      <c r="K1464" s="4" t="inlineStr"/>
      <c r="L1464" s="4" t="inlineStr">
        <is>
          <t>https://yandex.ru/maps/?pt=37.166391,55.601331&amp;z=18&amp;l=map</t>
        </is>
      </c>
      <c r="M1464" s="4" t="inlineStr">
        <is>
          <t>OpenStreetMap</t>
        </is>
      </c>
      <c r="N1464" s="4" t="inlineStr">
        <is>
          <t>Не звонили</t>
        </is>
      </c>
      <c r="O1464" s="4" t="inlineStr"/>
    </row>
    <row r="1465">
      <c r="A1465" s="4" t="inlineStr">
        <is>
          <t>Флит Стрит</t>
        </is>
      </c>
      <c r="B1465" s="4" t="inlineStr">
        <is>
          <t>Красота и уход</t>
        </is>
      </c>
      <c r="C1465" s="4" t="inlineStr">
        <is>
          <t>Салон красоты</t>
        </is>
      </c>
      <c r="D1465" s="4" t="inlineStr">
        <is>
          <t>+7 (495) 562-92-99</t>
        </is>
      </c>
      <c r="E1465" s="4" t="inlineStr"/>
      <c r="F1465" s="4" t="inlineStr"/>
      <c r="G1465" s="4" t="inlineStr">
        <is>
          <t>Нет</t>
        </is>
      </c>
      <c r="H1465" s="4" t="inlineStr"/>
      <c r="I1465" s="4" t="inlineStr">
        <is>
          <t>улица 50 лет Октября, 1</t>
        </is>
      </c>
      <c r="J1465" s="4" t="inlineStr">
        <is>
          <t>09:00-21:00</t>
        </is>
      </c>
      <c r="K1465" s="4" t="inlineStr"/>
      <c r="L1465" s="4" t="inlineStr">
        <is>
          <t>https://yandex.ru/maps/?pt=37.308421,55.817107&amp;z=18&amp;l=map</t>
        </is>
      </c>
      <c r="M1465" s="4" t="inlineStr">
        <is>
          <t>OpenStreetMap</t>
        </is>
      </c>
      <c r="N1465" s="4" t="inlineStr">
        <is>
          <t>Не звонили</t>
        </is>
      </c>
      <c r="O1465" s="4" t="inlineStr"/>
    </row>
    <row r="1466">
      <c r="A1466" s="4" t="inlineStr">
        <is>
          <t>Флёр</t>
        </is>
      </c>
      <c r="B1466" s="4" t="inlineStr">
        <is>
          <t>Красота и уход</t>
        </is>
      </c>
      <c r="C1466" s="4" t="inlineStr">
        <is>
          <t>Салон красоты</t>
        </is>
      </c>
      <c r="D1466" s="4" t="inlineStr">
        <is>
          <t>+7 (495) 665-90-39</t>
        </is>
      </c>
      <c r="E1466" s="4" t="inlineStr"/>
      <c r="F1466" s="4" t="inlineStr"/>
      <c r="G1466" s="4" t="inlineStr">
        <is>
          <t>Нет</t>
        </is>
      </c>
      <c r="H1466" s="4" t="inlineStr"/>
      <c r="I1466" s="4" t="inlineStr">
        <is>
          <t>Заводская улица, 29</t>
        </is>
      </c>
      <c r="J1466" s="4" t="inlineStr">
        <is>
          <t>Mo-Su 10:00-21:00</t>
        </is>
      </c>
      <c r="K1466" s="4" t="inlineStr"/>
      <c r="L1466" s="4" t="inlineStr">
        <is>
          <t>https://yandex.ru/maps/?pt=37.324895,55.809178&amp;z=18&amp;l=map</t>
        </is>
      </c>
      <c r="M1466" s="4" t="inlineStr">
        <is>
          <t>OpenStreetMap</t>
        </is>
      </c>
      <c r="N1466" s="4" t="inlineStr">
        <is>
          <t>Не звонили</t>
        </is>
      </c>
      <c r="O1466" s="4" t="inlineStr"/>
    </row>
    <row r="1467">
      <c r="A1467" s="4" t="inlineStr">
        <is>
          <t>Формула красоты</t>
        </is>
      </c>
      <c r="B1467" s="4" t="inlineStr">
        <is>
          <t>Красота и уход</t>
        </is>
      </c>
      <c r="C1467" s="4" t="inlineStr">
        <is>
          <t>Салон красоты</t>
        </is>
      </c>
      <c r="D1467" s="4" t="inlineStr">
        <is>
          <t>+7 (495) 350-10-66</t>
        </is>
      </c>
      <c r="E1467" s="4" t="inlineStr"/>
      <c r="F1467" s="4" t="inlineStr"/>
      <c r="G1467" s="4" t="inlineStr">
        <is>
          <t>Нет</t>
        </is>
      </c>
      <c r="H1467" s="4" t="inlineStr"/>
      <c r="I1467" s="4" t="inlineStr">
        <is>
          <t>проспект 40 лет Октября, 12/10</t>
        </is>
      </c>
      <c r="J1467" s="4" t="inlineStr">
        <is>
          <t>10:00-22:00</t>
        </is>
      </c>
      <c r="K1467" s="4" t="inlineStr"/>
      <c r="L1467" s="4" t="inlineStr">
        <is>
          <t>https://yandex.ru/maps/?pt=37.744009,55.680353&amp;z=18&amp;l=map</t>
        </is>
      </c>
      <c r="M1467" s="4" t="inlineStr">
        <is>
          <t>OpenStreetMap</t>
        </is>
      </c>
      <c r="N1467" s="4" t="inlineStr">
        <is>
          <t>Не звонили</t>
        </is>
      </c>
      <c r="O1467" s="4" t="inlineStr"/>
    </row>
    <row r="1468">
      <c r="A1468" s="4" t="inlineStr">
        <is>
          <t>Ханна</t>
        </is>
      </c>
      <c r="B1468" s="4" t="inlineStr">
        <is>
          <t>Красота и уход</t>
        </is>
      </c>
      <c r="C1468" s="4" t="inlineStr">
        <is>
          <t>Салон красоты</t>
        </is>
      </c>
      <c r="D1468" s="4" t="inlineStr">
        <is>
          <t>+7 (926) 824-53-58</t>
        </is>
      </c>
      <c r="E1468" s="4" t="inlineStr">
        <is>
          <t>+7 (965) 440-10-01</t>
        </is>
      </c>
      <c r="F1468" s="4" t="inlineStr"/>
      <c r="G1468" s="4" t="inlineStr">
        <is>
          <t>Нет</t>
        </is>
      </c>
      <c r="H1468" s="4" t="inlineStr"/>
      <c r="I1468" s="4" t="inlineStr">
        <is>
          <t>Дирижабельная улица, 15Б</t>
        </is>
      </c>
      <c r="J1468" s="4" t="inlineStr">
        <is>
          <t>09:00-21:00</t>
        </is>
      </c>
      <c r="K1468" s="4" t="inlineStr"/>
      <c r="L1468" s="4" t="inlineStr">
        <is>
          <t>https://yandex.ru/maps/?pt=37.504886,55.941373&amp;z=18&amp;l=map</t>
        </is>
      </c>
      <c r="M1468" s="4" t="inlineStr">
        <is>
          <t>OpenStreetMap</t>
        </is>
      </c>
      <c r="N1468" s="4" t="inlineStr">
        <is>
          <t>Не звонили</t>
        </is>
      </c>
      <c r="O1468" s="4" t="inlineStr"/>
    </row>
    <row r="1469">
      <c r="A1469" s="4" t="inlineStr">
        <is>
          <t>Хна</t>
        </is>
      </c>
      <c r="B1469" s="4" t="inlineStr">
        <is>
          <t>Красота и уход</t>
        </is>
      </c>
      <c r="C1469" s="4" t="inlineStr">
        <is>
          <t>Салон красоты</t>
        </is>
      </c>
      <c r="D1469" s="4" t="inlineStr">
        <is>
          <t>+7 (495) 755-76-15</t>
        </is>
      </c>
      <c r="E1469" s="4" t="inlineStr"/>
      <c r="F1469" s="4" t="inlineStr"/>
      <c r="G1469" s="4" t="inlineStr">
        <is>
          <t>Нет</t>
        </is>
      </c>
      <c r="H1469" s="4" t="inlineStr"/>
      <c r="I1469" s="4" t="inlineStr">
        <is>
          <t>Зоологическая улица, 24</t>
        </is>
      </c>
      <c r="J1469" s="4" t="inlineStr">
        <is>
          <t>Mo-Su 10:00-22:00</t>
        </is>
      </c>
      <c r="K1469" s="4" t="inlineStr"/>
      <c r="L1469" s="4" t="inlineStr">
        <is>
          <t>https://yandex.ru/maps/?pt=37.583419,55.765786&amp;z=18&amp;l=map</t>
        </is>
      </c>
      <c r="M1469" s="4" t="inlineStr">
        <is>
          <t>OpenStreetMap</t>
        </is>
      </c>
      <c r="N1469" s="4" t="inlineStr">
        <is>
          <t>Не звонили</t>
        </is>
      </c>
      <c r="O1469" s="4" t="inlineStr"/>
    </row>
    <row r="1470">
      <c r="A1470" s="4" t="inlineStr">
        <is>
          <t>Центр эстетической медицины</t>
        </is>
      </c>
      <c r="B1470" s="4" t="inlineStr">
        <is>
          <t>Красота и уход</t>
        </is>
      </c>
      <c r="C1470" s="4" t="inlineStr">
        <is>
          <t>Салон красоты</t>
        </is>
      </c>
      <c r="D1470" s="4" t="inlineStr">
        <is>
          <t>+7 (985) 924-56-84</t>
        </is>
      </c>
      <c r="E1470" s="4" t="inlineStr"/>
      <c r="F1470" s="4" t="inlineStr"/>
      <c r="G1470" s="4" t="inlineStr">
        <is>
          <t>Нет</t>
        </is>
      </c>
      <c r="H1470" s="4" t="inlineStr"/>
      <c r="I1470" s="4" t="inlineStr">
        <is>
          <t>Новослободская улица, 62 к15</t>
        </is>
      </c>
      <c r="J1470" s="4" t="inlineStr">
        <is>
          <t>10:00-21:00</t>
        </is>
      </c>
      <c r="K1470" s="4" t="inlineStr"/>
      <c r="L1470" s="4" t="inlineStr">
        <is>
          <t>https://yandex.ru/maps/?pt=37.595101,55.791718&amp;z=18&amp;l=map</t>
        </is>
      </c>
      <c r="M1470" s="4" t="inlineStr">
        <is>
          <t>OpenStreetMap</t>
        </is>
      </c>
      <c r="N1470" s="4" t="inlineStr">
        <is>
          <t>Не звонили</t>
        </is>
      </c>
      <c r="O1470" s="4" t="inlineStr"/>
    </row>
    <row r="1471">
      <c r="A1471" s="4" t="inlineStr">
        <is>
          <t>Цирюльник</t>
        </is>
      </c>
      <c r="B1471" s="4" t="inlineStr">
        <is>
          <t>Красота и уход</t>
        </is>
      </c>
      <c r="C1471" s="4" t="inlineStr">
        <is>
          <t>Салон красоты</t>
        </is>
      </c>
      <c r="D1471" s="4" t="inlineStr">
        <is>
          <t>+7 (903) 126-30-33</t>
        </is>
      </c>
      <c r="E1471" s="4" t="inlineStr">
        <is>
          <t>+7 (901) 468-01-18</t>
        </is>
      </c>
      <c r="F1471" s="4" t="inlineStr"/>
      <c r="G1471" s="4" t="inlineStr">
        <is>
          <t>Нет</t>
        </is>
      </c>
      <c r="H1471" s="4" t="inlineStr"/>
      <c r="I1471" s="4" t="inlineStr">
        <is>
          <t>улица Миклухо-Маклая, 33</t>
        </is>
      </c>
      <c r="J1471" s="4" t="inlineStr">
        <is>
          <t>Mo-Su 09:00-21:00</t>
        </is>
      </c>
      <c r="K1471" s="4" t="inlineStr"/>
      <c r="L1471" s="4" t="inlineStr">
        <is>
          <t>https://yandex.ru/maps/?pt=37.518771,55.646135&amp;z=18&amp;l=map</t>
        </is>
      </c>
      <c r="M1471" s="4" t="inlineStr">
        <is>
          <t>OpenStreetMap</t>
        </is>
      </c>
      <c r="N1471" s="4" t="inlineStr">
        <is>
          <t>Не звонили</t>
        </is>
      </c>
      <c r="O1471" s="4" t="inlineStr"/>
    </row>
    <row r="1472">
      <c r="A1472" s="4" t="inlineStr">
        <is>
          <t>Цирюльня</t>
        </is>
      </c>
      <c r="B1472" s="4" t="inlineStr">
        <is>
          <t>Красота и уход</t>
        </is>
      </c>
      <c r="C1472" s="4" t="inlineStr">
        <is>
          <t>Салон красоты</t>
        </is>
      </c>
      <c r="D1472" s="4" t="inlineStr">
        <is>
          <t>+7 (495) 434-56-00</t>
        </is>
      </c>
      <c r="E1472" s="4" t="inlineStr"/>
      <c r="F1472" s="4" t="inlineStr"/>
      <c r="G1472" s="4" t="inlineStr">
        <is>
          <t>Нет</t>
        </is>
      </c>
      <c r="H1472" s="4" t="inlineStr"/>
      <c r="I1472" s="4" t="inlineStr"/>
      <c r="J1472" s="4" t="inlineStr">
        <is>
          <t>Mo-Su 10:00-21:00</t>
        </is>
      </c>
      <c r="K1472" s="4" t="inlineStr"/>
      <c r="L1472" s="4" t="inlineStr">
        <is>
          <t>https://yandex.ru/maps/?pt=37.484437,55.654592&amp;z=18&amp;l=map</t>
        </is>
      </c>
      <c r="M1472" s="4" t="inlineStr">
        <is>
          <t>OpenStreetMap</t>
        </is>
      </c>
      <c r="N1472" s="4" t="inlineStr">
        <is>
          <t>Не звонили</t>
        </is>
      </c>
      <c r="O1472" s="4" t="inlineStr"/>
    </row>
    <row r="1473">
      <c r="A1473" s="4" t="inlineStr">
        <is>
          <t>Цирюльня</t>
        </is>
      </c>
      <c r="B1473" s="4" t="inlineStr">
        <is>
          <t>Красота и уход</t>
        </is>
      </c>
      <c r="C1473" s="4" t="inlineStr">
        <is>
          <t>Салон красоты</t>
        </is>
      </c>
      <c r="D1473" s="4" t="inlineStr">
        <is>
          <t>+7 (916) 514-22-00</t>
        </is>
      </c>
      <c r="E1473" s="4" t="inlineStr"/>
      <c r="F1473" s="4" t="inlineStr"/>
      <c r="G1473" s="4" t="inlineStr">
        <is>
          <t>Нет</t>
        </is>
      </c>
      <c r="H1473" s="4" t="inlineStr"/>
      <c r="I1473" s="4" t="inlineStr">
        <is>
          <t>Скобелевская улица, 1 к1</t>
        </is>
      </c>
      <c r="J1473" s="4" t="inlineStr">
        <is>
          <t>Mo-Su 10:00-21:00</t>
        </is>
      </c>
      <c r="K1473" s="4" t="inlineStr"/>
      <c r="L1473" s="4" t="inlineStr">
        <is>
          <t>https://yandex.ru/maps/?pt=37.555468,55.550927&amp;z=18&amp;l=map</t>
        </is>
      </c>
      <c r="M1473" s="4" t="inlineStr">
        <is>
          <t>OpenStreetMap</t>
        </is>
      </c>
      <c r="N1473" s="4" t="inlineStr">
        <is>
          <t>Не звонили</t>
        </is>
      </c>
      <c r="O1473" s="4" t="inlineStr"/>
    </row>
    <row r="1474">
      <c r="A1474" s="4" t="inlineStr">
        <is>
          <t>ЦРЧ</t>
        </is>
      </c>
      <c r="B1474" s="4" t="inlineStr">
        <is>
          <t>Красота и уход</t>
        </is>
      </c>
      <c r="C1474" s="4" t="inlineStr">
        <is>
          <t>Салон красоты</t>
        </is>
      </c>
      <c r="D1474" s="4" t="inlineStr">
        <is>
          <t>+7 (495) 229-33-34</t>
        </is>
      </c>
      <c r="E1474" s="4" t="inlineStr"/>
      <c r="F1474" s="4" t="inlineStr"/>
      <c r="G1474" s="4" t="inlineStr">
        <is>
          <t>Нет</t>
        </is>
      </c>
      <c r="H1474" s="4" t="inlineStr"/>
      <c r="I1474" s="4" t="inlineStr"/>
      <c r="J1474" s="4" t="inlineStr">
        <is>
          <t>Mo-Su 09:00-21:00</t>
        </is>
      </c>
      <c r="K1474" s="4" t="inlineStr"/>
      <c r="L1474" s="4" t="inlineStr">
        <is>
          <t>https://yandex.ru/maps/?pt=37.624086,55.713957&amp;z=18&amp;l=map</t>
        </is>
      </c>
      <c r="M1474" s="4" t="inlineStr">
        <is>
          <t>OpenStreetMap</t>
        </is>
      </c>
      <c r="N1474" s="4" t="inlineStr">
        <is>
          <t>Не звонили</t>
        </is>
      </c>
      <c r="O1474" s="4" t="inlineStr"/>
    </row>
    <row r="1475">
      <c r="A1475" s="4" t="inlineStr">
        <is>
          <t>Черника</t>
        </is>
      </c>
      <c r="B1475" s="4" t="inlineStr">
        <is>
          <t>Красота и уход</t>
        </is>
      </c>
      <c r="C1475" s="4" t="inlineStr">
        <is>
          <t>Салон красоты</t>
        </is>
      </c>
      <c r="D1475" s="4" t="inlineStr">
        <is>
          <t>+7 (499) 241-25-20</t>
        </is>
      </c>
      <c r="E1475" s="4" t="inlineStr"/>
      <c r="F1475" s="4" t="inlineStr"/>
      <c r="G1475" s="4" t="inlineStr">
        <is>
          <t>Нет</t>
        </is>
      </c>
      <c r="H1475" s="4" t="inlineStr"/>
      <c r="I1475" s="4" t="inlineStr">
        <is>
          <t>улица Арбат, 51 с1</t>
        </is>
      </c>
      <c r="J1475" s="4" t="inlineStr">
        <is>
          <t>Mo-Su 10:00-22:00</t>
        </is>
      </c>
      <c r="K1475" s="4" t="inlineStr"/>
      <c r="L1475" s="4" t="inlineStr">
        <is>
          <t>https://yandex.ru/maps/?pt=37.586993,55.747582&amp;z=18&amp;l=map</t>
        </is>
      </c>
      <c r="M1475" s="4" t="inlineStr">
        <is>
          <t>OpenStreetMap</t>
        </is>
      </c>
      <c r="N1475" s="4" t="inlineStr">
        <is>
          <t>Не звонили</t>
        </is>
      </c>
      <c r="O1475" s="4" t="inlineStr"/>
    </row>
    <row r="1476">
      <c r="A1476" s="4" t="inlineStr">
        <is>
          <t>Чудо</t>
        </is>
      </c>
      <c r="B1476" s="4" t="inlineStr">
        <is>
          <t>Красота и уход</t>
        </is>
      </c>
      <c r="C1476" s="4" t="inlineStr">
        <is>
          <t>Салон красоты</t>
        </is>
      </c>
      <c r="D1476" s="4" t="inlineStr">
        <is>
          <t>+7 (962) 929-91-22</t>
        </is>
      </c>
      <c r="E1476" s="4" t="inlineStr">
        <is>
          <t>+7 (925) 925-58-22</t>
        </is>
      </c>
      <c r="F1476" s="4" t="inlineStr"/>
      <c r="G1476" s="4" t="inlineStr">
        <is>
          <t>Нет</t>
        </is>
      </c>
      <c r="H1476" s="4" t="inlineStr"/>
      <c r="I1476" s="4" t="inlineStr">
        <is>
          <t>Ленинградский проспект, 74 к1</t>
        </is>
      </c>
      <c r="J1476" s="4" t="inlineStr">
        <is>
          <t>Mo-Su 10:00-22:00</t>
        </is>
      </c>
      <c r="K1476" s="4" t="inlineStr"/>
      <c r="L1476" s="4" t="inlineStr">
        <is>
          <t>https://yandex.ru/maps/?pt=37.517047,55.805130&amp;z=18&amp;l=map</t>
        </is>
      </c>
      <c r="M1476" s="4" t="inlineStr">
        <is>
          <t>OpenStreetMap</t>
        </is>
      </c>
      <c r="N1476" s="4" t="inlineStr">
        <is>
          <t>Не звонили</t>
        </is>
      </c>
      <c r="O1476" s="4" t="inlineStr"/>
    </row>
    <row r="1477">
      <c r="A1477" s="4" t="inlineStr">
        <is>
          <t>Шик</t>
        </is>
      </c>
      <c r="B1477" s="4" t="inlineStr">
        <is>
          <t>Красота и уход</t>
        </is>
      </c>
      <c r="C1477" s="4" t="inlineStr">
        <is>
          <t>Салон красоты</t>
        </is>
      </c>
      <c r="D1477" s="4" t="inlineStr">
        <is>
          <t>+7 (495) 346-06-01</t>
        </is>
      </c>
      <c r="E1477" s="4" t="inlineStr"/>
      <c r="F1477" s="4" t="inlineStr"/>
      <c r="G1477" s="4" t="inlineStr">
        <is>
          <t>Нет</t>
        </is>
      </c>
      <c r="H1477" s="4" t="inlineStr"/>
      <c r="I1477" s="4" t="inlineStr">
        <is>
          <t>улица Верхние Поля, 14 к1</t>
        </is>
      </c>
      <c r="J1477" s="4" t="inlineStr">
        <is>
          <t>Mo-Su 10:00-21:00</t>
        </is>
      </c>
      <c r="K1477" s="4" t="inlineStr"/>
      <c r="L1477" s="4" t="inlineStr">
        <is>
          <t>https://yandex.ru/maps/?pt=37.747062,55.661437&amp;z=18&amp;l=map</t>
        </is>
      </c>
      <c r="M1477" s="4" t="inlineStr">
        <is>
          <t>OpenStreetMap</t>
        </is>
      </c>
      <c r="N1477" s="4" t="inlineStr">
        <is>
          <t>Не звонили</t>
        </is>
      </c>
      <c r="O1477" s="4" t="inlineStr"/>
    </row>
    <row r="1478">
      <c r="A1478" s="4" t="inlineStr">
        <is>
          <t>Шпилька</t>
        </is>
      </c>
      <c r="B1478" s="4" t="inlineStr">
        <is>
          <t>Красота и уход</t>
        </is>
      </c>
      <c r="C1478" s="4" t="inlineStr">
        <is>
          <t>Салон красоты</t>
        </is>
      </c>
      <c r="D1478" s="4" t="inlineStr">
        <is>
          <t>+7 (499) 653-79-34</t>
        </is>
      </c>
      <c r="E1478" s="4" t="inlineStr"/>
      <c r="F1478" s="4" t="inlineStr"/>
      <c r="G1478" s="4" t="inlineStr">
        <is>
          <t>Нет</t>
        </is>
      </c>
      <c r="H1478" s="4" t="inlineStr"/>
      <c r="I1478" s="4" t="inlineStr">
        <is>
          <t>Митинская улица, 15 с1</t>
        </is>
      </c>
      <c r="J1478" s="4" t="inlineStr">
        <is>
          <t>Mo-Su 09:00-21:00</t>
        </is>
      </c>
      <c r="K1478" s="4" t="inlineStr"/>
      <c r="L1478" s="4" t="inlineStr">
        <is>
          <t>https://yandex.ru/maps/?pt=37.369249,55.842177&amp;z=18&amp;l=map</t>
        </is>
      </c>
      <c r="M1478" s="4" t="inlineStr">
        <is>
          <t>OpenStreetMap</t>
        </is>
      </c>
      <c r="N1478" s="4" t="inlineStr">
        <is>
          <t>Не звонили</t>
        </is>
      </c>
      <c r="O1478" s="4" t="inlineStr"/>
    </row>
    <row r="1479">
      <c r="A1479" s="4" t="inlineStr">
        <is>
          <t>Эвелин</t>
        </is>
      </c>
      <c r="B1479" s="4" t="inlineStr">
        <is>
          <t>Красота и уход</t>
        </is>
      </c>
      <c r="C1479" s="4" t="inlineStr">
        <is>
          <t>Салон красоты</t>
        </is>
      </c>
      <c r="D1479" s="4" t="inlineStr">
        <is>
          <t>+7 (499) 204-71-64</t>
        </is>
      </c>
      <c r="E1479" s="4" t="inlineStr"/>
      <c r="F1479" s="4" t="inlineStr"/>
      <c r="G1479" s="4" t="inlineStr">
        <is>
          <t>Нет</t>
        </is>
      </c>
      <c r="H1479" s="4" t="inlineStr"/>
      <c r="I1479" s="4" t="inlineStr">
        <is>
          <t>Северный бульвар, 7Б</t>
        </is>
      </c>
      <c r="J1479" s="4" t="inlineStr">
        <is>
          <t>09:00-21:00</t>
        </is>
      </c>
      <c r="K1479" s="4" t="inlineStr"/>
      <c r="L1479" s="4" t="inlineStr">
        <is>
          <t>https://yandex.ru/maps/?pt=37.606446,55.867637&amp;z=18&amp;l=map</t>
        </is>
      </c>
      <c r="M1479" s="4" t="inlineStr">
        <is>
          <t>OpenStreetMap</t>
        </is>
      </c>
      <c r="N1479" s="4" t="inlineStr">
        <is>
          <t>Не звонили</t>
        </is>
      </c>
      <c r="O1479" s="4" t="inlineStr"/>
    </row>
    <row r="1480">
      <c r="A1480" s="4" t="inlineStr">
        <is>
          <t>Эгоист&amp;Ка</t>
        </is>
      </c>
      <c r="B1480" s="4" t="inlineStr">
        <is>
          <t>Красота и уход</t>
        </is>
      </c>
      <c r="C1480" s="4" t="inlineStr">
        <is>
          <t>Салон красоты</t>
        </is>
      </c>
      <c r="D1480" s="4" t="inlineStr">
        <is>
          <t>+7 (910) 449-48-20</t>
        </is>
      </c>
      <c r="E1480" s="4" t="inlineStr"/>
      <c r="F1480" s="4" t="inlineStr"/>
      <c r="G1480" s="4" t="inlineStr">
        <is>
          <t>Нет</t>
        </is>
      </c>
      <c r="H1480" s="4" t="inlineStr"/>
      <c r="I1480" s="4" t="inlineStr">
        <is>
          <t>улица Островитянова, 19/22</t>
        </is>
      </c>
      <c r="J1480" s="4" t="inlineStr">
        <is>
          <t>Mo-Su 10:00-22:00</t>
        </is>
      </c>
      <c r="K1480" s="4" t="inlineStr"/>
      <c r="L1480" s="4" t="inlineStr">
        <is>
          <t>https://yandex.ru/maps/?pt=37.510236,55.638113&amp;z=18&amp;l=map</t>
        </is>
      </c>
      <c r="M1480" s="4" t="inlineStr">
        <is>
          <t>OpenStreetMap</t>
        </is>
      </c>
      <c r="N1480" s="4" t="inlineStr">
        <is>
          <t>Не звонили</t>
        </is>
      </c>
      <c r="O1480" s="4" t="inlineStr"/>
    </row>
    <row r="1481">
      <c r="A1481" s="4" t="inlineStr">
        <is>
          <t>Эгоист.ка</t>
        </is>
      </c>
      <c r="B1481" s="4" t="inlineStr">
        <is>
          <t>Красота и уход</t>
        </is>
      </c>
      <c r="C1481" s="4" t="inlineStr">
        <is>
          <t>Салон красоты</t>
        </is>
      </c>
      <c r="D1481" s="4" t="inlineStr">
        <is>
          <t>+7 (925) 858-01-63</t>
        </is>
      </c>
      <c r="E1481" s="4" t="inlineStr"/>
      <c r="F1481" s="4" t="inlineStr"/>
      <c r="G1481" s="4" t="inlineStr">
        <is>
          <t>Нет</t>
        </is>
      </c>
      <c r="H1481" s="4" t="inlineStr"/>
      <c r="I1481" s="4" t="inlineStr">
        <is>
          <t>Акуловский проезд, 2</t>
        </is>
      </c>
      <c r="J1481" s="4" t="inlineStr">
        <is>
          <t>09:00-21:00</t>
        </is>
      </c>
      <c r="K1481" s="4" t="inlineStr"/>
      <c r="L1481" s="4" t="inlineStr">
        <is>
          <t>https://yandex.ru/maps/?pt=37.879772,55.820730&amp;z=18&amp;l=map</t>
        </is>
      </c>
      <c r="M1481" s="4" t="inlineStr">
        <is>
          <t>OpenStreetMap</t>
        </is>
      </c>
      <c r="N1481" s="4" t="inlineStr">
        <is>
          <t>Не звонили</t>
        </is>
      </c>
      <c r="O1481" s="4" t="inlineStr"/>
    </row>
    <row r="1482">
      <c r="A1482" s="4" t="inlineStr">
        <is>
          <t>Эко Леди</t>
        </is>
      </c>
      <c r="B1482" s="4" t="inlineStr">
        <is>
          <t>Красота и уход</t>
        </is>
      </c>
      <c r="C1482" s="4" t="inlineStr">
        <is>
          <t>Салон красоты</t>
        </is>
      </c>
      <c r="D1482" s="4" t="inlineStr">
        <is>
          <t>+7 (991) 300-97-12</t>
        </is>
      </c>
      <c r="E1482" s="4" t="inlineStr"/>
      <c r="F1482" s="4" t="inlineStr"/>
      <c r="G1482" s="4" t="inlineStr">
        <is>
          <t>Нет</t>
        </is>
      </c>
      <c r="H1482" s="4" t="inlineStr"/>
      <c r="I1482" s="4" t="inlineStr">
        <is>
          <t>Заревый проезд, 9</t>
        </is>
      </c>
      <c r="J1482" s="4" t="inlineStr">
        <is>
          <t>Mo-Su 10:00-21:00</t>
        </is>
      </c>
      <c r="K1482" s="4" t="inlineStr"/>
      <c r="L1482" s="4" t="inlineStr">
        <is>
          <t>https://yandex.ru/maps/?pt=37.656755,55.884821&amp;z=18&amp;l=map</t>
        </is>
      </c>
      <c r="M1482" s="4" t="inlineStr">
        <is>
          <t>OpenStreetMap</t>
        </is>
      </c>
      <c r="N1482" s="4" t="inlineStr">
        <is>
          <t>Не звонили</t>
        </is>
      </c>
      <c r="O1482" s="4" t="inlineStr"/>
    </row>
    <row r="1483">
      <c r="A1483" s="4" t="inlineStr">
        <is>
          <t>Эл-Эн Бьюти Клаб</t>
        </is>
      </c>
      <c r="B1483" s="4" t="inlineStr">
        <is>
          <t>Красота и уход</t>
        </is>
      </c>
      <c r="C1483" s="4" t="inlineStr">
        <is>
          <t>Салон красоты</t>
        </is>
      </c>
      <c r="D1483" s="4" t="inlineStr">
        <is>
          <t>+7 (495) 150-20-61</t>
        </is>
      </c>
      <c r="E1483" s="4" t="inlineStr"/>
      <c r="F1483" s="4" t="inlineStr"/>
      <c r="G1483" s="4" t="inlineStr">
        <is>
          <t>Нет</t>
        </is>
      </c>
      <c r="H1483" s="4" t="inlineStr"/>
      <c r="I1483" s="4" t="inlineStr">
        <is>
          <t>Химкинский бульвар, 21</t>
        </is>
      </c>
      <c r="J1483" s="4" t="inlineStr">
        <is>
          <t>Mo-Su 10:00-22:00</t>
        </is>
      </c>
      <c r="K1483" s="4" t="inlineStr"/>
      <c r="L1483" s="4" t="inlineStr">
        <is>
          <t>https://yandex.ru/maps/?pt=37.442777,55.849467&amp;z=18&amp;l=map</t>
        </is>
      </c>
      <c r="M1483" s="4" t="inlineStr">
        <is>
          <t>OpenStreetMap</t>
        </is>
      </c>
      <c r="N1483" s="4" t="inlineStr">
        <is>
          <t>Не звонили</t>
        </is>
      </c>
      <c r="O1483" s="4" t="inlineStr"/>
    </row>
    <row r="1484">
      <c r="A1484" s="4" t="inlineStr">
        <is>
          <t>Элен</t>
        </is>
      </c>
      <c r="B1484" s="4" t="inlineStr">
        <is>
          <t>Красота и уход</t>
        </is>
      </c>
      <c r="C1484" s="4" t="inlineStr">
        <is>
          <t>Салон красоты</t>
        </is>
      </c>
      <c r="D1484" s="4" t="inlineStr">
        <is>
          <t>+7 (925) 755-63-27</t>
        </is>
      </c>
      <c r="E1484" s="4" t="inlineStr">
        <is>
          <t>+7 (495) 429-57-20</t>
        </is>
      </c>
      <c r="F1484" s="4" t="inlineStr"/>
      <c r="G1484" s="4" t="inlineStr">
        <is>
          <t>Нет</t>
        </is>
      </c>
      <c r="H1484" s="4" t="inlineStr"/>
      <c r="I1484" s="4" t="inlineStr">
        <is>
          <t>улица Миклухо-Маклая, 42Б</t>
        </is>
      </c>
      <c r="J1484" s="4" t="inlineStr">
        <is>
          <t>10:00-21:00</t>
        </is>
      </c>
      <c r="K1484" s="4" t="inlineStr"/>
      <c r="L1484" s="4" t="inlineStr">
        <is>
          <t>https://yandex.ru/maps/?pt=37.541787,55.637750&amp;z=18&amp;l=map</t>
        </is>
      </c>
      <c r="M1484" s="4" t="inlineStr">
        <is>
          <t>OpenStreetMap</t>
        </is>
      </c>
      <c r="N1484" s="4" t="inlineStr">
        <is>
          <t>Не звонили</t>
        </is>
      </c>
      <c r="O1484" s="4" t="inlineStr"/>
    </row>
    <row r="1485">
      <c r="A1485" s="4" t="inlineStr">
        <is>
          <t>Элеонора</t>
        </is>
      </c>
      <c r="B1485" s="4" t="inlineStr">
        <is>
          <t>Красота и уход</t>
        </is>
      </c>
      <c r="C1485" s="4" t="inlineStr">
        <is>
          <t>Салон красоты</t>
        </is>
      </c>
      <c r="D1485" s="4" t="inlineStr">
        <is>
          <t>+7 (965) 355-66-55</t>
        </is>
      </c>
      <c r="E1485" s="4" t="inlineStr"/>
      <c r="F1485" s="4" t="inlineStr"/>
      <c r="G1485" s="4" t="inlineStr">
        <is>
          <t>Нет</t>
        </is>
      </c>
      <c r="H1485" s="4" t="inlineStr"/>
      <c r="I1485" s="4" t="inlineStr">
        <is>
          <t>Воронежская улица, 11/4</t>
        </is>
      </c>
      <c r="J1485" s="4" t="inlineStr">
        <is>
          <t>Mo-Su 10:00-21:00</t>
        </is>
      </c>
      <c r="K1485" s="4" t="inlineStr"/>
      <c r="L1485" s="4" t="inlineStr">
        <is>
          <t>https://yandex.ru/maps/?pt=37.730538,55.610335&amp;z=18&amp;l=map</t>
        </is>
      </c>
      <c r="M1485" s="4" t="inlineStr">
        <is>
          <t>OpenStreetMap</t>
        </is>
      </c>
      <c r="N1485" s="4" t="inlineStr">
        <is>
          <t>Не звонили</t>
        </is>
      </c>
      <c r="O1485" s="4" t="inlineStr"/>
    </row>
    <row r="1486">
      <c r="A1486" s="4" t="inlineStr">
        <is>
          <t>Элит</t>
        </is>
      </c>
      <c r="B1486" s="4" t="inlineStr">
        <is>
          <t>Красота и уход</t>
        </is>
      </c>
      <c r="C1486" s="4" t="inlineStr">
        <is>
          <t>Салон красоты</t>
        </is>
      </c>
      <c r="D1486" s="4" t="inlineStr">
        <is>
          <t>+7 (967) 124-69-69</t>
        </is>
      </c>
      <c r="E1486" s="4" t="inlineStr"/>
      <c r="F1486" s="4" t="inlineStr"/>
      <c r="G1486" s="4" t="inlineStr">
        <is>
          <t>Нет</t>
        </is>
      </c>
      <c r="H1486" s="4" t="inlineStr"/>
      <c r="I1486" s="4" t="inlineStr">
        <is>
          <t>улица Столетова, 7</t>
        </is>
      </c>
      <c r="J1486" s="4" t="inlineStr">
        <is>
          <t>Mo-Su 10:00-21:00</t>
        </is>
      </c>
      <c r="K1486" s="4" t="inlineStr"/>
      <c r="L1486" s="4" t="inlineStr">
        <is>
          <t>https://yandex.ru/maps/?pt=37.502827,55.703909&amp;z=18&amp;l=map</t>
        </is>
      </c>
      <c r="M1486" s="4" t="inlineStr">
        <is>
          <t>OpenStreetMap</t>
        </is>
      </c>
      <c r="N1486" s="4" t="inlineStr">
        <is>
          <t>Не звонили</t>
        </is>
      </c>
      <c r="O1486" s="4" t="inlineStr"/>
    </row>
    <row r="1487">
      <c r="A1487" s="4" t="inlineStr">
        <is>
          <t>Элория</t>
        </is>
      </c>
      <c r="B1487" s="4" t="inlineStr">
        <is>
          <t>Красота и уход</t>
        </is>
      </c>
      <c r="C1487" s="4" t="inlineStr">
        <is>
          <t>Салон красоты</t>
        </is>
      </c>
      <c r="D1487" s="4" t="inlineStr">
        <is>
          <t>+7 (977) 785-95-87</t>
        </is>
      </c>
      <c r="E1487" s="4" t="inlineStr"/>
      <c r="F1487" s="4" t="inlineStr"/>
      <c r="G1487" s="4" t="inlineStr">
        <is>
          <t>Нет</t>
        </is>
      </c>
      <c r="H1487" s="4" t="inlineStr"/>
      <c r="I1487" s="4" t="inlineStr">
        <is>
          <t>Производственная улица, 10 к1</t>
        </is>
      </c>
      <c r="J1487" s="4" t="inlineStr"/>
      <c r="K1487" s="4" t="inlineStr">
        <is>
          <t>https://vk.ru/manikeloria</t>
        </is>
      </c>
      <c r="L1487" s="4" t="inlineStr">
        <is>
          <t>https://yandex.ru/maps/?pt=37.385806,55.644684&amp;z=18&amp;l=map</t>
        </is>
      </c>
      <c r="M1487" s="4" t="inlineStr">
        <is>
          <t>OpenStreetMap</t>
        </is>
      </c>
      <c r="N1487" s="4" t="inlineStr">
        <is>
          <t>Не звонили</t>
        </is>
      </c>
      <c r="O1487" s="4" t="inlineStr"/>
    </row>
    <row r="1488">
      <c r="A1488" s="4" t="inlineStr">
        <is>
          <t>Эра</t>
        </is>
      </c>
      <c r="B1488" s="4" t="inlineStr">
        <is>
          <t>Красота и уход</t>
        </is>
      </c>
      <c r="C1488" s="4" t="inlineStr">
        <is>
          <t>Салон красоты</t>
        </is>
      </c>
      <c r="D1488" s="4" t="inlineStr">
        <is>
          <t>+7 (929) 510-71-78</t>
        </is>
      </c>
      <c r="E1488" s="4" t="inlineStr"/>
      <c r="F1488" s="4" t="inlineStr"/>
      <c r="G1488" s="4" t="inlineStr">
        <is>
          <t>Нет</t>
        </is>
      </c>
      <c r="H1488" s="4" t="inlineStr"/>
      <c r="I1488" s="4" t="inlineStr">
        <is>
          <t>Электролитный проезд, 16 к1</t>
        </is>
      </c>
      <c r="J1488" s="4" t="inlineStr">
        <is>
          <t>Mo-Sa 10:00-21:00; Su off</t>
        </is>
      </c>
      <c r="K1488" s="4" t="inlineStr"/>
      <c r="L1488" s="4" t="inlineStr">
        <is>
          <t>https://yandex.ru/maps/?pt=37.611371,55.671838&amp;z=18&amp;l=map</t>
        </is>
      </c>
      <c r="M1488" s="4" t="inlineStr">
        <is>
          <t>OpenStreetMap</t>
        </is>
      </c>
      <c r="N1488" s="4" t="inlineStr">
        <is>
          <t>Не звонили</t>
        </is>
      </c>
      <c r="O1488" s="4" t="inlineStr"/>
    </row>
    <row r="1489">
      <c r="A1489" s="4" t="inlineStr">
        <is>
          <t>Юstyle</t>
        </is>
      </c>
      <c r="B1489" s="4" t="inlineStr">
        <is>
          <t>Красота и уход</t>
        </is>
      </c>
      <c r="C1489" s="4" t="inlineStr">
        <is>
          <t>Салон красоты</t>
        </is>
      </c>
      <c r="D1489" s="4" t="inlineStr">
        <is>
          <t>+7 (499) 725-40-93</t>
        </is>
      </c>
      <c r="E1489" s="4" t="inlineStr">
        <is>
          <t>+7 (903) 502-87-17</t>
        </is>
      </c>
      <c r="F1489" s="4" t="inlineStr"/>
      <c r="G1489" s="4" t="inlineStr">
        <is>
          <t>Нет</t>
        </is>
      </c>
      <c r="H1489" s="4" t="inlineStr"/>
      <c r="I1489" s="4" t="inlineStr">
        <is>
          <t>улица Мусы Джалиля, 4А</t>
        </is>
      </c>
      <c r="J1489" s="4" t="inlineStr">
        <is>
          <t>Mo-Su 09:00-21:00</t>
        </is>
      </c>
      <c r="K1489" s="4" t="inlineStr"/>
      <c r="L1489" s="4" t="inlineStr">
        <is>
          <t>https://yandex.ru/maps/?pt=37.741432,55.628971&amp;z=18&amp;l=map</t>
        </is>
      </c>
      <c r="M1489" s="4" t="inlineStr">
        <is>
          <t>OpenStreetMap</t>
        </is>
      </c>
      <c r="N1489" s="4" t="inlineStr">
        <is>
          <t>Не звонили</t>
        </is>
      </c>
      <c r="O1489" s="4" t="inlineStr"/>
    </row>
    <row r="1490">
      <c r="A1490" s="4" t="inlineStr">
        <is>
          <t>VIP Сауна</t>
        </is>
      </c>
      <c r="B1490" s="4" t="inlineStr">
        <is>
          <t>Красота и уход</t>
        </is>
      </c>
      <c r="C1490" s="4" t="inlineStr">
        <is>
          <t>Сауна / баня</t>
        </is>
      </c>
      <c r="D1490" s="4" t="inlineStr">
        <is>
          <t>+7 (499) 167-85-25</t>
        </is>
      </c>
      <c r="E1490" s="4" t="inlineStr"/>
      <c r="F1490" s="4" t="inlineStr"/>
      <c r="G1490" s="4" t="inlineStr">
        <is>
          <t>Нет</t>
        </is>
      </c>
      <c r="H1490" s="4" t="inlineStr"/>
      <c r="I1490" s="4" t="inlineStr">
        <is>
          <t>Открытое шоссе, 24 к62</t>
        </is>
      </c>
      <c r="J1490" s="4" t="inlineStr">
        <is>
          <t>24/7</t>
        </is>
      </c>
      <c r="K1490" s="4" t="inlineStr"/>
      <c r="L1490" s="4" t="inlineStr">
        <is>
          <t>https://yandex.ru/maps/?pt=37.757919,55.822252&amp;z=18&amp;l=map</t>
        </is>
      </c>
      <c r="M1490" s="4" t="inlineStr">
        <is>
          <t>OpenStreetMap</t>
        </is>
      </c>
      <c r="N1490" s="4" t="inlineStr">
        <is>
          <t>Не звонили</t>
        </is>
      </c>
      <c r="O1490" s="4" t="inlineStr"/>
    </row>
    <row r="1491">
      <c r="A1491" s="4" t="inlineStr">
        <is>
          <t>VIP Сауна Best Travel</t>
        </is>
      </c>
      <c r="B1491" s="4" t="inlineStr">
        <is>
          <t>Красота и уход</t>
        </is>
      </c>
      <c r="C1491" s="4" t="inlineStr">
        <is>
          <t>Сауна / баня</t>
        </is>
      </c>
      <c r="D1491" s="4" t="inlineStr">
        <is>
          <t>+7 (499) 142-10-94</t>
        </is>
      </c>
      <c r="E1491" s="4" t="inlineStr"/>
      <c r="F1491" s="4" t="inlineStr"/>
      <c r="G1491" s="4" t="inlineStr">
        <is>
          <t>Нет</t>
        </is>
      </c>
      <c r="H1491" s="4" t="inlineStr"/>
      <c r="I1491" s="4" t="inlineStr">
        <is>
          <t>Кастанаевская улица, 16Б</t>
        </is>
      </c>
      <c r="J1491" s="4" t="inlineStr"/>
      <c r="K1491" s="4" t="inlineStr"/>
      <c r="L1491" s="4" t="inlineStr">
        <is>
          <t>https://yandex.ru/maps/?pt=37.493779,55.739450&amp;z=18&amp;l=map</t>
        </is>
      </c>
      <c r="M1491" s="4" t="inlineStr">
        <is>
          <t>OpenStreetMap</t>
        </is>
      </c>
      <c r="N1491" s="4" t="inlineStr">
        <is>
          <t>Не звонили</t>
        </is>
      </c>
      <c r="O1491" s="4" t="inlineStr"/>
    </row>
    <row r="1492">
      <c r="A1492" s="4" t="inlineStr">
        <is>
          <t>Астраханские бани</t>
        </is>
      </c>
      <c r="B1492" s="4" t="inlineStr">
        <is>
          <t>Красота и уход</t>
        </is>
      </c>
      <c r="C1492" s="4" t="inlineStr">
        <is>
          <t>Сауна / баня</t>
        </is>
      </c>
      <c r="D1492" s="4" t="inlineStr">
        <is>
          <t>+7 (495) 680-43-29</t>
        </is>
      </c>
      <c r="E1492" s="4" t="inlineStr"/>
      <c r="F1492" s="4" t="inlineStr"/>
      <c r="G1492" s="4" t="inlineStr">
        <is>
          <t>Нет</t>
        </is>
      </c>
      <c r="H1492" s="4" t="inlineStr"/>
      <c r="I1492" s="4" t="inlineStr">
        <is>
          <t>Астраханский переулок, 5 с3</t>
        </is>
      </c>
      <c r="J1492" s="4" t="inlineStr">
        <is>
          <t>08:00-22:00</t>
        </is>
      </c>
      <c r="K1492" s="4" t="inlineStr"/>
      <c r="L1492" s="4" t="inlineStr">
        <is>
          <t>https://yandex.ru/maps/?pt=37.639449,55.778535&amp;z=18&amp;l=map</t>
        </is>
      </c>
      <c r="M1492" s="4" t="inlineStr">
        <is>
          <t>OpenStreetMap</t>
        </is>
      </c>
      <c r="N1492" s="4" t="inlineStr">
        <is>
          <t>Не звонили</t>
        </is>
      </c>
      <c r="O1492" s="4" t="inlineStr"/>
    </row>
    <row r="1493">
      <c r="A1493" s="4" t="inlineStr">
        <is>
          <t>Банный клуб</t>
        </is>
      </c>
      <c r="B1493" s="4" t="inlineStr">
        <is>
          <t>Красота и уход</t>
        </is>
      </c>
      <c r="C1493" s="4" t="inlineStr">
        <is>
          <t>Сауна / баня</t>
        </is>
      </c>
      <c r="D1493" s="4" t="inlineStr">
        <is>
          <t>+7 (495) 757-90-33</t>
        </is>
      </c>
      <c r="E1493" s="4" t="inlineStr">
        <is>
          <t>+7 (495) 757-90-36, +7 (495) 942-93-77, +7 (915) 116-05-90</t>
        </is>
      </c>
      <c r="F1493" s="4" t="inlineStr"/>
      <c r="G1493" s="4" t="inlineStr">
        <is>
          <t>Нет</t>
        </is>
      </c>
      <c r="H1493" s="4" t="inlineStr"/>
      <c r="I1493" s="4" t="inlineStr">
        <is>
          <t>Строгинский бульвар</t>
        </is>
      </c>
      <c r="J1493" s="4" t="inlineStr">
        <is>
          <t>24/7</t>
        </is>
      </c>
      <c r="K1493" s="4" t="inlineStr"/>
      <c r="L1493" s="4" t="inlineStr">
        <is>
          <t>https://yandex.ru/maps/?pt=37.406734,55.803610&amp;z=18&amp;l=map</t>
        </is>
      </c>
      <c r="M1493" s="4" t="inlineStr">
        <is>
          <t>OpenStreetMap</t>
        </is>
      </c>
      <c r="N1493" s="4" t="inlineStr">
        <is>
          <t>Не звонили</t>
        </is>
      </c>
      <c r="O1493" s="4" t="inlineStr"/>
    </row>
    <row r="1494">
      <c r="A1494" s="4" t="inlineStr">
        <is>
          <t>Банный комплекс</t>
        </is>
      </c>
      <c r="B1494" s="4" t="inlineStr">
        <is>
          <t>Красота и уход</t>
        </is>
      </c>
      <c r="C1494" s="4" t="inlineStr">
        <is>
          <t>Сауна / баня</t>
        </is>
      </c>
      <c r="D1494" s="4" t="inlineStr">
        <is>
          <t>+7 (903) 669-90-15</t>
        </is>
      </c>
      <c r="E1494" s="4" t="inlineStr"/>
      <c r="F1494" s="4" t="inlineStr"/>
      <c r="G1494" s="4" t="inlineStr">
        <is>
          <t>Нет</t>
        </is>
      </c>
      <c r="H1494" s="4" t="inlineStr"/>
      <c r="I1494" s="4" t="inlineStr">
        <is>
          <t>улица Лужники, 24 с10</t>
        </is>
      </c>
      <c r="J1494" s="4" t="inlineStr">
        <is>
          <t>Mo-Su 09:00-23:00</t>
        </is>
      </c>
      <c r="K1494" s="4" t="inlineStr"/>
      <c r="L1494" s="4" t="inlineStr">
        <is>
          <t>https://yandex.ru/maps/?pt=37.548823,55.721328&amp;z=18&amp;l=map</t>
        </is>
      </c>
      <c r="M1494" s="4" t="inlineStr">
        <is>
          <t>OpenStreetMap</t>
        </is>
      </c>
      <c r="N1494" s="4" t="inlineStr">
        <is>
          <t>Не звонили</t>
        </is>
      </c>
      <c r="O1494" s="4" t="inlineStr"/>
    </row>
    <row r="1495">
      <c r="A1495" s="4" t="inlineStr">
        <is>
          <t>Брызги</t>
        </is>
      </c>
      <c r="B1495" s="4" t="inlineStr">
        <is>
          <t>Красота и уход</t>
        </is>
      </c>
      <c r="C1495" s="4" t="inlineStr">
        <is>
          <t>Сауна / баня</t>
        </is>
      </c>
      <c r="D1495" s="4" t="inlineStr">
        <is>
          <t>+7 (495) 603-32-81</t>
        </is>
      </c>
      <c r="E1495" s="4" t="inlineStr">
        <is>
          <t>+7 (926) 897-72-30, +7 (499) 269-86-29</t>
        </is>
      </c>
      <c r="F1495" s="4" t="inlineStr"/>
      <c r="G1495" s="4" t="inlineStr">
        <is>
          <t>Нет</t>
        </is>
      </c>
      <c r="H1495" s="4" t="inlineStr"/>
      <c r="I1495" s="4" t="inlineStr">
        <is>
          <t>Стромынский переулок, 4</t>
        </is>
      </c>
      <c r="J1495" s="4" t="inlineStr"/>
      <c r="K1495" s="4" t="inlineStr">
        <is>
          <t>https://vk.com/sauna_brizgi</t>
        </is>
      </c>
      <c r="L1495" s="4" t="inlineStr">
        <is>
          <t>https://yandex.ru/maps/?pt=37.694077,55.793145&amp;z=18&amp;l=map</t>
        </is>
      </c>
      <c r="M1495" s="4" t="inlineStr">
        <is>
          <t>OpenStreetMap</t>
        </is>
      </c>
      <c r="N1495" s="4" t="inlineStr">
        <is>
          <t>Не звонили</t>
        </is>
      </c>
      <c r="O1495" s="4" t="inlineStr"/>
    </row>
    <row r="1496">
      <c r="A1496" s="4" t="inlineStr">
        <is>
          <t>Зеленоградские бани</t>
        </is>
      </c>
      <c r="B1496" s="4" t="inlineStr">
        <is>
          <t>Красота и уход</t>
        </is>
      </c>
      <c r="C1496" s="4" t="inlineStr">
        <is>
          <t>Сауна / баня</t>
        </is>
      </c>
      <c r="D1496" s="4" t="inlineStr">
        <is>
          <t>+7 (499) 734-01-95</t>
        </is>
      </c>
      <c r="E1496" s="4" t="inlineStr"/>
      <c r="F1496" s="4" t="inlineStr"/>
      <c r="G1496" s="4" t="inlineStr">
        <is>
          <t>Нет</t>
        </is>
      </c>
      <c r="H1496" s="4" t="inlineStr"/>
      <c r="I1496" s="4" t="inlineStr">
        <is>
          <t>Сосновая аллея, 6 с3</t>
        </is>
      </c>
      <c r="J1496" s="4" t="inlineStr"/>
      <c r="K1496" s="4" t="inlineStr"/>
      <c r="L1496" s="4" t="inlineStr">
        <is>
          <t>https://yandex.ru/maps/?pt=37.251679,55.980311&amp;z=18&amp;l=map</t>
        </is>
      </c>
      <c r="M1496" s="4" t="inlineStr">
        <is>
          <t>OpenStreetMap</t>
        </is>
      </c>
      <c r="N1496" s="4" t="inlineStr">
        <is>
          <t>Не звонили</t>
        </is>
      </c>
      <c r="O1496" s="4" t="inlineStr"/>
    </row>
    <row r="1497">
      <c r="A1497" s="4" t="inlineStr">
        <is>
          <t>Кунцевская баня</t>
        </is>
      </c>
      <c r="B1497" s="4" t="inlineStr">
        <is>
          <t>Красота и уход</t>
        </is>
      </c>
      <c r="C1497" s="4" t="inlineStr">
        <is>
          <t>Сауна / баня</t>
        </is>
      </c>
      <c r="D1497" s="4" t="inlineStr">
        <is>
          <t>+7 (495) 443-31-55</t>
        </is>
      </c>
      <c r="E1497" s="4" t="inlineStr"/>
      <c r="F1497" s="4" t="inlineStr"/>
      <c r="G1497" s="4" t="inlineStr">
        <is>
          <t>Нет</t>
        </is>
      </c>
      <c r="H1497" s="4" t="inlineStr"/>
      <c r="I1497" s="4" t="inlineStr">
        <is>
          <t>Можайское шоссе, 21 к3</t>
        </is>
      </c>
      <c r="J1497" s="4" t="inlineStr">
        <is>
          <t>08:45-22:00</t>
        </is>
      </c>
      <c r="K1497" s="4" t="inlineStr"/>
      <c r="L1497" s="4" t="inlineStr">
        <is>
          <t>https://yandex.ru/maps/?pt=37.428019,55.718741&amp;z=18&amp;l=map</t>
        </is>
      </c>
      <c r="M1497" s="4" t="inlineStr">
        <is>
          <t>OpenStreetMap</t>
        </is>
      </c>
      <c r="N1497" s="4" t="inlineStr">
        <is>
          <t>Не звонили</t>
        </is>
      </c>
      <c r="O1497" s="4" t="inlineStr"/>
    </row>
    <row r="1498">
      <c r="A1498" s="4" t="inlineStr">
        <is>
          <t>Марфинские бани</t>
        </is>
      </c>
      <c r="B1498" s="4" t="inlineStr">
        <is>
          <t>Красота и уход</t>
        </is>
      </c>
      <c r="C1498" s="4" t="inlineStr">
        <is>
          <t>Сауна / баня</t>
        </is>
      </c>
      <c r="D1498" s="4" t="inlineStr">
        <is>
          <t>+7 (901) 469-49-85</t>
        </is>
      </c>
      <c r="E1498" s="4" t="inlineStr"/>
      <c r="F1498" s="4" t="inlineStr"/>
      <c r="G1498" s="4" t="inlineStr">
        <is>
          <t>Нет</t>
        </is>
      </c>
      <c r="H1498" s="4" t="inlineStr"/>
      <c r="I1498" s="4" t="inlineStr">
        <is>
          <t>Гостиничный проезд, 6 к2</t>
        </is>
      </c>
      <c r="J1498" s="4" t="inlineStr">
        <is>
          <t>24/7</t>
        </is>
      </c>
      <c r="K1498" s="4" t="inlineStr"/>
      <c r="L1498" s="4" t="inlineStr">
        <is>
          <t>https://yandex.ru/maps/?pt=37.576691,55.844342&amp;z=18&amp;l=map</t>
        </is>
      </c>
      <c r="M1498" s="4" t="inlineStr">
        <is>
          <t>OpenStreetMap</t>
        </is>
      </c>
      <c r="N1498" s="4" t="inlineStr">
        <is>
          <t>Не звонили</t>
        </is>
      </c>
      <c r="O1498" s="4" t="inlineStr"/>
    </row>
    <row r="1499">
      <c r="A1499" s="4" t="inlineStr">
        <is>
          <t>Марьинские бани</t>
        </is>
      </c>
      <c r="B1499" s="4" t="inlineStr">
        <is>
          <t>Красота и уход</t>
        </is>
      </c>
      <c r="C1499" s="4" t="inlineStr">
        <is>
          <t>Сауна / баня</t>
        </is>
      </c>
      <c r="D1499" s="4" t="inlineStr">
        <is>
          <t>+7 (499) 357-04-09</t>
        </is>
      </c>
      <c r="E1499" s="4" t="inlineStr"/>
      <c r="F1499" s="4" t="inlineStr"/>
      <c r="G1499" s="4" t="inlineStr">
        <is>
          <t>Нет</t>
        </is>
      </c>
      <c r="H1499" s="4" t="inlineStr"/>
      <c r="I1499" s="4" t="inlineStr">
        <is>
          <t>улица Нижние Поля, 21Б с1</t>
        </is>
      </c>
      <c r="J1499" s="4" t="inlineStr"/>
      <c r="K1499" s="4" t="inlineStr"/>
      <c r="L1499" s="4" t="inlineStr">
        <is>
          <t>https://yandex.ru/maps/?pt=37.736771,55.658749&amp;z=18&amp;l=map</t>
        </is>
      </c>
      <c r="M1499" s="4" t="inlineStr">
        <is>
          <t>OpenStreetMap</t>
        </is>
      </c>
      <c r="N1499" s="4" t="inlineStr">
        <is>
          <t>Не звонили</t>
        </is>
      </c>
      <c r="O1499" s="4" t="inlineStr"/>
    </row>
    <row r="1500">
      <c r="A1500" s="4" t="inlineStr">
        <is>
          <t>Мастерская Тела</t>
        </is>
      </c>
      <c r="B1500" s="4" t="inlineStr">
        <is>
          <t>Красота и уход</t>
        </is>
      </c>
      <c r="C1500" s="4" t="inlineStr">
        <is>
          <t>Сауна / баня</t>
        </is>
      </c>
      <c r="D1500" s="4" t="inlineStr">
        <is>
          <t>+7 (926) 914-74-95</t>
        </is>
      </c>
      <c r="E1500" s="4" t="inlineStr"/>
      <c r="F1500" s="4" t="inlineStr"/>
      <c r="G1500" s="4" t="inlineStr">
        <is>
          <t>Нет</t>
        </is>
      </c>
      <c r="H1500" s="4" t="inlineStr">
        <is>
          <t>officina-corpus@yandex.ru</t>
        </is>
      </c>
      <c r="I1500" s="4" t="inlineStr">
        <is>
          <t>Новозаводская улица, 2 к4</t>
        </is>
      </c>
      <c r="J1500" s="4" t="inlineStr">
        <is>
          <t>Fr-Sa 10:00-22:00;Mo-Th,Su 10:00-21:00</t>
        </is>
      </c>
      <c r="K1500" s="4" t="inlineStr"/>
      <c r="L1500" s="4" t="inlineStr">
        <is>
          <t>https://yandex.ru/maps/?pt=37.513279,55.748587&amp;z=18&amp;l=map</t>
        </is>
      </c>
      <c r="M1500" s="4" t="inlineStr">
        <is>
          <t>OpenStreetMap</t>
        </is>
      </c>
      <c r="N1500" s="4" t="inlineStr">
        <is>
          <t>Не звонили</t>
        </is>
      </c>
      <c r="O1500" s="4" t="inlineStr"/>
    </row>
    <row r="1501">
      <c r="A1501" s="4" t="inlineStr">
        <is>
          <t>Нескучный сад</t>
        </is>
      </c>
      <c r="B1501" s="4" t="inlineStr">
        <is>
          <t>Красота и уход</t>
        </is>
      </c>
      <c r="C1501" s="4" t="inlineStr">
        <is>
          <t>Сауна / баня</t>
        </is>
      </c>
      <c r="D1501" s="4" t="inlineStr">
        <is>
          <t>+7 (495) 452-39-96</t>
        </is>
      </c>
      <c r="E1501" s="4" t="inlineStr"/>
      <c r="F1501" s="4" t="inlineStr"/>
      <c r="G1501" s="4" t="inlineStr">
        <is>
          <t>Нет</t>
        </is>
      </c>
      <c r="H1501" s="4" t="inlineStr"/>
      <c r="I1501" s="4" t="inlineStr">
        <is>
          <t>Головинское шоссе, 13 с2</t>
        </is>
      </c>
      <c r="J1501" s="4" t="inlineStr"/>
      <c r="K1501" s="4" t="inlineStr"/>
      <c r="L1501" s="4" t="inlineStr">
        <is>
          <t>https://yandex.ru/maps/?pt=37.495371,55.839391&amp;z=18&amp;l=map</t>
        </is>
      </c>
      <c r="M1501" s="4" t="inlineStr">
        <is>
          <t>OpenStreetMap</t>
        </is>
      </c>
      <c r="N1501" s="4" t="inlineStr">
        <is>
          <t>Не звонили</t>
        </is>
      </c>
      <c r="O1501" s="4" t="inlineStr"/>
    </row>
    <row r="1502">
      <c r="A1502" s="4" t="inlineStr">
        <is>
          <t>Одиссей</t>
        </is>
      </c>
      <c r="B1502" s="4" t="inlineStr">
        <is>
          <t>Красота и уход</t>
        </is>
      </c>
      <c r="C1502" s="4" t="inlineStr">
        <is>
          <t>Сауна / баня</t>
        </is>
      </c>
      <c r="D1502" s="4" t="inlineStr">
        <is>
          <t>+7 (985) 252-90-90</t>
        </is>
      </c>
      <c r="E1502" s="4" t="inlineStr"/>
      <c r="F1502" s="4" t="inlineStr"/>
      <c r="G1502" s="4" t="inlineStr">
        <is>
          <t>Нет</t>
        </is>
      </c>
      <c r="H1502" s="4" t="inlineStr"/>
      <c r="I1502" s="4" t="inlineStr">
        <is>
          <t>Ясный проезд, 7</t>
        </is>
      </c>
      <c r="J1502" s="4" t="inlineStr">
        <is>
          <t>24/7</t>
        </is>
      </c>
      <c r="K1502" s="4" t="inlineStr"/>
      <c r="L1502" s="4" t="inlineStr">
        <is>
          <t>https://yandex.ru/maps/?pt=37.625171,55.873657&amp;z=18&amp;l=map</t>
        </is>
      </c>
      <c r="M1502" s="4" t="inlineStr">
        <is>
          <t>OpenStreetMap</t>
        </is>
      </c>
      <c r="N1502" s="4" t="inlineStr">
        <is>
          <t>Не звонили</t>
        </is>
      </c>
      <c r="O1502" s="4" t="inlineStr"/>
    </row>
    <row r="1503">
      <c r="A1503" s="4" t="inlineStr">
        <is>
          <t>Очаковские бани</t>
        </is>
      </c>
      <c r="B1503" s="4" t="inlineStr">
        <is>
          <t>Красота и уход</t>
        </is>
      </c>
      <c r="C1503" s="4" t="inlineStr">
        <is>
          <t>Сауна / баня</t>
        </is>
      </c>
      <c r="D1503" s="4" t="inlineStr">
        <is>
          <t>+7 (499) 437-52-34</t>
        </is>
      </c>
      <c r="E1503" s="4" t="inlineStr"/>
      <c r="F1503" s="4" t="inlineStr"/>
      <c r="G1503" s="4" t="inlineStr">
        <is>
          <t>Нет</t>
        </is>
      </c>
      <c r="H1503" s="4" t="inlineStr"/>
      <c r="I1503" s="4" t="inlineStr">
        <is>
          <t>Большая Очаковская улица, 35</t>
        </is>
      </c>
      <c r="J1503" s="4" t="inlineStr">
        <is>
          <t>24/7</t>
        </is>
      </c>
      <c r="K1503" s="4" t="inlineStr"/>
      <c r="L1503" s="4" t="inlineStr">
        <is>
          <t>https://yandex.ru/maps/?pt=37.449883,55.677830&amp;z=18&amp;l=map</t>
        </is>
      </c>
      <c r="M1503" s="4" t="inlineStr">
        <is>
          <t>OpenStreetMap</t>
        </is>
      </c>
      <c r="N1503" s="4" t="inlineStr">
        <is>
          <t>Не звонили</t>
        </is>
      </c>
      <c r="O1503" s="4" t="inlineStr"/>
    </row>
    <row r="1504">
      <c r="A1504" s="4" t="inlineStr">
        <is>
          <t>Сауна на Митинской</t>
        </is>
      </c>
      <c r="B1504" s="4" t="inlineStr">
        <is>
          <t>Красота и уход</t>
        </is>
      </c>
      <c r="C1504" s="4" t="inlineStr">
        <is>
          <t>Сауна / баня</t>
        </is>
      </c>
      <c r="D1504" s="4" t="inlineStr">
        <is>
          <t>+7 (925) 545-15-41</t>
        </is>
      </c>
      <c r="E1504" s="4" t="inlineStr"/>
      <c r="F1504" s="4" t="inlineStr"/>
      <c r="G1504" s="4" t="inlineStr">
        <is>
          <t>Нет</t>
        </is>
      </c>
      <c r="H1504" s="4" t="inlineStr"/>
      <c r="I1504" s="4" t="inlineStr">
        <is>
          <t>Митинская улица, 52 к1</t>
        </is>
      </c>
      <c r="J1504" s="4" t="inlineStr"/>
      <c r="K1504" s="4" t="inlineStr"/>
      <c r="L1504" s="4" t="inlineStr">
        <is>
          <t>https://yandex.ru/maps/?pt=37.354963,55.852385&amp;z=18&amp;l=map</t>
        </is>
      </c>
      <c r="M1504" s="4" t="inlineStr">
        <is>
          <t>OpenStreetMap</t>
        </is>
      </c>
      <c r="N1504" s="4" t="inlineStr">
        <is>
          <t>Не звонили</t>
        </is>
      </c>
      <c r="O1504" s="4" t="inlineStr"/>
    </row>
    <row r="1505">
      <c r="A1505" s="4" t="inlineStr">
        <is>
          <t>Северные бани</t>
        </is>
      </c>
      <c r="B1505" s="4" t="inlineStr">
        <is>
          <t>Красота и уход</t>
        </is>
      </c>
      <c r="C1505" s="4" t="inlineStr">
        <is>
          <t>Сауна / баня</t>
        </is>
      </c>
      <c r="D1505" s="4" t="inlineStr">
        <is>
          <t>+7 (495) 123-85-88</t>
        </is>
      </c>
      <c r="E1505" s="4" t="inlineStr"/>
      <c r="F1505" s="4" t="inlineStr"/>
      <c r="G1505" s="4" t="inlineStr">
        <is>
          <t>Нет</t>
        </is>
      </c>
      <c r="H1505" s="4" t="inlineStr"/>
      <c r="I1505" s="4" t="inlineStr">
        <is>
          <t>3-я Северная линия, 2</t>
        </is>
      </c>
      <c r="J1505" s="4" t="inlineStr">
        <is>
          <t>Tu-Su 09:00-23:00; Mo 15:00-23:00</t>
        </is>
      </c>
      <c r="K1505" s="4" t="inlineStr"/>
      <c r="L1505" s="4" t="inlineStr">
        <is>
          <t>https://yandex.ru/maps/?pt=37.552089,55.942819&amp;z=18&amp;l=map</t>
        </is>
      </c>
      <c r="M1505" s="4" t="inlineStr">
        <is>
          <t>OpenStreetMap</t>
        </is>
      </c>
      <c r="N1505" s="4" t="inlineStr">
        <is>
          <t>Не звонили</t>
        </is>
      </c>
      <c r="O1505" s="4" t="inlineStr"/>
    </row>
    <row r="1506">
      <c r="A1506" s="4" t="inlineStr">
        <is>
          <t>Триумф</t>
        </is>
      </c>
      <c r="B1506" s="4" t="inlineStr">
        <is>
          <t>Красота и уход</t>
        </is>
      </c>
      <c r="C1506" s="4" t="inlineStr">
        <is>
          <t>Сауна / баня</t>
        </is>
      </c>
      <c r="D1506" s="4" t="inlineStr">
        <is>
          <t>+7 (968) 673-83-87</t>
        </is>
      </c>
      <c r="E1506" s="4" t="inlineStr"/>
      <c r="F1506" s="4" t="inlineStr"/>
      <c r="G1506" s="4" t="inlineStr">
        <is>
          <t>Нет</t>
        </is>
      </c>
      <c r="H1506" s="4" t="inlineStr"/>
      <c r="I1506" s="4" t="inlineStr">
        <is>
          <t>Волжский бульвар, 16 к1</t>
        </is>
      </c>
      <c r="J1506" s="4" t="inlineStr">
        <is>
          <t>24/7</t>
        </is>
      </c>
      <c r="K1506" s="4" t="inlineStr"/>
      <c r="L1506" s="4" t="inlineStr">
        <is>
          <t>https://yandex.ru/maps/?pt=37.744128,55.712544&amp;z=18&amp;l=map</t>
        </is>
      </c>
      <c r="M1506" s="4" t="inlineStr">
        <is>
          <t>OpenStreetMap</t>
        </is>
      </c>
      <c r="N1506" s="4" t="inlineStr">
        <is>
          <t>Не звонили</t>
        </is>
      </c>
      <c r="O1506" s="4" t="inlineStr"/>
    </row>
    <row r="1507">
      <c r="A1507" s="4" t="inlineStr">
        <is>
          <t>Шпилька</t>
        </is>
      </c>
      <c r="B1507" s="4" t="inlineStr">
        <is>
          <t>Красота и уход</t>
        </is>
      </c>
      <c r="C1507" s="4" t="inlineStr">
        <is>
          <t>Сауна / баня</t>
        </is>
      </c>
      <c r="D1507" s="4" t="inlineStr">
        <is>
          <t>+7 (495) 336-48-22</t>
        </is>
      </c>
      <c r="E1507" s="4" t="inlineStr"/>
      <c r="F1507" s="4" t="inlineStr"/>
      <c r="G1507" s="4" t="inlineStr">
        <is>
          <t>Нет</t>
        </is>
      </c>
      <c r="H1507" s="4" t="inlineStr"/>
      <c r="I1507" s="4" t="inlineStr">
        <is>
          <t>улица Академика Волгина, 29 к1</t>
        </is>
      </c>
      <c r="J1507" s="4" t="inlineStr">
        <is>
          <t>24/7</t>
        </is>
      </c>
      <c r="K1507" s="4" t="inlineStr"/>
      <c r="L1507" s="4" t="inlineStr">
        <is>
          <t>https://yandex.ru/maps/?pt=37.508669,55.643874&amp;z=18&amp;l=map</t>
        </is>
      </c>
      <c r="M1507" s="4" t="inlineStr">
        <is>
          <t>OpenStreetMap</t>
        </is>
      </c>
      <c r="N1507" s="4" t="inlineStr">
        <is>
          <t>Не звонили</t>
        </is>
      </c>
      <c r="O1507" s="4" t="inlineStr"/>
    </row>
    <row r="1508">
      <c r="A1508" s="4" t="inlineStr">
        <is>
          <t>27/35</t>
        </is>
      </c>
      <c r="B1508" s="4" t="inlineStr">
        <is>
          <t>Красота и уход</t>
        </is>
      </c>
      <c r="C1508" s="4" t="inlineStr">
        <is>
          <t>Тату-салон</t>
        </is>
      </c>
      <c r="D1508" s="4" t="inlineStr">
        <is>
          <t>+7 (913) 526-86-45</t>
        </is>
      </c>
      <c r="E1508" s="4" t="inlineStr"/>
      <c r="F1508" s="4" t="inlineStr"/>
      <c r="G1508" s="4" t="inlineStr">
        <is>
          <t>Нет</t>
        </is>
      </c>
      <c r="H1508" s="4" t="inlineStr"/>
      <c r="I1508" s="4" t="inlineStr">
        <is>
          <t>Воронцовская улица, 35</t>
        </is>
      </c>
      <c r="J1508" s="4" t="inlineStr">
        <is>
          <t>Mo-Su 10:00-22:00</t>
        </is>
      </c>
      <c r="K1508" s="4" t="inlineStr">
        <is>
          <t>https://vk.com/tattoo2735</t>
        </is>
      </c>
      <c r="L1508" s="4" t="inlineStr">
        <is>
          <t>https://yandex.ru/maps/?pt=37.662666,55.735020&amp;z=18&amp;l=map</t>
        </is>
      </c>
      <c r="M1508" s="4" t="inlineStr">
        <is>
          <t>OpenStreetMap</t>
        </is>
      </c>
      <c r="N1508" s="4" t="inlineStr">
        <is>
          <t>Не звонили</t>
        </is>
      </c>
      <c r="O1508" s="4" t="inlineStr"/>
    </row>
    <row r="1509">
      <c r="A1509" s="4" t="inlineStr">
        <is>
          <t>Irida Tattoo</t>
        </is>
      </c>
      <c r="B1509" s="4" t="inlineStr">
        <is>
          <t>Красота и уход</t>
        </is>
      </c>
      <c r="C1509" s="4" t="inlineStr">
        <is>
          <t>Тату-салон</t>
        </is>
      </c>
      <c r="D1509" s="4" t="inlineStr">
        <is>
          <t>+7 (926) 121-74-01</t>
        </is>
      </c>
      <c r="E1509" s="4" t="inlineStr"/>
      <c r="F1509" s="4" t="inlineStr"/>
      <c r="G1509" s="4" t="inlineStr">
        <is>
          <t>Нет</t>
        </is>
      </c>
      <c r="H1509" s="4" t="inlineStr"/>
      <c r="I1509" s="4" t="inlineStr">
        <is>
          <t>Воронцовская улица, 15/10 с5</t>
        </is>
      </c>
      <c r="J1509" s="4" t="inlineStr">
        <is>
          <t>Mo-Su 09:00-22:00</t>
        </is>
      </c>
      <c r="K1509" s="4" t="inlineStr"/>
      <c r="L1509" s="4" t="inlineStr">
        <is>
          <t>https://yandex.ru/maps/?pt=37.657115,55.738793&amp;z=18&amp;l=map</t>
        </is>
      </c>
      <c r="M1509" s="4" t="inlineStr">
        <is>
          <t>OpenStreetMap</t>
        </is>
      </c>
      <c r="N1509" s="4" t="inlineStr">
        <is>
          <t>Не звонили</t>
        </is>
      </c>
      <c r="O1509" s="4" t="inlineStr"/>
    </row>
    <row r="1510">
      <c r="A1510" s="4" t="inlineStr">
        <is>
          <t>Kim Studio</t>
        </is>
      </c>
      <c r="B1510" s="4" t="inlineStr">
        <is>
          <t>Красота и уход</t>
        </is>
      </c>
      <c r="C1510" s="4" t="inlineStr">
        <is>
          <t>Тату-салон</t>
        </is>
      </c>
      <c r="D1510" s="4" t="inlineStr">
        <is>
          <t>+7 (495) 922-57-57</t>
        </is>
      </c>
      <c r="E1510" s="4" t="inlineStr"/>
      <c r="F1510" s="4" t="inlineStr"/>
      <c r="G1510" s="4" t="inlineStr">
        <is>
          <t>Нет</t>
        </is>
      </c>
      <c r="H1510" s="4" t="inlineStr"/>
      <c r="I1510" s="4" t="inlineStr">
        <is>
          <t>Пятницкая улица, 59/19 с5</t>
        </is>
      </c>
      <c r="J1510" s="4" t="inlineStr">
        <is>
          <t>Mo-Su 11:00-22:00</t>
        </is>
      </c>
      <c r="K1510" s="4" t="inlineStr"/>
      <c r="L1510" s="4" t="inlineStr">
        <is>
          <t>https://yandex.ru/maps/?pt=37.627707,55.733082&amp;z=18&amp;l=map</t>
        </is>
      </c>
      <c r="M1510" s="4" t="inlineStr">
        <is>
          <t>OpenStreetMap</t>
        </is>
      </c>
      <c r="N1510" s="4" t="inlineStr">
        <is>
          <t>Не звонили</t>
        </is>
      </c>
      <c r="O1510" s="4" t="inlineStr"/>
    </row>
    <row r="1511">
      <c r="A1511" s="4" t="inlineStr">
        <is>
          <t>Torow</t>
        </is>
      </c>
      <c r="B1511" s="4" t="inlineStr">
        <is>
          <t>Красота и уход</t>
        </is>
      </c>
      <c r="C1511" s="4" t="inlineStr">
        <is>
          <t>Тату-салон</t>
        </is>
      </c>
      <c r="D1511" s="4" t="inlineStr">
        <is>
          <t>+7 (968) 718-92-47</t>
        </is>
      </c>
      <c r="E1511" s="4" t="inlineStr"/>
      <c r="F1511" s="4" t="inlineStr"/>
      <c r="G1511" s="4" t="inlineStr">
        <is>
          <t>Нет</t>
        </is>
      </c>
      <c r="H1511" s="4" t="inlineStr"/>
      <c r="I1511" s="4" t="inlineStr">
        <is>
          <t>Архангельский переулок, 7</t>
        </is>
      </c>
      <c r="J1511" s="4" t="inlineStr"/>
      <c r="K1511" s="4" t="inlineStr"/>
      <c r="L1511" s="4" t="inlineStr">
        <is>
          <t>https://yandex.ru/maps/?pt=37.637774,55.761237&amp;z=18&amp;l=map</t>
        </is>
      </c>
      <c r="M1511" s="4" t="inlineStr">
        <is>
          <t>OpenStreetMap</t>
        </is>
      </c>
      <c r="N1511" s="4" t="inlineStr">
        <is>
          <t>Не звонили</t>
        </is>
      </c>
      <c r="O1511" s="4" t="inlineStr"/>
    </row>
    <row r="1512">
      <c r="A1512" s="4" t="inlineStr">
        <is>
          <t>Vivo tattoo</t>
        </is>
      </c>
      <c r="B1512" s="4" t="inlineStr">
        <is>
          <t>Красота и уход</t>
        </is>
      </c>
      <c r="C1512" s="4" t="inlineStr">
        <is>
          <t>Тату-салон</t>
        </is>
      </c>
      <c r="D1512" s="4" t="inlineStr">
        <is>
          <t>+7 (929) 657-05-67</t>
        </is>
      </c>
      <c r="E1512" s="4" t="inlineStr"/>
      <c r="F1512" s="4" t="inlineStr"/>
      <c r="G1512" s="4" t="inlineStr">
        <is>
          <t>Нет</t>
        </is>
      </c>
      <c r="H1512" s="4" t="inlineStr"/>
      <c r="I1512" s="4" t="inlineStr">
        <is>
          <t>Новорязанская улица, 36</t>
        </is>
      </c>
      <c r="J1512" s="4" t="inlineStr">
        <is>
          <t>Mo-Fr 12:00-21:00; Sa,Su 11:00-21:00</t>
        </is>
      </c>
      <c r="K1512" s="4" t="inlineStr">
        <is>
          <t>https://vk.com/vivotattoostudio</t>
        </is>
      </c>
      <c r="L1512" s="4" t="inlineStr">
        <is>
          <t>https://yandex.ru/maps/?pt=37.669259,55.771374&amp;z=18&amp;l=map</t>
        </is>
      </c>
      <c r="M1512" s="4" t="inlineStr">
        <is>
          <t>OpenStreetMap</t>
        </is>
      </c>
      <c r="N1512" s="4" t="inlineStr">
        <is>
          <t>Не звонили</t>
        </is>
      </c>
      <c r="O1512" s="4" t="inlineStr"/>
    </row>
    <row r="1513">
      <c r="A1513" s="4" t="inlineStr">
        <is>
          <t>Студия Д. Давыдова</t>
        </is>
      </c>
      <c r="B1513" s="4" t="inlineStr">
        <is>
          <t>Красота и уход</t>
        </is>
      </c>
      <c r="C1513" s="4" t="inlineStr">
        <is>
          <t>Тату-салон</t>
        </is>
      </c>
      <c r="D1513" s="4" t="inlineStr">
        <is>
          <t>+7 (965) 209-37-77</t>
        </is>
      </c>
      <c r="E1513" s="4" t="inlineStr"/>
      <c r="F1513" s="4" t="inlineStr"/>
      <c r="G1513" s="4" t="inlineStr">
        <is>
          <t>Нет</t>
        </is>
      </c>
      <c r="H1513" s="4" t="inlineStr"/>
      <c r="I1513" s="4" t="inlineStr"/>
      <c r="J1513" s="4" t="inlineStr">
        <is>
          <t>Mo-Sa 10:00-19:00</t>
        </is>
      </c>
      <c r="K1513" s="4" t="inlineStr"/>
      <c r="L1513" s="4" t="inlineStr">
        <is>
          <t>https://yandex.ru/maps/?pt=37.380115,55.843043&amp;z=18&amp;l=map</t>
        </is>
      </c>
      <c r="M1513" s="4" t="inlineStr">
        <is>
          <t>OpenStreetMap</t>
        </is>
      </c>
      <c r="N1513" s="4" t="inlineStr">
        <is>
          <t>Не звонили</t>
        </is>
      </c>
      <c r="O1513" s="4" t="inlineStr"/>
    </row>
    <row r="1514">
      <c r="A1514" s="4" t="inlineStr">
        <is>
          <t>Тату-студия Василия Слюсаренко</t>
        </is>
      </c>
      <c r="B1514" s="4" t="inlineStr">
        <is>
          <t>Красота и уход</t>
        </is>
      </c>
      <c r="C1514" s="4" t="inlineStr">
        <is>
          <t>Тату-салон</t>
        </is>
      </c>
      <c r="D1514" s="4" t="inlineStr">
        <is>
          <t>+7 (985) 487-75-23</t>
        </is>
      </c>
      <c r="E1514" s="4" t="inlineStr">
        <is>
          <t>+7 (995) 116-62-70</t>
        </is>
      </c>
      <c r="F1514" s="4" t="inlineStr"/>
      <c r="G1514" s="4" t="inlineStr">
        <is>
          <t>Нет</t>
        </is>
      </c>
      <c r="H1514" s="4" t="inlineStr">
        <is>
          <t>vasusy1@mail.ru</t>
        </is>
      </c>
      <c r="I1514" s="4" t="inlineStr">
        <is>
          <t>1-й Рощинский проезд, 4 к2</t>
        </is>
      </c>
      <c r="J1514" s="4" t="inlineStr">
        <is>
          <t>Mo-Su 11:00-20:00</t>
        </is>
      </c>
      <c r="K1514" s="4" t="inlineStr">
        <is>
          <t>https://vk.com/tatoonakoloshnaya1</t>
        </is>
      </c>
      <c r="L1514" s="4" t="inlineStr">
        <is>
          <t>https://yandex.ru/maps/?pt=37.604946,55.710050&amp;z=18&amp;l=map</t>
        </is>
      </c>
      <c r="M1514" s="4" t="inlineStr">
        <is>
          <t>OpenStreetMap</t>
        </is>
      </c>
      <c r="N1514" s="4" t="inlineStr">
        <is>
          <t>Не звонили</t>
        </is>
      </c>
      <c r="O1514" s="4" t="inlineStr"/>
    </row>
    <row r="1515">
      <c r="A1515" s="4" t="inlineStr">
        <is>
          <t>Татуаж Светланы Аболонской</t>
        </is>
      </c>
      <c r="B1515" s="4" t="inlineStr">
        <is>
          <t>Красота и уход</t>
        </is>
      </c>
      <c r="C1515" s="4" t="inlineStr">
        <is>
          <t>Тату-салон</t>
        </is>
      </c>
      <c r="D1515" s="4" t="inlineStr">
        <is>
          <t>+7 (929) 932-35-56</t>
        </is>
      </c>
      <c r="E1515" s="4" t="inlineStr">
        <is>
          <t>+7 (916) 348-11-48</t>
        </is>
      </c>
      <c r="F1515" s="4" t="inlineStr"/>
      <c r="G1515" s="4" t="inlineStr">
        <is>
          <t>Нет</t>
        </is>
      </c>
      <c r="H1515" s="4" t="inlineStr"/>
      <c r="I1515" s="4" t="inlineStr">
        <is>
          <t>улица Медовая Долина, 7 к2</t>
        </is>
      </c>
      <c r="J1515" s="4" t="inlineStr">
        <is>
          <t>Mo-Su 10:00-22:00</t>
        </is>
      </c>
      <c r="K1515" s="4" t="inlineStr"/>
      <c r="L1515" s="4" t="inlineStr">
        <is>
          <t>https://yandex.ru/maps/?pt=37.127458,55.585110&amp;z=18&amp;l=map</t>
        </is>
      </c>
      <c r="M1515" s="4" t="inlineStr">
        <is>
          <t>OpenStreetMap</t>
        </is>
      </c>
      <c r="N1515" s="4" t="inlineStr">
        <is>
          <t>Не звонили</t>
        </is>
      </c>
      <c r="O1515" s="4" t="inlineStr"/>
    </row>
    <row r="1516">
      <c r="A1516" s="4" t="inlineStr">
        <is>
          <t>Best Beer</t>
        </is>
      </c>
      <c r="B1516" s="4" t="inlineStr">
        <is>
          <t>Магазины</t>
        </is>
      </c>
      <c r="C1516" s="4" t="inlineStr">
        <is>
          <t>Алкоголь</t>
        </is>
      </c>
      <c r="D1516" s="4" t="inlineStr">
        <is>
          <t>+7 (925) 106-95-40</t>
        </is>
      </c>
      <c r="E1516" s="4" t="inlineStr"/>
      <c r="F1516" s="4" t="inlineStr"/>
      <c r="G1516" s="4" t="inlineStr">
        <is>
          <t>Нет</t>
        </is>
      </c>
      <c r="H1516" s="4" t="inlineStr"/>
      <c r="I1516" s="4" t="inlineStr">
        <is>
          <t>улица Академика Бочвара, 7</t>
        </is>
      </c>
      <c r="J1516" s="4" t="inlineStr"/>
      <c r="K1516" s="4" t="inlineStr"/>
      <c r="L1516" s="4" t="inlineStr">
        <is>
          <t>https://yandex.ru/maps/?pt=37.461602,55.806070&amp;z=18&amp;l=map</t>
        </is>
      </c>
      <c r="M1516" s="4" t="inlineStr">
        <is>
          <t>OpenStreetMap</t>
        </is>
      </c>
      <c r="N1516" s="4" t="inlineStr">
        <is>
          <t>Не звонили</t>
        </is>
      </c>
      <c r="O1516" s="4" t="inlineStr"/>
    </row>
    <row r="1517">
      <c r="A1517" s="4" t="inlineStr">
        <is>
          <t>FlyBeer</t>
        </is>
      </c>
      <c r="B1517" s="4" t="inlineStr">
        <is>
          <t>Магазины</t>
        </is>
      </c>
      <c r="C1517" s="4" t="inlineStr">
        <is>
          <t>Алкоголь</t>
        </is>
      </c>
      <c r="D1517" s="4" t="inlineStr">
        <is>
          <t>+7 (495) 411-11-92</t>
        </is>
      </c>
      <c r="E1517" s="4" t="inlineStr"/>
      <c r="F1517" s="4" t="inlineStr"/>
      <c r="G1517" s="4" t="inlineStr">
        <is>
          <t>Нет</t>
        </is>
      </c>
      <c r="H1517" s="4" t="inlineStr"/>
      <c r="I1517" s="4" t="inlineStr">
        <is>
          <t>улица Малыгина, 5 к2</t>
        </is>
      </c>
      <c r="J1517" s="4" t="inlineStr">
        <is>
          <t>Mo-Tu 12:00-23:00; We-Fr 11:00-23:00; Sa-Su 10:00-23:00</t>
        </is>
      </c>
      <c r="K1517" s="4" t="inlineStr"/>
      <c r="L1517" s="4" t="inlineStr">
        <is>
          <t>https://yandex.ru/maps/?pt=37.696877,55.879083&amp;z=18&amp;l=map</t>
        </is>
      </c>
      <c r="M1517" s="4" t="inlineStr">
        <is>
          <t>OpenStreetMap</t>
        </is>
      </c>
      <c r="N1517" s="4" t="inlineStr">
        <is>
          <t>Не звонили</t>
        </is>
      </c>
      <c r="O1517" s="4" t="inlineStr"/>
    </row>
    <row r="1518">
      <c r="A1518" s="4" t="inlineStr">
        <is>
          <t>The Vataga express</t>
        </is>
      </c>
      <c r="B1518" s="4" t="inlineStr">
        <is>
          <t>Магазины</t>
        </is>
      </c>
      <c r="C1518" s="4" t="inlineStr">
        <is>
          <t>Алкоголь</t>
        </is>
      </c>
      <c r="D1518" s="4" t="inlineStr">
        <is>
          <t>+7 (925) 224-16-49</t>
        </is>
      </c>
      <c r="E1518" s="4" t="inlineStr"/>
      <c r="F1518" s="4" t="inlineStr"/>
      <c r="G1518" s="4" t="inlineStr">
        <is>
          <t>Нет</t>
        </is>
      </c>
      <c r="H1518" s="4" t="inlineStr"/>
      <c r="I1518" s="4" t="inlineStr">
        <is>
          <t>проспект Мира, 114Б</t>
        </is>
      </c>
      <c r="J1518" s="4" t="inlineStr">
        <is>
          <t>Mo-Su 13:00-23:00</t>
        </is>
      </c>
      <c r="K1518" s="4" t="inlineStr"/>
      <c r="L1518" s="4" t="inlineStr">
        <is>
          <t>https://yandex.ru/maps/?pt=37.638136,55.808090&amp;z=18&amp;l=map</t>
        </is>
      </c>
      <c r="M1518" s="4" t="inlineStr">
        <is>
          <t>OpenStreetMap</t>
        </is>
      </c>
      <c r="N1518" s="4" t="inlineStr">
        <is>
          <t>Не звонили</t>
        </is>
      </c>
      <c r="O1518" s="4" t="inlineStr"/>
    </row>
    <row r="1519">
      <c r="A1519" s="4" t="inlineStr">
        <is>
          <t>Two Wines</t>
        </is>
      </c>
      <c r="B1519" s="4" t="inlineStr">
        <is>
          <t>Магазины</t>
        </is>
      </c>
      <c r="C1519" s="4" t="inlineStr">
        <is>
          <t>Алкоголь</t>
        </is>
      </c>
      <c r="D1519" s="4" t="inlineStr">
        <is>
          <t>+7 (985) 774-22-21</t>
        </is>
      </c>
      <c r="E1519" s="4" t="inlineStr"/>
      <c r="F1519" s="4" t="inlineStr"/>
      <c r="G1519" s="4" t="inlineStr">
        <is>
          <t>Нет</t>
        </is>
      </c>
      <c r="H1519" s="4" t="inlineStr"/>
      <c r="I1519" s="4" t="inlineStr">
        <is>
          <t>Сельскохозяйственная улица, 32</t>
        </is>
      </c>
      <c r="J1519" s="4" t="inlineStr">
        <is>
          <t>Mo-Su 11:00-23:00</t>
        </is>
      </c>
      <c r="K1519" s="4" t="inlineStr"/>
      <c r="L1519" s="4" t="inlineStr">
        <is>
          <t>https://yandex.ru/maps/?pt=37.629802,55.847317&amp;z=18&amp;l=map</t>
        </is>
      </c>
      <c r="M1519" s="4" t="inlineStr">
        <is>
          <t>OpenStreetMap</t>
        </is>
      </c>
      <c r="N1519" s="4" t="inlineStr">
        <is>
          <t>Не звонили</t>
        </is>
      </c>
      <c r="O1519" s="4" t="inlineStr"/>
    </row>
    <row r="1520">
      <c r="A1520" s="4" t="inlineStr">
        <is>
          <t>Вайн &amp; Бир</t>
        </is>
      </c>
      <c r="B1520" s="4" t="inlineStr">
        <is>
          <t>Магазины</t>
        </is>
      </c>
      <c r="C1520" s="4" t="inlineStr">
        <is>
          <t>Алкоголь</t>
        </is>
      </c>
      <c r="D1520" s="4" t="inlineStr">
        <is>
          <t>+7 (499) 995-45-57</t>
        </is>
      </c>
      <c r="E1520" s="4" t="inlineStr"/>
      <c r="F1520" s="4" t="inlineStr"/>
      <c r="G1520" s="4" t="inlineStr">
        <is>
          <t>Нет</t>
        </is>
      </c>
      <c r="H1520" s="4" t="inlineStr"/>
      <c r="I1520" s="4" t="inlineStr">
        <is>
          <t>Шипиловский проезд, 39 к1</t>
        </is>
      </c>
      <c r="J1520" s="4" t="inlineStr">
        <is>
          <t>Mo-Su,PH 11:00-23:00</t>
        </is>
      </c>
      <c r="K1520" s="4" t="inlineStr"/>
      <c r="L1520" s="4" t="inlineStr">
        <is>
          <t>https://yandex.ru/maps/?pt=37.696514,55.611386&amp;z=18&amp;l=map</t>
        </is>
      </c>
      <c r="M1520" s="4" t="inlineStr">
        <is>
          <t>OpenStreetMap</t>
        </is>
      </c>
      <c r="N1520" s="4" t="inlineStr">
        <is>
          <t>Не звонили</t>
        </is>
      </c>
      <c r="O1520" s="4" t="inlineStr"/>
    </row>
    <row r="1521">
      <c r="A1521" s="4" t="inlineStr">
        <is>
          <t>Винтаж</t>
        </is>
      </c>
      <c r="B1521" s="4" t="inlineStr">
        <is>
          <t>Магазины</t>
        </is>
      </c>
      <c r="C1521" s="4" t="inlineStr">
        <is>
          <t>Алкоголь</t>
        </is>
      </c>
      <c r="D1521" s="4" t="inlineStr">
        <is>
          <t>+7 (499) 677-21-70</t>
        </is>
      </c>
      <c r="E1521" s="4" t="inlineStr"/>
      <c r="F1521" s="4" t="inlineStr"/>
      <c r="G1521" s="4" t="inlineStr">
        <is>
          <t>Нет</t>
        </is>
      </c>
      <c r="H1521" s="4" t="inlineStr"/>
      <c r="I1521" s="4" t="inlineStr"/>
      <c r="J1521" s="4" t="inlineStr">
        <is>
          <t>Mo-Su 10:00-22:00</t>
        </is>
      </c>
      <c r="K1521" s="4" t="inlineStr"/>
      <c r="L1521" s="4" t="inlineStr">
        <is>
          <t>https://yandex.ru/maps/?pt=37.631909,55.847153&amp;z=18&amp;l=map</t>
        </is>
      </c>
      <c r="M1521" s="4" t="inlineStr">
        <is>
          <t>OpenStreetMap</t>
        </is>
      </c>
      <c r="N1521" s="4" t="inlineStr">
        <is>
          <t>Не звонили</t>
        </is>
      </c>
      <c r="O1521" s="4" t="inlineStr"/>
    </row>
    <row r="1522">
      <c r="A1522" s="4" t="inlineStr">
        <is>
          <t>Винтрестъ</t>
        </is>
      </c>
      <c r="B1522" s="4" t="inlineStr">
        <is>
          <t>Магазины</t>
        </is>
      </c>
      <c r="C1522" s="4" t="inlineStr">
        <is>
          <t>Алкоголь</t>
        </is>
      </c>
      <c r="D1522" s="4" t="inlineStr">
        <is>
          <t>+7 (985) 622-63-66</t>
        </is>
      </c>
      <c r="E1522" s="4" t="inlineStr"/>
      <c r="F1522" s="4" t="inlineStr"/>
      <c r="G1522" s="4" t="inlineStr">
        <is>
          <t>Нет</t>
        </is>
      </c>
      <c r="H1522" s="4" t="inlineStr">
        <is>
          <t>mashuk21.kadr@mail.ru</t>
        </is>
      </c>
      <c r="I1522" s="4" t="inlineStr">
        <is>
          <t>Транспортная улица, 2 с1</t>
        </is>
      </c>
      <c r="J1522" s="4" t="inlineStr"/>
      <c r="K1522" s="4" t="inlineStr"/>
      <c r="L1522" s="4" t="inlineStr">
        <is>
          <t>https://yandex.ru/maps/?pt=37.294247,55.670587&amp;z=18&amp;l=map</t>
        </is>
      </c>
      <c r="M1522" s="4" t="inlineStr">
        <is>
          <t>OpenStreetMap</t>
        </is>
      </c>
      <c r="N1522" s="4" t="inlineStr">
        <is>
          <t>Не звонили</t>
        </is>
      </c>
      <c r="O1522" s="4" t="inlineStr"/>
    </row>
    <row r="1523">
      <c r="A1523" s="4" t="inlineStr">
        <is>
          <t>Дагвино-М</t>
        </is>
      </c>
      <c r="B1523" s="4" t="inlineStr">
        <is>
          <t>Магазины</t>
        </is>
      </c>
      <c r="C1523" s="4" t="inlineStr">
        <is>
          <t>Алкоголь</t>
        </is>
      </c>
      <c r="D1523" s="4" t="inlineStr">
        <is>
          <t>+7 (495) 736-70-39</t>
        </is>
      </c>
      <c r="E1523" s="4" t="inlineStr"/>
      <c r="F1523" s="4" t="inlineStr"/>
      <c r="G1523" s="4" t="inlineStr">
        <is>
          <t>Нет</t>
        </is>
      </c>
      <c r="H1523" s="4" t="inlineStr"/>
      <c r="I1523" s="4" t="inlineStr"/>
      <c r="J1523" s="4" t="inlineStr">
        <is>
          <t>Mo-Fr 09:30-17:00</t>
        </is>
      </c>
      <c r="K1523" s="4" t="inlineStr"/>
      <c r="L1523" s="4" t="inlineStr">
        <is>
          <t>https://yandex.ru/maps/?pt=37.191552,55.606840&amp;z=18&amp;l=map</t>
        </is>
      </c>
      <c r="M1523" s="4" t="inlineStr">
        <is>
          <t>OpenStreetMap</t>
        </is>
      </c>
      <c r="N1523" s="4" t="inlineStr">
        <is>
          <t>Не звонили</t>
        </is>
      </c>
      <c r="O1523" s="4" t="inlineStr"/>
    </row>
    <row r="1524">
      <c r="A1524" s="4" t="inlineStr">
        <is>
          <t>Душистый хмель</t>
        </is>
      </c>
      <c r="B1524" s="4" t="inlineStr">
        <is>
          <t>Магазины</t>
        </is>
      </c>
      <c r="C1524" s="4" t="inlineStr">
        <is>
          <t>Алкоголь</t>
        </is>
      </c>
      <c r="D1524" s="4" t="inlineStr">
        <is>
          <t>+7 (499) 409-44-99</t>
        </is>
      </c>
      <c r="E1524" s="4" t="inlineStr"/>
      <c r="F1524" s="4" t="inlineStr"/>
      <c r="G1524" s="4" t="inlineStr">
        <is>
          <t>Нет</t>
        </is>
      </c>
      <c r="H1524" s="4" t="inlineStr"/>
      <c r="I1524" s="4" t="inlineStr">
        <is>
          <t>улица Черняховского, 6</t>
        </is>
      </c>
      <c r="J1524" s="4" t="inlineStr">
        <is>
          <t>Mo-Su 10:00-23:00</t>
        </is>
      </c>
      <c r="K1524" s="4" t="inlineStr"/>
      <c r="L1524" s="4" t="inlineStr">
        <is>
          <t>https://yandex.ru/maps/?pt=37.534942,55.803919&amp;z=18&amp;l=map</t>
        </is>
      </c>
      <c r="M1524" s="4" t="inlineStr">
        <is>
          <t>OpenStreetMap</t>
        </is>
      </c>
      <c r="N1524" s="4" t="inlineStr">
        <is>
          <t>Не звонили</t>
        </is>
      </c>
      <c r="O1524" s="4" t="inlineStr"/>
    </row>
    <row r="1525">
      <c r="A1525" s="4" t="inlineStr">
        <is>
          <t>Жажда</t>
        </is>
      </c>
      <c r="B1525" s="4" t="inlineStr">
        <is>
          <t>Магазины</t>
        </is>
      </c>
      <c r="C1525" s="4" t="inlineStr">
        <is>
          <t>Алкоголь</t>
        </is>
      </c>
      <c r="D1525" s="4" t="inlineStr">
        <is>
          <t>+7 (968) 530-38-91</t>
        </is>
      </c>
      <c r="E1525" s="4" t="inlineStr"/>
      <c r="F1525" s="4" t="inlineStr"/>
      <c r="G1525" s="4" t="inlineStr">
        <is>
          <t>Нет</t>
        </is>
      </c>
      <c r="H1525" s="4" t="inlineStr"/>
      <c r="I1525" s="4" t="inlineStr">
        <is>
          <t>Сходненская улица, 23</t>
        </is>
      </c>
      <c r="J1525" s="4" t="inlineStr">
        <is>
          <t>Mo-Su 11:00-23:00</t>
        </is>
      </c>
      <c r="K1525" s="4" t="inlineStr"/>
      <c r="L1525" s="4" t="inlineStr">
        <is>
          <t>https://yandex.ru/maps/?pt=37.438900,55.844625&amp;z=18&amp;l=map</t>
        </is>
      </c>
      <c r="M1525" s="4" t="inlineStr">
        <is>
          <t>OpenStreetMap</t>
        </is>
      </c>
      <c r="N1525" s="4" t="inlineStr">
        <is>
          <t>Не звонили</t>
        </is>
      </c>
      <c r="O1525" s="4" t="inlineStr"/>
    </row>
    <row r="1526">
      <c r="A1526" s="4" t="inlineStr">
        <is>
          <t>Кристалл-Т</t>
        </is>
      </c>
      <c r="B1526" s="4" t="inlineStr">
        <is>
          <t>Магазины</t>
        </is>
      </c>
      <c r="C1526" s="4" t="inlineStr">
        <is>
          <t>Алкоголь</t>
        </is>
      </c>
      <c r="D1526" s="4" t="inlineStr">
        <is>
          <t>+7 (495) 917-16-83</t>
        </is>
      </c>
      <c r="E1526" s="4" t="inlineStr"/>
      <c r="F1526" s="4" t="inlineStr"/>
      <c r="G1526" s="4" t="inlineStr">
        <is>
          <t>Нет</t>
        </is>
      </c>
      <c r="H1526" s="4" t="inlineStr"/>
      <c r="I1526" s="4" t="inlineStr">
        <is>
          <t>улица Покровка, 19</t>
        </is>
      </c>
      <c r="J1526" s="4" t="inlineStr">
        <is>
          <t>Su-We 10:00-22:00; Th-Sa 10:00-23:00</t>
        </is>
      </c>
      <c r="K1526" s="4" t="inlineStr"/>
      <c r="L1526" s="4" t="inlineStr">
        <is>
          <t>https://yandex.ru/maps/?pt=37.646139,55.759861&amp;z=18&amp;l=map</t>
        </is>
      </c>
      <c r="M1526" s="4" t="inlineStr">
        <is>
          <t>OpenStreetMap</t>
        </is>
      </c>
      <c r="N1526" s="4" t="inlineStr">
        <is>
          <t>Не звонили</t>
        </is>
      </c>
      <c r="O1526" s="4" t="inlineStr"/>
    </row>
    <row r="1527">
      <c r="A1527" s="4" t="inlineStr">
        <is>
          <t>Лебедянская пивоварня</t>
        </is>
      </c>
      <c r="B1527" s="4" t="inlineStr">
        <is>
          <t>Магазины</t>
        </is>
      </c>
      <c r="C1527" s="4" t="inlineStr">
        <is>
          <t>Алкоголь</t>
        </is>
      </c>
      <c r="D1527" s="4" t="inlineStr">
        <is>
          <t>+7 (915) 344-47-77</t>
        </is>
      </c>
      <c r="E1527" s="4" t="inlineStr"/>
      <c r="F1527" s="4" t="inlineStr"/>
      <c r="G1527" s="4" t="inlineStr">
        <is>
          <t>Нет</t>
        </is>
      </c>
      <c r="H1527" s="4" t="inlineStr"/>
      <c r="I1527" s="4" t="inlineStr">
        <is>
          <t>Центральная улица, 8Б</t>
        </is>
      </c>
      <c r="J1527" s="4" t="inlineStr">
        <is>
          <t>Mo-Su 11:00-21:00</t>
        </is>
      </c>
      <c r="K1527" s="4" t="inlineStr"/>
      <c r="L1527" s="4" t="inlineStr">
        <is>
          <t>https://yandex.ru/maps/?pt=37.286945,55.611081&amp;z=18&amp;l=map</t>
        </is>
      </c>
      <c r="M1527" s="4" t="inlineStr">
        <is>
          <t>OpenStreetMap</t>
        </is>
      </c>
      <c r="N1527" s="4" t="inlineStr">
        <is>
          <t>Не звонили</t>
        </is>
      </c>
      <c r="O1527" s="4" t="inlineStr"/>
    </row>
    <row r="1528">
      <c r="A1528" s="4" t="inlineStr">
        <is>
          <t>Народный Алкомаркет</t>
        </is>
      </c>
      <c r="B1528" s="4" t="inlineStr">
        <is>
          <t>Магазины</t>
        </is>
      </c>
      <c r="C1528" s="4" t="inlineStr">
        <is>
          <t>Алкоголь</t>
        </is>
      </c>
      <c r="D1528" s="4" t="inlineStr">
        <is>
          <t>+7 (495) 509-65-09</t>
        </is>
      </c>
      <c r="E1528" s="4" t="inlineStr"/>
      <c r="F1528" s="4" t="inlineStr"/>
      <c r="G1528" s="4" t="inlineStr">
        <is>
          <t>Нет</t>
        </is>
      </c>
      <c r="H1528" s="4" t="inlineStr"/>
      <c r="I1528" s="4" t="inlineStr">
        <is>
          <t>Минская улица, 17</t>
        </is>
      </c>
      <c r="J1528" s="4" t="inlineStr">
        <is>
          <t>Mo-Su 10:00-22:00</t>
        </is>
      </c>
      <c r="K1528" s="4" t="inlineStr"/>
      <c r="L1528" s="4" t="inlineStr">
        <is>
          <t>https://yandex.ru/maps/?pt=37.480225,55.742124&amp;z=18&amp;l=map</t>
        </is>
      </c>
      <c r="M1528" s="4" t="inlineStr">
        <is>
          <t>OpenStreetMap</t>
        </is>
      </c>
      <c r="N1528" s="4" t="inlineStr">
        <is>
          <t>Не звонили</t>
        </is>
      </c>
      <c r="O1528" s="4" t="inlineStr"/>
    </row>
    <row r="1529">
      <c r="A1529" s="4" t="inlineStr">
        <is>
          <t>Пивная Лавка #58</t>
        </is>
      </c>
      <c r="B1529" s="4" t="inlineStr">
        <is>
          <t>Магазины</t>
        </is>
      </c>
      <c r="C1529" s="4" t="inlineStr">
        <is>
          <t>Алкоголь</t>
        </is>
      </c>
      <c r="D1529" s="4" t="inlineStr">
        <is>
          <t>+7 (926) 171-11-71</t>
        </is>
      </c>
      <c r="E1529" s="4" t="inlineStr"/>
      <c r="F1529" s="4" t="inlineStr"/>
      <c r="G1529" s="4" t="inlineStr">
        <is>
          <t>Нет</t>
        </is>
      </c>
      <c r="H1529" s="4" t="inlineStr">
        <is>
          <t>avanzato@mail.ru</t>
        </is>
      </c>
      <c r="I1529" s="4" t="inlineStr">
        <is>
          <t>Рублёвское шоссе, 30 к1</t>
        </is>
      </c>
      <c r="J1529" s="4" t="inlineStr">
        <is>
          <t>Mo-Su 11:00-23:00</t>
        </is>
      </c>
      <c r="K1529" s="4" t="inlineStr"/>
      <c r="L1529" s="4" t="inlineStr">
        <is>
          <t>https://yandex.ru/maps/?pt=37.420571,55.747167&amp;z=18&amp;l=map</t>
        </is>
      </c>
      <c r="M1529" s="4" t="inlineStr">
        <is>
          <t>OpenStreetMap</t>
        </is>
      </c>
      <c r="N1529" s="4" t="inlineStr">
        <is>
          <t>Не звонили</t>
        </is>
      </c>
      <c r="O1529" s="4" t="inlineStr"/>
    </row>
    <row r="1530">
      <c r="A1530" s="4" t="inlineStr">
        <is>
          <t>Пивной друг</t>
        </is>
      </c>
      <c r="B1530" s="4" t="inlineStr">
        <is>
          <t>Магазины</t>
        </is>
      </c>
      <c r="C1530" s="4" t="inlineStr">
        <is>
          <t>Алкоголь</t>
        </is>
      </c>
      <c r="D1530" s="4" t="inlineStr">
        <is>
          <t>+7 (909) 966-69-35</t>
        </is>
      </c>
      <c r="E1530" s="4" t="inlineStr"/>
      <c r="F1530" s="4" t="inlineStr"/>
      <c r="G1530" s="4" t="inlineStr">
        <is>
          <t>Нет</t>
        </is>
      </c>
      <c r="H1530" s="4" t="inlineStr"/>
      <c r="I1530" s="4" t="inlineStr"/>
      <c r="J1530" s="4" t="inlineStr">
        <is>
          <t>Mo-Su 11:00-23:00</t>
        </is>
      </c>
      <c r="K1530" s="4" t="inlineStr"/>
      <c r="L1530" s="4" t="inlineStr">
        <is>
          <t>https://yandex.ru/maps/?pt=37.308660,55.625359&amp;z=18&amp;l=map</t>
        </is>
      </c>
      <c r="M1530" s="4" t="inlineStr">
        <is>
          <t>OpenStreetMap</t>
        </is>
      </c>
      <c r="N1530" s="4" t="inlineStr">
        <is>
          <t>Не звонили</t>
        </is>
      </c>
      <c r="O1530" s="4" t="inlineStr"/>
    </row>
    <row r="1531">
      <c r="A1531" s="4" t="inlineStr">
        <is>
          <t>Пивной рай</t>
        </is>
      </c>
      <c r="B1531" s="4" t="inlineStr">
        <is>
          <t>Магазины</t>
        </is>
      </c>
      <c r="C1531" s="4" t="inlineStr">
        <is>
          <t>Алкоголь</t>
        </is>
      </c>
      <c r="D1531" s="4" t="inlineStr">
        <is>
          <t>+7 (909) 938-77-67</t>
        </is>
      </c>
      <c r="E1531" s="4" t="inlineStr"/>
      <c r="F1531" s="4" t="inlineStr"/>
      <c r="G1531" s="4" t="inlineStr">
        <is>
          <t>Нет</t>
        </is>
      </c>
      <c r="H1531" s="4" t="inlineStr"/>
      <c r="I1531" s="4" t="inlineStr">
        <is>
          <t>улица Мусы Джалиля, 4</t>
        </is>
      </c>
      <c r="J1531" s="4" t="inlineStr">
        <is>
          <t>Mo-Su 09:00-03:00</t>
        </is>
      </c>
      <c r="K1531" s="4" t="inlineStr"/>
      <c r="L1531" s="4" t="inlineStr">
        <is>
          <t>https://yandex.ru/maps/?pt=37.741245,55.629421&amp;z=18&amp;l=map</t>
        </is>
      </c>
      <c r="M1531" s="4" t="inlineStr">
        <is>
          <t>OpenStreetMap</t>
        </is>
      </c>
      <c r="N1531" s="4" t="inlineStr">
        <is>
          <t>Не звонили</t>
        </is>
      </c>
      <c r="O1531" s="4" t="inlineStr"/>
    </row>
    <row r="1532">
      <c r="A1532" s="4" t="inlineStr">
        <is>
          <t>Пивной тур</t>
        </is>
      </c>
      <c r="B1532" s="4" t="inlineStr">
        <is>
          <t>Магазины</t>
        </is>
      </c>
      <c r="C1532" s="4" t="inlineStr">
        <is>
          <t>Алкоголь</t>
        </is>
      </c>
      <c r="D1532" s="4" t="inlineStr">
        <is>
          <t>+7 (915) 433-70-63</t>
        </is>
      </c>
      <c r="E1532" s="4" t="inlineStr"/>
      <c r="F1532" s="4" t="inlineStr"/>
      <c r="G1532" s="4" t="inlineStr">
        <is>
          <t>Нет</t>
        </is>
      </c>
      <c r="H1532" s="4" t="inlineStr"/>
      <c r="I1532" s="4" t="inlineStr">
        <is>
          <t>Таллинская улица, 26</t>
        </is>
      </c>
      <c r="J1532" s="4" t="inlineStr">
        <is>
          <t>Mo-Fr 11:00-23:00; Sa-Su 10:00-23:00</t>
        </is>
      </c>
      <c r="K1532" s="4" t="inlineStr"/>
      <c r="L1532" s="4" t="inlineStr">
        <is>
          <t>https://yandex.ru/maps/?pt=37.407683,55.799404&amp;z=18&amp;l=map</t>
        </is>
      </c>
      <c r="M1532" s="4" t="inlineStr">
        <is>
          <t>OpenStreetMap</t>
        </is>
      </c>
      <c r="N1532" s="4" t="inlineStr">
        <is>
          <t>Не звонили</t>
        </is>
      </c>
      <c r="O1532" s="4" t="inlineStr"/>
    </row>
    <row r="1533">
      <c r="A1533" s="4" t="inlineStr">
        <is>
          <t>ПИВОмановЪ</t>
        </is>
      </c>
      <c r="B1533" s="4" t="inlineStr">
        <is>
          <t>Магазины</t>
        </is>
      </c>
      <c r="C1533" s="4" t="inlineStr">
        <is>
          <t>Алкоголь</t>
        </is>
      </c>
      <c r="D1533" s="4" t="inlineStr">
        <is>
          <t>+7 (985) 053-96-60</t>
        </is>
      </c>
      <c r="E1533" s="4" t="inlineStr">
        <is>
          <t>+7 (985) 885-05-01</t>
        </is>
      </c>
      <c r="F1533" s="4" t="inlineStr"/>
      <c r="G1533" s="4" t="inlineStr">
        <is>
          <t>Нет</t>
        </is>
      </c>
      <c r="H1533" s="4" t="inlineStr"/>
      <c r="I1533" s="4" t="inlineStr"/>
      <c r="J1533" s="4" t="inlineStr">
        <is>
          <t>Mo-Su 10:00-23:00</t>
        </is>
      </c>
      <c r="K1533" s="4" t="inlineStr"/>
      <c r="L1533" s="4" t="inlineStr">
        <is>
          <t>https://yandex.ru/maps/?pt=37.728165,55.610003&amp;z=18&amp;l=map</t>
        </is>
      </c>
      <c r="M1533" s="4" t="inlineStr">
        <is>
          <t>OpenStreetMap</t>
        </is>
      </c>
      <c r="N1533" s="4" t="inlineStr">
        <is>
          <t>Не звонили</t>
        </is>
      </c>
      <c r="O1533" s="4" t="inlineStr"/>
    </row>
    <row r="1534">
      <c r="A1534" s="4" t="inlineStr">
        <is>
          <t>Пинта Крафта</t>
        </is>
      </c>
      <c r="B1534" s="4" t="inlineStr">
        <is>
          <t>Магазины</t>
        </is>
      </c>
      <c r="C1534" s="4" t="inlineStr">
        <is>
          <t>Алкоголь</t>
        </is>
      </c>
      <c r="D1534" s="4" t="inlineStr">
        <is>
          <t>+7 (967) 185-15-45</t>
        </is>
      </c>
      <c r="E1534" s="4" t="inlineStr">
        <is>
          <t>+7 (926) 247-26-72</t>
        </is>
      </c>
      <c r="F1534" s="4" t="inlineStr"/>
      <c r="G1534" s="4" t="inlineStr">
        <is>
          <t>Нет</t>
        </is>
      </c>
      <c r="H1534" s="4" t="inlineStr"/>
      <c r="I1534" s="4" t="inlineStr">
        <is>
          <t>Ленинградский проспект, 78/1</t>
        </is>
      </c>
      <c r="J1534" s="4" t="inlineStr">
        <is>
          <t>Mo-Su 14:00-23:00</t>
        </is>
      </c>
      <c r="K1534" s="4" t="inlineStr">
        <is>
          <t>https://vk.com/pintacrafta</t>
        </is>
      </c>
      <c r="L1534" s="4" t="inlineStr">
        <is>
          <t>https://yandex.ru/maps/?pt=37.512499,55.806302&amp;z=18&amp;l=map</t>
        </is>
      </c>
      <c r="M1534" s="4" t="inlineStr">
        <is>
          <t>OpenStreetMap</t>
        </is>
      </c>
      <c r="N1534" s="4" t="inlineStr">
        <is>
          <t>Не звонили</t>
        </is>
      </c>
      <c r="O1534" s="4" t="inlineStr"/>
    </row>
    <row r="1535">
      <c r="A1535" s="4" t="inlineStr">
        <is>
          <t>Старый Мюнхен</t>
        </is>
      </c>
      <c r="B1535" s="4" t="inlineStr">
        <is>
          <t>Магазины</t>
        </is>
      </c>
      <c r="C1535" s="4" t="inlineStr">
        <is>
          <t>Алкоголь</t>
        </is>
      </c>
      <c r="D1535" s="4" t="inlineStr">
        <is>
          <t>+7 (977) 600-60-07</t>
        </is>
      </c>
      <c r="E1535" s="4" t="inlineStr"/>
      <c r="F1535" s="4" t="inlineStr"/>
      <c r="G1535" s="4" t="inlineStr">
        <is>
          <t>Нет</t>
        </is>
      </c>
      <c r="H1535" s="4" t="inlineStr"/>
      <c r="I1535" s="4" t="inlineStr">
        <is>
          <t>улица Дмитрия Ульянова, 33/10</t>
        </is>
      </c>
      <c r="J1535" s="4" t="inlineStr">
        <is>
          <t>Mo-Su 10:00-23:00</t>
        </is>
      </c>
      <c r="K1535" s="4" t="inlineStr"/>
      <c r="L1535" s="4" t="inlineStr">
        <is>
          <t>https://yandex.ru/maps/?pt=37.586408,55.683755&amp;z=18&amp;l=map</t>
        </is>
      </c>
      <c r="M1535" s="4" t="inlineStr">
        <is>
          <t>OpenStreetMap</t>
        </is>
      </c>
      <c r="N1535" s="4" t="inlineStr">
        <is>
          <t>Не звонили</t>
        </is>
      </c>
      <c r="O1535" s="4" t="inlineStr"/>
    </row>
    <row r="1536">
      <c r="A1536" s="4" t="inlineStr">
        <is>
          <t>Стоп кран</t>
        </is>
      </c>
      <c r="B1536" s="4" t="inlineStr">
        <is>
          <t>Магазины</t>
        </is>
      </c>
      <c r="C1536" s="4" t="inlineStr">
        <is>
          <t>Алкоголь</t>
        </is>
      </c>
      <c r="D1536" s="4" t="inlineStr">
        <is>
          <t>+7 (919) 761-75-04</t>
        </is>
      </c>
      <c r="E1536" s="4" t="inlineStr"/>
      <c r="F1536" s="4" t="inlineStr"/>
      <c r="G1536" s="4" t="inlineStr">
        <is>
          <t>Нет</t>
        </is>
      </c>
      <c r="H1536" s="4" t="inlineStr"/>
      <c r="I1536" s="4" t="inlineStr">
        <is>
          <t>Новотушинский проезд, 8 кА</t>
        </is>
      </c>
      <c r="J1536" s="4" t="inlineStr">
        <is>
          <t>Mo,Su 15:00-23:00; Tu-Th 13:00-23:00; Fr,Sa 13:00-24:00</t>
        </is>
      </c>
      <c r="K1536" s="4" t="inlineStr"/>
      <c r="L1536" s="4" t="inlineStr">
        <is>
          <t>https://yandex.ru/maps/?pt=37.380519,55.838222&amp;z=18&amp;l=map</t>
        </is>
      </c>
      <c r="M1536" s="4" t="inlineStr">
        <is>
          <t>OpenStreetMap</t>
        </is>
      </c>
      <c r="N1536" s="4" t="inlineStr">
        <is>
          <t>Не звонили</t>
        </is>
      </c>
      <c r="O1536" s="4" t="inlineStr"/>
    </row>
    <row r="1537">
      <c r="A1537" s="4" t="inlineStr">
        <is>
          <t>Эра Пива</t>
        </is>
      </c>
      <c r="B1537" s="4" t="inlineStr">
        <is>
          <t>Магазины</t>
        </is>
      </c>
      <c r="C1537" s="4" t="inlineStr">
        <is>
          <t>Алкоголь</t>
        </is>
      </c>
      <c r="D1537" s="4" t="inlineStr">
        <is>
          <t>+7 (925) 145-87-84</t>
        </is>
      </c>
      <c r="E1537" s="4" t="inlineStr"/>
      <c r="F1537" s="4" t="inlineStr"/>
      <c r="G1537" s="4" t="inlineStr">
        <is>
          <t>Нет</t>
        </is>
      </c>
      <c r="H1537" s="4" t="inlineStr"/>
      <c r="I1537" s="4" t="inlineStr">
        <is>
          <t>Кольцевая улица, 3 к2</t>
        </is>
      </c>
      <c r="J1537" s="4" t="inlineStr">
        <is>
          <t>10:00-22:00</t>
        </is>
      </c>
      <c r="K1537" s="4" t="inlineStr"/>
      <c r="L1537" s="4" t="inlineStr">
        <is>
          <t>https://yandex.ru/maps/?pt=37.875506,55.822483&amp;z=18&amp;l=map</t>
        </is>
      </c>
      <c r="M1537" s="4" t="inlineStr">
        <is>
          <t>OpenStreetMap</t>
        </is>
      </c>
      <c r="N1537" s="4" t="inlineStr">
        <is>
          <t>Не звонили</t>
        </is>
      </c>
      <c r="O1537" s="4" t="inlineStr"/>
    </row>
    <row r="1538">
      <c r="A1538" s="4" t="inlineStr">
        <is>
          <t>WineStyle</t>
        </is>
      </c>
      <c r="B1538" s="4" t="inlineStr">
        <is>
          <t>Магазины</t>
        </is>
      </c>
      <c r="C1538" s="4" t="inlineStr">
        <is>
          <t>Вино</t>
        </is>
      </c>
      <c r="D1538" s="4" t="inlineStr">
        <is>
          <t>+7 (499) 703-48-61</t>
        </is>
      </c>
      <c r="E1538" s="4" t="inlineStr"/>
      <c r="F1538" s="4" t="inlineStr"/>
      <c r="G1538" s="4" t="inlineStr">
        <is>
          <t>Нет</t>
        </is>
      </c>
      <c r="H1538" s="4" t="inlineStr"/>
      <c r="I1538" s="4" t="inlineStr">
        <is>
          <t>Люсиновская улица, 55</t>
        </is>
      </c>
      <c r="J1538" s="4" t="inlineStr">
        <is>
          <t>Mo-Su 11:00-23:00</t>
        </is>
      </c>
      <c r="K1538" s="4" t="inlineStr"/>
      <c r="L1538" s="4" t="inlineStr">
        <is>
          <t>https://yandex.ru/maps/?pt=37.623176,55.717812&amp;z=18&amp;l=map</t>
        </is>
      </c>
      <c r="M1538" s="4" t="inlineStr">
        <is>
          <t>OpenStreetMap</t>
        </is>
      </c>
      <c r="N1538" s="4" t="inlineStr">
        <is>
          <t>Не звонили</t>
        </is>
      </c>
      <c r="O1538" s="4" t="inlineStr"/>
    </row>
    <row r="1539">
      <c r="A1539" s="4" t="inlineStr">
        <is>
          <t>Виноград</t>
        </is>
      </c>
      <c r="B1539" s="4" t="inlineStr">
        <is>
          <t>Магазины</t>
        </is>
      </c>
      <c r="C1539" s="4" t="inlineStr">
        <is>
          <t>Вино</t>
        </is>
      </c>
      <c r="D1539" s="4" t="inlineStr">
        <is>
          <t>+7 (909) 652-32-44</t>
        </is>
      </c>
      <c r="E1539" s="4" t="inlineStr"/>
      <c r="F1539" s="4" t="inlineStr"/>
      <c r="G1539" s="4" t="inlineStr">
        <is>
          <t>Нет</t>
        </is>
      </c>
      <c r="H1539" s="4" t="inlineStr"/>
      <c r="I1539" s="4" t="inlineStr">
        <is>
          <t>Рублёвское шоссе, 99 к5</t>
        </is>
      </c>
      <c r="J1539" s="4" t="inlineStr">
        <is>
          <t>Mo-Su 09:00-23:00</t>
        </is>
      </c>
      <c r="K1539" s="4" t="inlineStr"/>
      <c r="L1539" s="4" t="inlineStr">
        <is>
          <t>https://yandex.ru/maps/?pt=37.423738,55.742788&amp;z=18&amp;l=map</t>
        </is>
      </c>
      <c r="M1539" s="4" t="inlineStr">
        <is>
          <t>OpenStreetMap</t>
        </is>
      </c>
      <c r="N1539" s="4" t="inlineStr">
        <is>
          <t>Не звонили</t>
        </is>
      </c>
      <c r="O1539" s="4" t="inlineStr"/>
    </row>
    <row r="1540">
      <c r="A1540" s="4" t="inlineStr">
        <is>
          <t>Винтаж</t>
        </is>
      </c>
      <c r="B1540" s="4" t="inlineStr">
        <is>
          <t>Магазины</t>
        </is>
      </c>
      <c r="C1540" s="4" t="inlineStr">
        <is>
          <t>Вино</t>
        </is>
      </c>
      <c r="D1540" s="4" t="inlineStr">
        <is>
          <t>+7 (968) 799-83-49</t>
        </is>
      </c>
      <c r="E1540" s="4" t="inlineStr"/>
      <c r="F1540" s="4" t="inlineStr"/>
      <c r="G1540" s="4" t="inlineStr">
        <is>
          <t>Нет</t>
        </is>
      </c>
      <c r="H1540" s="4" t="inlineStr"/>
      <c r="I1540" s="4" t="inlineStr">
        <is>
          <t>3-я Хорошёвская улица, 27 к2</t>
        </is>
      </c>
      <c r="J1540" s="4" t="inlineStr">
        <is>
          <t>Mo-Su 10:00-22:00</t>
        </is>
      </c>
      <c r="K1540" s="4" t="inlineStr"/>
      <c r="L1540" s="4" t="inlineStr">
        <is>
          <t>https://yandex.ru/maps/?pt=37.493210,55.787235&amp;z=18&amp;l=map</t>
        </is>
      </c>
      <c r="M1540" s="4" t="inlineStr">
        <is>
          <t>OpenStreetMap</t>
        </is>
      </c>
      <c r="N1540" s="4" t="inlineStr">
        <is>
          <t>Не звонили</t>
        </is>
      </c>
      <c r="O1540" s="4" t="inlineStr"/>
    </row>
    <row r="1541">
      <c r="A1541" s="4" t="inlineStr">
        <is>
          <t>Толк</t>
        </is>
      </c>
      <c r="B1541" s="4" t="inlineStr">
        <is>
          <t>Магазины</t>
        </is>
      </c>
      <c r="C1541" s="4" t="inlineStr">
        <is>
          <t>Вино</t>
        </is>
      </c>
      <c r="D1541" s="4" t="inlineStr">
        <is>
          <t>+7 (985) 178-01-89</t>
        </is>
      </c>
      <c r="E1541" s="4" t="inlineStr"/>
      <c r="F1541" s="4" t="inlineStr"/>
      <c r="G1541" s="4" t="inlineStr">
        <is>
          <t>Нет</t>
        </is>
      </c>
      <c r="H1541" s="4" t="inlineStr"/>
      <c r="I1541" s="4" t="inlineStr">
        <is>
          <t>Новоалексеевская улица, 16 к2</t>
        </is>
      </c>
      <c r="J1541" s="4" t="inlineStr">
        <is>
          <t>Mo-Su 11:00-23:00</t>
        </is>
      </c>
      <c r="K1541" s="4" t="inlineStr"/>
      <c r="L1541" s="4" t="inlineStr">
        <is>
          <t>https://yandex.ru/maps/?pt=37.647938,55.808219&amp;z=18&amp;l=map</t>
        </is>
      </c>
      <c r="M1541" s="4" t="inlineStr">
        <is>
          <t>OpenStreetMap</t>
        </is>
      </c>
      <c r="N1541" s="4" t="inlineStr">
        <is>
          <t>Не звонили</t>
        </is>
      </c>
      <c r="O1541" s="4" t="inlineStr"/>
    </row>
    <row r="1542">
      <c r="A1542" s="4" t="inlineStr">
        <is>
          <t>Cats &amp; Dogs</t>
        </is>
      </c>
      <c r="B1542" s="4" t="inlineStr">
        <is>
          <t>Магазины</t>
        </is>
      </c>
      <c r="C1542" s="4" t="inlineStr">
        <is>
          <t>Зоотовары</t>
        </is>
      </c>
      <c r="D1542" s="4" t="inlineStr">
        <is>
          <t>+7 (495) 580-35-35</t>
        </is>
      </c>
      <c r="E1542" s="4" t="inlineStr"/>
      <c r="F1542" s="4" t="inlineStr"/>
      <c r="G1542" s="4" t="inlineStr">
        <is>
          <t>Нет</t>
        </is>
      </c>
      <c r="H1542" s="4" t="inlineStr"/>
      <c r="I1542" s="4" t="inlineStr">
        <is>
          <t>проспект Мира, 211 к2</t>
        </is>
      </c>
      <c r="J1542" s="4" t="inlineStr">
        <is>
          <t>Mo-Su 10:00-22:00</t>
        </is>
      </c>
      <c r="K1542" s="4" t="inlineStr"/>
      <c r="L1542" s="4" t="inlineStr">
        <is>
          <t>https://yandex.ru/maps/?pt=37.661512,55.845907&amp;z=18&amp;l=map</t>
        </is>
      </c>
      <c r="M1542" s="4" t="inlineStr">
        <is>
          <t>OpenStreetMap</t>
        </is>
      </c>
      <c r="N1542" s="4" t="inlineStr">
        <is>
          <t>Не звонили</t>
        </is>
      </c>
      <c r="O1542" s="4" t="inlineStr"/>
    </row>
    <row r="1543">
      <c r="A1543" s="4" t="inlineStr">
        <is>
          <t>Ал-вет</t>
        </is>
      </c>
      <c r="B1543" s="4" t="inlineStr">
        <is>
          <t>Магазины</t>
        </is>
      </c>
      <c r="C1543" s="4" t="inlineStr">
        <is>
          <t>Зоотовары</t>
        </is>
      </c>
      <c r="D1543" s="4" t="inlineStr">
        <is>
          <t>+7 (495) 919-33-26</t>
        </is>
      </c>
      <c r="E1543" s="4" t="inlineStr">
        <is>
          <t>+7 (909) 947-51-48</t>
        </is>
      </c>
      <c r="F1543" s="4" t="inlineStr"/>
      <c r="G1543" s="4" t="inlineStr">
        <is>
          <t>Нет</t>
        </is>
      </c>
      <c r="H1543" s="4" t="inlineStr"/>
      <c r="I1543" s="4" t="inlineStr">
        <is>
          <t>Волгоградский проспект, 147/5 к1</t>
        </is>
      </c>
      <c r="J1543" s="4" t="inlineStr">
        <is>
          <t>Mo-Fr 10:00-20:00; Sa-Su 10:00-19:00</t>
        </is>
      </c>
      <c r="K1543" s="4" t="inlineStr"/>
      <c r="L1543" s="4" t="inlineStr">
        <is>
          <t>https://yandex.ru/maps/?pt=37.780274,55.703996&amp;z=18&amp;l=map</t>
        </is>
      </c>
      <c r="M1543" s="4" t="inlineStr">
        <is>
          <t>OpenStreetMap</t>
        </is>
      </c>
      <c r="N1543" s="4" t="inlineStr">
        <is>
          <t>Не звонили</t>
        </is>
      </c>
      <c r="O1543" s="4" t="inlineStr"/>
    </row>
    <row r="1544">
      <c r="A1544" s="4" t="inlineStr">
        <is>
          <t>Аннушка</t>
        </is>
      </c>
      <c r="B1544" s="4" t="inlineStr">
        <is>
          <t>Магазины</t>
        </is>
      </c>
      <c r="C1544" s="4" t="inlineStr">
        <is>
          <t>Зоотовары</t>
        </is>
      </c>
      <c r="D1544" s="4" t="inlineStr">
        <is>
          <t>+7 (499) 172-07-31</t>
        </is>
      </c>
      <c r="E1544" s="4" t="inlineStr"/>
      <c r="F1544" s="4" t="inlineStr"/>
      <c r="G1544" s="4" t="inlineStr">
        <is>
          <t>Нет</t>
        </is>
      </c>
      <c r="H1544" s="4" t="inlineStr"/>
      <c r="I1544" s="4" t="inlineStr">
        <is>
          <t>улица Маршала Чуйкова, 7 к4 с1</t>
        </is>
      </c>
      <c r="J1544" s="4" t="inlineStr">
        <is>
          <t>Mo-Su 10:00-20:00</t>
        </is>
      </c>
      <c r="K1544" s="4" t="inlineStr"/>
      <c r="L1544" s="4" t="inlineStr">
        <is>
          <t>https://yandex.ru/maps/?pt=37.763532,55.698495&amp;z=18&amp;l=map</t>
        </is>
      </c>
      <c r="M1544" s="4" t="inlineStr">
        <is>
          <t>OpenStreetMap</t>
        </is>
      </c>
      <c r="N1544" s="4" t="inlineStr">
        <is>
          <t>Не звонили</t>
        </is>
      </c>
      <c r="O1544" s="4" t="inlineStr"/>
    </row>
    <row r="1545">
      <c r="A1545" s="4" t="inlineStr">
        <is>
          <t>Багира</t>
        </is>
      </c>
      <c r="B1545" s="4" t="inlineStr">
        <is>
          <t>Магазины</t>
        </is>
      </c>
      <c r="C1545" s="4" t="inlineStr">
        <is>
          <t>Зоотовары</t>
        </is>
      </c>
      <c r="D1545" s="4" t="inlineStr">
        <is>
          <t>+7 (499) 736-23-36</t>
        </is>
      </c>
      <c r="E1545" s="4" t="inlineStr"/>
      <c r="F1545" s="4" t="inlineStr"/>
      <c r="G1545" s="4" t="inlineStr">
        <is>
          <t>Нет</t>
        </is>
      </c>
      <c r="H1545" s="4" t="inlineStr"/>
      <c r="I1545" s="4" t="inlineStr"/>
      <c r="J1545" s="4" t="inlineStr">
        <is>
          <t>09:00-21:00</t>
        </is>
      </c>
      <c r="K1545" s="4" t="inlineStr"/>
      <c r="L1545" s="4" t="inlineStr">
        <is>
          <t>https://yandex.ru/maps/?pt=37.210114,55.998285&amp;z=18&amp;l=map</t>
        </is>
      </c>
      <c r="M1545" s="4" t="inlineStr">
        <is>
          <t>OpenStreetMap</t>
        </is>
      </c>
      <c r="N1545" s="4" t="inlineStr">
        <is>
          <t>Не звонили</t>
        </is>
      </c>
      <c r="O1545" s="4" t="inlineStr"/>
    </row>
    <row r="1546">
      <c r="A1546" s="4" t="inlineStr">
        <is>
          <t>ВетАптека</t>
        </is>
      </c>
      <c r="B1546" s="4" t="inlineStr">
        <is>
          <t>Магазины</t>
        </is>
      </c>
      <c r="C1546" s="4" t="inlineStr">
        <is>
          <t>Зоотовары</t>
        </is>
      </c>
      <c r="D1546" s="4" t="inlineStr">
        <is>
          <t>+7 (495) 554-75-01</t>
        </is>
      </c>
      <c r="E1546" s="4" t="inlineStr">
        <is>
          <t>+7 (498) 302-82-92</t>
        </is>
      </c>
      <c r="F1546" s="4" t="inlineStr"/>
      <c r="G1546" s="4" t="inlineStr">
        <is>
          <t>Нет</t>
        </is>
      </c>
      <c r="H1546" s="4" t="inlineStr"/>
      <c r="I1546" s="4" t="inlineStr">
        <is>
          <t>Красная улица, 4</t>
        </is>
      </c>
      <c r="J1546" s="4" t="inlineStr">
        <is>
          <t>09:30-19:30</t>
        </is>
      </c>
      <c r="K1546" s="4" t="inlineStr"/>
      <c r="L1546" s="4" t="inlineStr">
        <is>
          <t>https://yandex.ru/maps/?pt=37.891481,55.681501&amp;z=18&amp;l=map</t>
        </is>
      </c>
      <c r="M1546" s="4" t="inlineStr">
        <is>
          <t>OpenStreetMap</t>
        </is>
      </c>
      <c r="N1546" s="4" t="inlineStr">
        <is>
          <t>Не звонили</t>
        </is>
      </c>
      <c r="O1546" s="4" t="inlineStr"/>
    </row>
    <row r="1547">
      <c r="A1547" s="4" t="inlineStr">
        <is>
          <t>Динозаврик</t>
        </is>
      </c>
      <c r="B1547" s="4" t="inlineStr">
        <is>
          <t>Магазины</t>
        </is>
      </c>
      <c r="C1547" s="4" t="inlineStr">
        <is>
          <t>Зоотовары</t>
        </is>
      </c>
      <c r="D1547" s="4" t="inlineStr">
        <is>
          <t>+7 (495) 429-66-87</t>
        </is>
      </c>
      <c r="E1547" s="4" t="inlineStr"/>
      <c r="F1547" s="4" t="inlineStr"/>
      <c r="G1547" s="4" t="inlineStr">
        <is>
          <t>Нет</t>
        </is>
      </c>
      <c r="H1547" s="4" t="inlineStr"/>
      <c r="I1547" s="4" t="inlineStr">
        <is>
          <t>Профсоюзная улица, 109</t>
        </is>
      </c>
      <c r="J1547" s="4" t="inlineStr"/>
      <c r="K1547" s="4" t="inlineStr"/>
      <c r="L1547" s="4" t="inlineStr">
        <is>
          <t>https://yandex.ru/maps/?pt=37.521577,55.633105&amp;z=18&amp;l=map</t>
        </is>
      </c>
      <c r="M1547" s="4" t="inlineStr">
        <is>
          <t>OpenStreetMap</t>
        </is>
      </c>
      <c r="N1547" s="4" t="inlineStr">
        <is>
          <t>Не звонили</t>
        </is>
      </c>
      <c r="O1547" s="4" t="inlineStr"/>
    </row>
    <row r="1548">
      <c r="A1548" s="4" t="inlineStr">
        <is>
          <t>Динозаврик</t>
        </is>
      </c>
      <c r="B1548" s="4" t="inlineStr">
        <is>
          <t>Магазины</t>
        </is>
      </c>
      <c r="C1548" s="4" t="inlineStr">
        <is>
          <t>Зоотовары</t>
        </is>
      </c>
      <c r="D1548" s="4" t="inlineStr">
        <is>
          <t>+7 (495) 780-04-91</t>
        </is>
      </c>
      <c r="E1548" s="4" t="inlineStr"/>
      <c r="F1548" s="4" t="inlineStr"/>
      <c r="G1548" s="4" t="inlineStr">
        <is>
          <t>Нет</t>
        </is>
      </c>
      <c r="H1548" s="4" t="inlineStr"/>
      <c r="I1548" s="4" t="inlineStr">
        <is>
          <t>Сухонская улица, 7А</t>
        </is>
      </c>
      <c r="J1548" s="4" t="inlineStr">
        <is>
          <t>09:00-21:00</t>
        </is>
      </c>
      <c r="K1548" s="4" t="inlineStr"/>
      <c r="L1548" s="4" t="inlineStr">
        <is>
          <t>https://yandex.ru/maps/?pt=37.651656,55.876427&amp;z=18&amp;l=map</t>
        </is>
      </c>
      <c r="M1548" s="4" t="inlineStr">
        <is>
          <t>OpenStreetMap</t>
        </is>
      </c>
      <c r="N1548" s="4" t="inlineStr">
        <is>
          <t>Не звонили</t>
        </is>
      </c>
      <c r="O1548" s="4" t="inlineStr"/>
    </row>
    <row r="1549">
      <c r="A1549" s="4" t="inlineStr">
        <is>
          <t>ЗверюКа</t>
        </is>
      </c>
      <c r="B1549" s="4" t="inlineStr">
        <is>
          <t>Магазины</t>
        </is>
      </c>
      <c r="C1549" s="4" t="inlineStr">
        <is>
          <t>Зоотовары</t>
        </is>
      </c>
      <c r="D1549" s="4" t="inlineStr">
        <is>
          <t>+7 (916) 134-60-73</t>
        </is>
      </c>
      <c r="E1549" s="4" t="inlineStr"/>
      <c r="F1549" s="4" t="inlineStr"/>
      <c r="G1549" s="4" t="inlineStr">
        <is>
          <t>Нет</t>
        </is>
      </c>
      <c r="H1549" s="4" t="inlineStr"/>
      <c r="I1549" s="4" t="inlineStr">
        <is>
          <t>Озёрная улица, 3</t>
        </is>
      </c>
      <c r="J1549" s="4" t="inlineStr">
        <is>
          <t>Mo-Su 10:00-20:00</t>
        </is>
      </c>
      <c r="K1549" s="4" t="inlineStr"/>
      <c r="L1549" s="4" t="inlineStr">
        <is>
          <t>https://yandex.ru/maps/?pt=37.114258,55.596300&amp;z=18&amp;l=map</t>
        </is>
      </c>
      <c r="M1549" s="4" t="inlineStr">
        <is>
          <t>OpenStreetMap</t>
        </is>
      </c>
      <c r="N1549" s="4" t="inlineStr">
        <is>
          <t>Не звонили</t>
        </is>
      </c>
      <c r="O1549" s="4" t="inlineStr"/>
    </row>
    <row r="1550">
      <c r="A1550" s="4" t="inlineStr">
        <is>
          <t>Зообутик&amp;Зоосалон</t>
        </is>
      </c>
      <c r="B1550" s="4" t="inlineStr">
        <is>
          <t>Магазины</t>
        </is>
      </c>
      <c r="C1550" s="4" t="inlineStr">
        <is>
          <t>Зоотовары</t>
        </is>
      </c>
      <c r="D1550" s="4" t="inlineStr">
        <is>
          <t>+7 (985) 480-28-28</t>
        </is>
      </c>
      <c r="E1550" s="4" t="inlineStr"/>
      <c r="F1550" s="4" t="inlineStr"/>
      <c r="G1550" s="4" t="inlineStr">
        <is>
          <t>Нет</t>
        </is>
      </c>
      <c r="H1550" s="4" t="inlineStr"/>
      <c r="I1550" s="4" t="inlineStr">
        <is>
          <t>Боровское шоссе, 2 к4</t>
        </is>
      </c>
      <c r="J1550" s="4" t="inlineStr">
        <is>
          <t>Mo-Su 10:00-21:00</t>
        </is>
      </c>
      <c r="K1550" s="4" t="inlineStr"/>
      <c r="L1550" s="4" t="inlineStr">
        <is>
          <t>https://yandex.ru/maps/?pt=37.421419,55.661512&amp;z=18&amp;l=map</t>
        </is>
      </c>
      <c r="M1550" s="4" t="inlineStr">
        <is>
          <t>OpenStreetMap</t>
        </is>
      </c>
      <c r="N1550" s="4" t="inlineStr">
        <is>
          <t>Не звонили</t>
        </is>
      </c>
      <c r="O1550" s="4" t="inlineStr"/>
    </row>
    <row r="1551">
      <c r="A1551" s="4" t="inlineStr">
        <is>
          <t>ЗооЛавка</t>
        </is>
      </c>
      <c r="B1551" s="4" t="inlineStr">
        <is>
          <t>Магазины</t>
        </is>
      </c>
      <c r="C1551" s="4" t="inlineStr">
        <is>
          <t>Зоотовары</t>
        </is>
      </c>
      <c r="D1551" s="4" t="inlineStr">
        <is>
          <t>+7 (965) 372-87-57</t>
        </is>
      </c>
      <c r="E1551" s="4" t="inlineStr"/>
      <c r="F1551" s="4" t="inlineStr"/>
      <c r="G1551" s="4" t="inlineStr">
        <is>
          <t>Нет</t>
        </is>
      </c>
      <c r="H1551" s="4" t="inlineStr"/>
      <c r="I1551" s="4" t="inlineStr">
        <is>
          <t>Озёрная улица, 2</t>
        </is>
      </c>
      <c r="J1551" s="4" t="inlineStr">
        <is>
          <t>Mo-Su 09:00-21:00</t>
        </is>
      </c>
      <c r="K1551" s="4" t="inlineStr"/>
      <c r="L1551" s="4" t="inlineStr">
        <is>
          <t>https://yandex.ru/maps/?pt=37.114028,55.596735&amp;z=18&amp;l=map</t>
        </is>
      </c>
      <c r="M1551" s="4" t="inlineStr">
        <is>
          <t>OpenStreetMap</t>
        </is>
      </c>
      <c r="N1551" s="4" t="inlineStr">
        <is>
          <t>Не звонили</t>
        </is>
      </c>
      <c r="O1551" s="4" t="inlineStr"/>
    </row>
    <row r="1552">
      <c r="A1552" s="4" t="inlineStr">
        <is>
          <t>ЗооМаг</t>
        </is>
      </c>
      <c r="B1552" s="4" t="inlineStr">
        <is>
          <t>Магазины</t>
        </is>
      </c>
      <c r="C1552" s="4" t="inlineStr">
        <is>
          <t>Зоотовары</t>
        </is>
      </c>
      <c r="D1552" s="4" t="inlineStr">
        <is>
          <t>+7 (968) 818-26-08</t>
        </is>
      </c>
      <c r="E1552" s="4" t="inlineStr"/>
      <c r="F1552" s="4" t="inlineStr"/>
      <c r="G1552" s="4" t="inlineStr">
        <is>
          <t>Нет</t>
        </is>
      </c>
      <c r="H1552" s="4" t="inlineStr"/>
      <c r="I1552" s="4" t="inlineStr">
        <is>
          <t>Большая Академическая улица, 67</t>
        </is>
      </c>
      <c r="J1552" s="4" t="inlineStr">
        <is>
          <t>Mo-Su 10:00-21:00</t>
        </is>
      </c>
      <c r="K1552" s="4" t="inlineStr"/>
      <c r="L1552" s="4" t="inlineStr">
        <is>
          <t>https://yandex.ru/maps/?pt=37.548574,55.841025&amp;z=18&amp;l=map</t>
        </is>
      </c>
      <c r="M1552" s="4" t="inlineStr">
        <is>
          <t>OpenStreetMap</t>
        </is>
      </c>
      <c r="N1552" s="4" t="inlineStr">
        <is>
          <t>Не звонили</t>
        </is>
      </c>
      <c r="O1552" s="4" t="inlineStr"/>
    </row>
    <row r="1553">
      <c r="A1553" s="4" t="inlineStr">
        <is>
          <t>Зоомагазин на Ратной</t>
        </is>
      </c>
      <c r="B1553" s="4" t="inlineStr">
        <is>
          <t>Магазины</t>
        </is>
      </c>
      <c r="C1553" s="4" t="inlineStr">
        <is>
          <t>Зоотовары</t>
        </is>
      </c>
      <c r="D1553" s="4" t="inlineStr">
        <is>
          <t>+7 (968) 047-01-01</t>
        </is>
      </c>
      <c r="E1553" s="4" t="inlineStr"/>
      <c r="F1553" s="4" t="inlineStr"/>
      <c r="G1553" s="4" t="inlineStr">
        <is>
          <t>Нет</t>
        </is>
      </c>
      <c r="H1553" s="4" t="inlineStr">
        <is>
          <t>9680470101@mail.ru</t>
        </is>
      </c>
      <c r="I1553" s="4" t="inlineStr">
        <is>
          <t>Ратная улица, 16 к3</t>
        </is>
      </c>
      <c r="J1553" s="4" t="inlineStr">
        <is>
          <t>Mo-Su 10:00-21:00</t>
        </is>
      </c>
      <c r="K1553" s="4" t="inlineStr"/>
      <c r="L1553" s="4" t="inlineStr">
        <is>
          <t>https://yandex.ru/maps/?pt=37.571994,55.577156&amp;z=18&amp;l=map</t>
        </is>
      </c>
      <c r="M1553" s="4" t="inlineStr">
        <is>
          <t>OpenStreetMap</t>
        </is>
      </c>
      <c r="N1553" s="4" t="inlineStr">
        <is>
          <t>Не звонили</t>
        </is>
      </c>
      <c r="O1553" s="4" t="inlineStr"/>
    </row>
    <row r="1554">
      <c r="A1554" s="4" t="inlineStr">
        <is>
          <t>Зооном</t>
        </is>
      </c>
      <c r="B1554" s="4" t="inlineStr">
        <is>
          <t>Магазины</t>
        </is>
      </c>
      <c r="C1554" s="4" t="inlineStr">
        <is>
          <t>Зоотовары</t>
        </is>
      </c>
      <c r="D1554" s="4" t="inlineStr">
        <is>
          <t>+7 (926) 263-38-70</t>
        </is>
      </c>
      <c r="E1554" s="4" t="inlineStr"/>
      <c r="F1554" s="4" t="inlineStr"/>
      <c r="G1554" s="4" t="inlineStr">
        <is>
          <t>Нет</t>
        </is>
      </c>
      <c r="H1554" s="4" t="inlineStr"/>
      <c r="I1554" s="4" t="inlineStr">
        <is>
          <t>улица Винокурова, 15 к1</t>
        </is>
      </c>
      <c r="J1554" s="4" t="inlineStr">
        <is>
          <t>Mo-Sa 10:00-21:00; Su,PH 10:00-20:00</t>
        </is>
      </c>
      <c r="K1554" s="4" t="inlineStr"/>
      <c r="L1554" s="4" t="inlineStr">
        <is>
          <t>https://yandex.ru/maps/?pt=37.592228,55.686712&amp;z=18&amp;l=map</t>
        </is>
      </c>
      <c r="M1554" s="4" t="inlineStr">
        <is>
          <t>OpenStreetMap</t>
        </is>
      </c>
      <c r="N1554" s="4" t="inlineStr">
        <is>
          <t>Не звонили</t>
        </is>
      </c>
      <c r="O1554" s="4" t="inlineStr"/>
    </row>
    <row r="1555">
      <c r="A1555" s="4" t="inlineStr">
        <is>
          <t>Зоополис</t>
        </is>
      </c>
      <c r="B1555" s="4" t="inlineStr">
        <is>
          <t>Магазины</t>
        </is>
      </c>
      <c r="C1555" s="4" t="inlineStr">
        <is>
          <t>Зоотовары</t>
        </is>
      </c>
      <c r="D1555" s="4" t="inlineStr">
        <is>
          <t>+7 (977) 824-84-70</t>
        </is>
      </c>
      <c r="E1555" s="4" t="inlineStr"/>
      <c r="F1555" s="4" t="inlineStr"/>
      <c r="G1555" s="4" t="inlineStr">
        <is>
          <t>Нет</t>
        </is>
      </c>
      <c r="H1555" s="4" t="inlineStr">
        <is>
          <t>zoocitystate@gmail.com</t>
        </is>
      </c>
      <c r="I1555" s="4" t="inlineStr">
        <is>
          <t>Профсоюзная улица, 3</t>
        </is>
      </c>
      <c r="J1555" s="4" t="inlineStr">
        <is>
          <t>Mo-Su 10:00-20:00</t>
        </is>
      </c>
      <c r="K1555" s="4" t="inlineStr"/>
      <c r="L1555" s="4" t="inlineStr">
        <is>
          <t>https://yandex.ru/maps/?pt=37.573181,55.685949&amp;z=18&amp;l=map</t>
        </is>
      </c>
      <c r="M1555" s="4" t="inlineStr">
        <is>
          <t>OpenStreetMap</t>
        </is>
      </c>
      <c r="N1555" s="4" t="inlineStr">
        <is>
          <t>Не звонили</t>
        </is>
      </c>
      <c r="O1555" s="4" t="inlineStr"/>
    </row>
    <row r="1556">
      <c r="A1556" s="4" t="inlineStr">
        <is>
          <t>Зоотовары</t>
        </is>
      </c>
      <c r="B1556" s="4" t="inlineStr">
        <is>
          <t>Магазины</t>
        </is>
      </c>
      <c r="C1556" s="4" t="inlineStr">
        <is>
          <t>Зоотовары</t>
        </is>
      </c>
      <c r="D1556" s="4" t="inlineStr">
        <is>
          <t>+7 (977) 183-85-75</t>
        </is>
      </c>
      <c r="E1556" s="4" t="inlineStr"/>
      <c r="F1556" s="4" t="inlineStr"/>
      <c r="G1556" s="4" t="inlineStr">
        <is>
          <t>Нет</t>
        </is>
      </c>
      <c r="H1556" s="4" t="inlineStr"/>
      <c r="I1556" s="4" t="inlineStr">
        <is>
          <t>Дачная улица, 9</t>
        </is>
      </c>
      <c r="J1556" s="4" t="inlineStr">
        <is>
          <t>Mo-Su 09:30-22:30</t>
        </is>
      </c>
      <c r="K1556" s="4" t="inlineStr">
        <is>
          <t>https://vk.com/kormakokoshkino</t>
        </is>
      </c>
      <c r="L1556" s="4" t="inlineStr">
        <is>
          <t>https://yandex.ru/maps/?pt=37.166077,55.598011&amp;z=18&amp;l=map</t>
        </is>
      </c>
      <c r="M1556" s="4" t="inlineStr">
        <is>
          <t>OpenStreetMap</t>
        </is>
      </c>
      <c r="N1556" s="4" t="inlineStr">
        <is>
          <t>Не звонили</t>
        </is>
      </c>
      <c r="O1556" s="4" t="inlineStr"/>
    </row>
    <row r="1557">
      <c r="A1557" s="4" t="inlineStr">
        <is>
          <t>Котопес</t>
        </is>
      </c>
      <c r="B1557" s="4" t="inlineStr">
        <is>
          <t>Магазины</t>
        </is>
      </c>
      <c r="C1557" s="4" t="inlineStr">
        <is>
          <t>Зоотовары</t>
        </is>
      </c>
      <c r="D1557" s="4" t="inlineStr">
        <is>
          <t>+7 (915) 256-25-18</t>
        </is>
      </c>
      <c r="E1557" s="4" t="inlineStr"/>
      <c r="F1557" s="4" t="inlineStr"/>
      <c r="G1557" s="4" t="inlineStr">
        <is>
          <t>Нет</t>
        </is>
      </c>
      <c r="H1557" s="4" t="inlineStr"/>
      <c r="I1557" s="4" t="inlineStr">
        <is>
          <t>улица Липовая Аллея, 15</t>
        </is>
      </c>
      <c r="J1557" s="4" t="inlineStr"/>
      <c r="K1557" s="4" t="inlineStr"/>
      <c r="L1557" s="4" t="inlineStr">
        <is>
          <t>https://yandex.ru/maps/?pt=37.209064,55.595785&amp;z=18&amp;l=map</t>
        </is>
      </c>
      <c r="M1557" s="4" t="inlineStr">
        <is>
          <t>OpenStreetMap</t>
        </is>
      </c>
      <c r="N1557" s="4" t="inlineStr">
        <is>
          <t>Не звонили</t>
        </is>
      </c>
      <c r="O1557" s="4" t="inlineStr"/>
    </row>
    <row r="1558">
      <c r="A1558" s="4" t="inlineStr">
        <is>
          <t>Лучший друг</t>
        </is>
      </c>
      <c r="B1558" s="4" t="inlineStr">
        <is>
          <t>Магазины</t>
        </is>
      </c>
      <c r="C1558" s="4" t="inlineStr">
        <is>
          <t>Зоотовары</t>
        </is>
      </c>
      <c r="D1558" s="4" t="inlineStr">
        <is>
          <t>+7 (901) 367-29-67</t>
        </is>
      </c>
      <c r="E1558" s="4" t="inlineStr"/>
      <c r="F1558" s="4" t="inlineStr"/>
      <c r="G1558" s="4" t="inlineStr">
        <is>
          <t>Нет</t>
        </is>
      </c>
      <c r="H1558" s="4" t="inlineStr">
        <is>
          <t>9013672967@mail.ru</t>
        </is>
      </c>
      <c r="I1558" s="4" t="inlineStr">
        <is>
          <t>Новокосинская улица, вл32А с1</t>
        </is>
      </c>
      <c r="J1558" s="4" t="inlineStr">
        <is>
          <t>Mo-Su 09:00-20:00</t>
        </is>
      </c>
      <c r="K1558" s="4" t="inlineStr"/>
      <c r="L1558" s="4" t="inlineStr">
        <is>
          <t>https://yandex.ru/maps/?pt=37.867036,55.742445&amp;z=18&amp;l=map</t>
        </is>
      </c>
      <c r="M1558" s="4" t="inlineStr">
        <is>
          <t>OpenStreetMap</t>
        </is>
      </c>
      <c r="N1558" s="4" t="inlineStr">
        <is>
          <t>Не звонили</t>
        </is>
      </c>
      <c r="O1558" s="4" t="inlineStr"/>
    </row>
    <row r="1559">
      <c r="A1559" s="4" t="inlineStr">
        <is>
          <t>Марквет</t>
        </is>
      </c>
      <c r="B1559" s="4" t="inlineStr">
        <is>
          <t>Магазины</t>
        </is>
      </c>
      <c r="C1559" s="4" t="inlineStr">
        <is>
          <t>Зоотовары</t>
        </is>
      </c>
      <c r="D1559" s="4" t="inlineStr">
        <is>
          <t>+7 (495) 942-08-61</t>
        </is>
      </c>
      <c r="E1559" s="4" t="inlineStr"/>
      <c r="F1559" s="4" t="inlineStr"/>
      <c r="G1559" s="4" t="inlineStr">
        <is>
          <t>Нет</t>
        </is>
      </c>
      <c r="H1559" s="4" t="inlineStr"/>
      <c r="I1559" s="4" t="inlineStr">
        <is>
          <t>улица Генерала Глаголева, 1</t>
        </is>
      </c>
      <c r="J1559" s="4" t="inlineStr"/>
      <c r="K1559" s="4" t="inlineStr"/>
      <c r="L1559" s="4" t="inlineStr">
        <is>
          <t>https://yandex.ru/maps/?pt=37.460379,55.779040&amp;z=18&amp;l=map</t>
        </is>
      </c>
      <c r="M1559" s="4" t="inlineStr">
        <is>
          <t>OpenStreetMap</t>
        </is>
      </c>
      <c r="N1559" s="4" t="inlineStr">
        <is>
          <t>Не звонили</t>
        </is>
      </c>
      <c r="O1559" s="4" t="inlineStr"/>
    </row>
    <row r="1560">
      <c r="A1560" s="4" t="inlineStr">
        <is>
          <t>Питомец</t>
        </is>
      </c>
      <c r="B1560" s="4" t="inlineStr">
        <is>
          <t>Магазины</t>
        </is>
      </c>
      <c r="C1560" s="4" t="inlineStr">
        <is>
          <t>Зоотовары</t>
        </is>
      </c>
      <c r="D1560" s="4" t="inlineStr">
        <is>
          <t>+7 (499) 793-17-90</t>
        </is>
      </c>
      <c r="E1560" s="4" t="inlineStr"/>
      <c r="F1560" s="4" t="inlineStr"/>
      <c r="G1560" s="4" t="inlineStr">
        <is>
          <t>Нет</t>
        </is>
      </c>
      <c r="H1560" s="4" t="inlineStr"/>
      <c r="I1560" s="4" t="inlineStr">
        <is>
          <t>бульвар Адмирала Ушакова, 18</t>
        </is>
      </c>
      <c r="J1560" s="4" t="inlineStr">
        <is>
          <t>Mo-Sa 09:00-21:00; Su 09:00-20:00</t>
        </is>
      </c>
      <c r="K1560" s="4" t="inlineStr"/>
      <c r="L1560" s="4" t="inlineStr">
        <is>
          <t>https://yandex.ru/maps/?pt=37.549007,55.547451&amp;z=18&amp;l=map</t>
        </is>
      </c>
      <c r="M1560" s="4" t="inlineStr">
        <is>
          <t>OpenStreetMap</t>
        </is>
      </c>
      <c r="N1560" s="4" t="inlineStr">
        <is>
          <t>Не звонили</t>
        </is>
      </c>
      <c r="O1560" s="4" t="inlineStr"/>
    </row>
    <row r="1561">
      <c r="A1561" s="4" t="inlineStr">
        <is>
          <t>Планета ZOO</t>
        </is>
      </c>
      <c r="B1561" s="4" t="inlineStr">
        <is>
          <t>Магазины</t>
        </is>
      </c>
      <c r="C1561" s="4" t="inlineStr">
        <is>
          <t>Зоотовары</t>
        </is>
      </c>
      <c r="D1561" s="4" t="inlineStr">
        <is>
          <t>+7 (499) 740-65-63</t>
        </is>
      </c>
      <c r="E1561" s="4" t="inlineStr"/>
      <c r="F1561" s="4" t="inlineStr"/>
      <c r="G1561" s="4" t="inlineStr">
        <is>
          <t>Нет</t>
        </is>
      </c>
      <c r="H1561" s="4" t="inlineStr"/>
      <c r="I1561" s="4" t="inlineStr">
        <is>
          <t>Новопесчаная улица, 14</t>
        </is>
      </c>
      <c r="J1561" s="4" t="inlineStr">
        <is>
          <t>Mo-Su 09:00-21:00</t>
        </is>
      </c>
      <c r="K1561" s="4" t="inlineStr"/>
      <c r="L1561" s="4" t="inlineStr">
        <is>
          <t>https://yandex.ru/maps/?pt=37.512581,55.796983&amp;z=18&amp;l=map</t>
        </is>
      </c>
      <c r="M1561" s="4" t="inlineStr">
        <is>
          <t>OpenStreetMap</t>
        </is>
      </c>
      <c r="N1561" s="4" t="inlineStr">
        <is>
          <t>Не звонили</t>
        </is>
      </c>
      <c r="O1561" s="4" t="inlineStr"/>
    </row>
    <row r="1562">
      <c r="A1562" s="4" t="inlineStr">
        <is>
          <t>Природа</t>
        </is>
      </c>
      <c r="B1562" s="4" t="inlineStr">
        <is>
          <t>Магазины</t>
        </is>
      </c>
      <c r="C1562" s="4" t="inlineStr">
        <is>
          <t>Зоотовары</t>
        </is>
      </c>
      <c r="D1562" s="4" t="inlineStr">
        <is>
          <t>+7 (495) 447-54-43</t>
        </is>
      </c>
      <c r="E1562" s="4" t="inlineStr"/>
      <c r="F1562" s="4" t="inlineStr"/>
      <c r="G1562" s="4" t="inlineStr">
        <is>
          <t>Нет</t>
        </is>
      </c>
      <c r="H1562" s="4" t="inlineStr"/>
      <c r="I1562" s="4" t="inlineStr">
        <is>
          <t>улица Гришина, 24 к1</t>
        </is>
      </c>
      <c r="J1562" s="4" t="inlineStr"/>
      <c r="K1562" s="4" t="inlineStr"/>
      <c r="L1562" s="4" t="inlineStr">
        <is>
          <t>https://yandex.ru/maps/?pt=37.415250,55.725115&amp;z=18&amp;l=map</t>
        </is>
      </c>
      <c r="M1562" s="4" t="inlineStr">
        <is>
          <t>OpenStreetMap</t>
        </is>
      </c>
      <c r="N1562" s="4" t="inlineStr">
        <is>
          <t>Не звонили</t>
        </is>
      </c>
      <c r="O1562" s="4" t="inlineStr"/>
    </row>
    <row r="1563">
      <c r="A1563" s="4" t="inlineStr">
        <is>
          <t>Рыболов</t>
        </is>
      </c>
      <c r="B1563" s="4" t="inlineStr">
        <is>
          <t>Магазины</t>
        </is>
      </c>
      <c r="C1563" s="4" t="inlineStr">
        <is>
          <t>Зоотовары</t>
        </is>
      </c>
      <c r="D1563" s="4" t="inlineStr">
        <is>
          <t>+7 (903) 545-49-53</t>
        </is>
      </c>
      <c r="E1563" s="4" t="inlineStr"/>
      <c r="F1563" s="4" t="inlineStr"/>
      <c r="G1563" s="4" t="inlineStr">
        <is>
          <t>Нет</t>
        </is>
      </c>
      <c r="H1563" s="4" t="inlineStr"/>
      <c r="I1563" s="4" t="inlineStr"/>
      <c r="J1563" s="4" t="inlineStr">
        <is>
          <t>Sa-Su 10:00-17:00; Mo-Fr 09:00-20:00</t>
        </is>
      </c>
      <c r="K1563" s="4" t="inlineStr"/>
      <c r="L1563" s="4" t="inlineStr">
        <is>
          <t>https://yandex.ru/maps/?pt=37.553799,55.871243&amp;z=18&amp;l=map</t>
        </is>
      </c>
      <c r="M1563" s="4" t="inlineStr">
        <is>
          <t>OpenStreetMap</t>
        </is>
      </c>
      <c r="N1563" s="4" t="inlineStr">
        <is>
          <t>Не звонили</t>
        </is>
      </c>
      <c r="O1563" s="4" t="inlineStr"/>
    </row>
    <row r="1564">
      <c r="A1564" s="4" t="inlineStr">
        <is>
          <t>Три кота</t>
        </is>
      </c>
      <c r="B1564" s="4" t="inlineStr">
        <is>
          <t>Магазины</t>
        </is>
      </c>
      <c r="C1564" s="4" t="inlineStr">
        <is>
          <t>Зоотовары</t>
        </is>
      </c>
      <c r="D1564" s="4" t="inlineStr">
        <is>
          <t>+7 (495) 971-32-82</t>
        </is>
      </c>
      <c r="E1564" s="4" t="inlineStr"/>
      <c r="F1564" s="4" t="inlineStr"/>
      <c r="G1564" s="4" t="inlineStr">
        <is>
          <t>Нет</t>
        </is>
      </c>
      <c r="H1564" s="4" t="inlineStr"/>
      <c r="I1564" s="4" t="inlineStr">
        <is>
          <t>Башиловская улица, 6</t>
        </is>
      </c>
      <c r="J1564" s="4" t="inlineStr">
        <is>
          <t>Mo-Su 09:30-21:00</t>
        </is>
      </c>
      <c r="K1564" s="4" t="inlineStr"/>
      <c r="L1564" s="4" t="inlineStr">
        <is>
          <t>https://yandex.ru/maps/?pt=37.577246,55.795187&amp;z=18&amp;l=map</t>
        </is>
      </c>
      <c r="M1564" s="4" t="inlineStr">
        <is>
          <t>OpenStreetMap</t>
        </is>
      </c>
      <c r="N1564" s="4" t="inlineStr">
        <is>
          <t>Не звонили</t>
        </is>
      </c>
      <c r="O1564" s="4" t="inlineStr"/>
    </row>
    <row r="1565">
      <c r="A1565" s="4" t="inlineStr">
        <is>
          <t>Дочки-Сыночки</t>
        </is>
      </c>
      <c r="B1565" s="4" t="inlineStr">
        <is>
          <t>Магазины</t>
        </is>
      </c>
      <c r="C1565" s="4" t="inlineStr">
        <is>
          <t>Игрушки</t>
        </is>
      </c>
      <c r="D1565" s="4" t="inlineStr">
        <is>
          <t>+7 (495) 429-97-77</t>
        </is>
      </c>
      <c r="E1565" s="4" t="inlineStr"/>
      <c r="F1565" s="4" t="inlineStr"/>
      <c r="G1565" s="4" t="inlineStr">
        <is>
          <t>Нет</t>
        </is>
      </c>
      <c r="H1565" s="4" t="inlineStr"/>
      <c r="I1565" s="4" t="inlineStr">
        <is>
          <t>Профсоюзная улица, 109</t>
        </is>
      </c>
      <c r="J1565" s="4" t="inlineStr">
        <is>
          <t>Mo-Su 10:00-22:00</t>
        </is>
      </c>
      <c r="K1565" s="4" t="inlineStr"/>
      <c r="L1565" s="4" t="inlineStr">
        <is>
          <t>https://yandex.ru/maps/?pt=37.521103,55.633045&amp;z=18&amp;l=map</t>
        </is>
      </c>
      <c r="M1565" s="4" t="inlineStr">
        <is>
          <t>OpenStreetMap</t>
        </is>
      </c>
      <c r="N1565" s="4" t="inlineStr">
        <is>
          <t>Не звонили</t>
        </is>
      </c>
      <c r="O1565" s="4" t="inlineStr"/>
    </row>
    <row r="1566">
      <c r="A1566" s="4" t="inlineStr">
        <is>
          <t>Канапушки</t>
        </is>
      </c>
      <c r="B1566" s="4" t="inlineStr">
        <is>
          <t>Магазины</t>
        </is>
      </c>
      <c r="C1566" s="4" t="inlineStr">
        <is>
          <t>Игрушки</t>
        </is>
      </c>
      <c r="D1566" s="4" t="inlineStr">
        <is>
          <t>+7 (926) 800-05-57</t>
        </is>
      </c>
      <c r="E1566" s="4" t="inlineStr"/>
      <c r="F1566" s="4" t="inlineStr"/>
      <c r="G1566" s="4" t="inlineStr">
        <is>
          <t>Нет</t>
        </is>
      </c>
      <c r="H1566" s="4" t="inlineStr">
        <is>
          <t>daily@me.com</t>
        </is>
      </c>
      <c r="I1566" s="4" t="inlineStr">
        <is>
          <t>Парковая улица, 1/18</t>
        </is>
      </c>
      <c r="J1566" s="4" t="inlineStr">
        <is>
          <t>Mo-Su 10:00-20:00</t>
        </is>
      </c>
      <c r="K1566" s="4" t="inlineStr"/>
      <c r="L1566" s="4" t="inlineStr">
        <is>
          <t>https://yandex.ru/maps/?pt=37.867282,55.695144&amp;z=18&amp;l=map</t>
        </is>
      </c>
      <c r="M1566" s="4" t="inlineStr">
        <is>
          <t>OpenStreetMap</t>
        </is>
      </c>
      <c r="N1566" s="4" t="inlineStr">
        <is>
          <t>Не звонили</t>
        </is>
      </c>
      <c r="O1566" s="4" t="inlineStr"/>
    </row>
    <row r="1567">
      <c r="A1567" s="4" t="inlineStr">
        <is>
          <t>МамаКупи</t>
        </is>
      </c>
      <c r="B1567" s="4" t="inlineStr">
        <is>
          <t>Магазины</t>
        </is>
      </c>
      <c r="C1567" s="4" t="inlineStr">
        <is>
          <t>Игрушки</t>
        </is>
      </c>
      <c r="D1567" s="4" t="inlineStr">
        <is>
          <t>+7 (903) 753-47-57</t>
        </is>
      </c>
      <c r="E1567" s="4" t="inlineStr"/>
      <c r="F1567" s="4" t="inlineStr"/>
      <c r="G1567" s="4" t="inlineStr">
        <is>
          <t>Нет</t>
        </is>
      </c>
      <c r="H1567" s="4" t="inlineStr"/>
      <c r="I1567" s="4" t="inlineStr">
        <is>
          <t>улица Логвиненко, к1446</t>
        </is>
      </c>
      <c r="J1567" s="4" t="inlineStr">
        <is>
          <t>Mo-Su 10:00-22:00</t>
        </is>
      </c>
      <c r="K1567" s="4" t="inlineStr">
        <is>
          <t>https://vk.com/zel_mamakypi</t>
        </is>
      </c>
      <c r="L1567" s="4" t="inlineStr">
        <is>
          <t>https://yandex.ru/maps/?pt=37.151895,55.985132&amp;z=18&amp;l=map</t>
        </is>
      </c>
      <c r="M1567" s="4" t="inlineStr">
        <is>
          <t>OpenStreetMap</t>
        </is>
      </c>
      <c r="N1567" s="4" t="inlineStr">
        <is>
          <t>Не звонили</t>
        </is>
      </c>
      <c r="O1567" s="4" t="inlineStr"/>
    </row>
    <row r="1568">
      <c r="A1568" s="4" t="inlineStr">
        <is>
          <t>Моё солнышко</t>
        </is>
      </c>
      <c r="B1568" s="4" t="inlineStr">
        <is>
          <t>Магазины</t>
        </is>
      </c>
      <c r="C1568" s="4" t="inlineStr">
        <is>
          <t>Игрушки</t>
        </is>
      </c>
      <c r="D1568" s="4" t="inlineStr">
        <is>
          <t>+7 (985) 262-90-22</t>
        </is>
      </c>
      <c r="E1568" s="4" t="inlineStr"/>
      <c r="F1568" s="4" t="inlineStr"/>
      <c r="G1568" s="4" t="inlineStr">
        <is>
          <t>Нет</t>
        </is>
      </c>
      <c r="H1568" s="4" t="inlineStr"/>
      <c r="I1568" s="4" t="inlineStr">
        <is>
          <t>Тепличная улица, 12</t>
        </is>
      </c>
      <c r="J1568" s="4" t="inlineStr">
        <is>
          <t>Mo-Su 09:00-21:00</t>
        </is>
      </c>
      <c r="K1568" s="4" t="inlineStr"/>
      <c r="L1568" s="4" t="inlineStr">
        <is>
          <t>https://yandex.ru/maps/?pt=37.546374,55.468757&amp;z=18&amp;l=map</t>
        </is>
      </c>
      <c r="M1568" s="4" t="inlineStr">
        <is>
          <t>OpenStreetMap</t>
        </is>
      </c>
      <c r="N1568" s="4" t="inlineStr">
        <is>
          <t>Не звонили</t>
        </is>
      </c>
      <c r="O1568" s="4" t="inlineStr"/>
    </row>
    <row r="1569">
      <c r="A1569" s="4" t="inlineStr">
        <is>
          <t>Шелковая Кукла</t>
        </is>
      </c>
      <c r="B1569" s="4" t="inlineStr">
        <is>
          <t>Магазины</t>
        </is>
      </c>
      <c r="C1569" s="4" t="inlineStr">
        <is>
          <t>Игрушки</t>
        </is>
      </c>
      <c r="D1569" s="4" t="inlineStr">
        <is>
          <t>+7 (495) 612-56-71</t>
        </is>
      </c>
      <c r="E1569" s="4" t="inlineStr"/>
      <c r="F1569" s="4" t="inlineStr"/>
      <c r="G1569" s="4" t="inlineStr">
        <is>
          <t>Нет</t>
        </is>
      </c>
      <c r="H1569" s="4" t="inlineStr"/>
      <c r="I1569" s="4" t="inlineStr">
        <is>
          <t>Старый Петровско-Разумовский проезд, 6 к3 с2</t>
        </is>
      </c>
      <c r="J1569" s="4" t="inlineStr">
        <is>
          <t>mo-fr 11:00-19:00; sa-su 12:00-18:00</t>
        </is>
      </c>
      <c r="K1569" s="4" t="inlineStr"/>
      <c r="L1569" s="4" t="inlineStr">
        <is>
          <t>https://yandex.ru/maps/?pt=37.558928,55.800842&amp;z=18&amp;l=map</t>
        </is>
      </c>
      <c r="M1569" s="4" t="inlineStr">
        <is>
          <t>OpenStreetMap</t>
        </is>
      </c>
      <c r="N1569" s="4" t="inlineStr">
        <is>
          <t>Не звонили</t>
        </is>
      </c>
      <c r="O1569" s="4" t="inlineStr"/>
    </row>
    <row r="1570">
      <c r="A1570" s="4" t="inlineStr">
        <is>
          <t>Дом книги</t>
        </is>
      </c>
      <c r="B1570" s="4" t="inlineStr">
        <is>
          <t>Магазины</t>
        </is>
      </c>
      <c r="C1570" s="4" t="inlineStr">
        <is>
          <t>Книги</t>
        </is>
      </c>
      <c r="D1570" s="4" t="inlineStr">
        <is>
          <t>+7 (499) 733-44-44</t>
        </is>
      </c>
      <c r="E1570" s="4" t="inlineStr"/>
      <c r="F1570" s="4" t="inlineStr"/>
      <c r="G1570" s="4" t="inlineStr">
        <is>
          <t>Нет</t>
        </is>
      </c>
      <c r="H1570" s="4" t="inlineStr"/>
      <c r="I1570" s="4" t="inlineStr">
        <is>
          <t>улица Каменка, к1818</t>
        </is>
      </c>
      <c r="J1570" s="4" t="inlineStr"/>
      <c r="K1570" s="4" t="inlineStr"/>
      <c r="L1570" s="4" t="inlineStr">
        <is>
          <t>https://yandex.ru/maps/?pt=37.163029,55.983439&amp;z=18&amp;l=map</t>
        </is>
      </c>
      <c r="M1570" s="4" t="inlineStr">
        <is>
          <t>OpenStreetMap</t>
        </is>
      </c>
      <c r="N1570" s="4" t="inlineStr">
        <is>
          <t>Не звонили</t>
        </is>
      </c>
      <c r="O1570" s="4" t="inlineStr"/>
    </row>
    <row r="1571">
      <c r="A1571" s="4" t="inlineStr">
        <is>
          <t>Жизнь книгам</t>
        </is>
      </c>
      <c r="B1571" s="4" t="inlineStr">
        <is>
          <t>Магазины</t>
        </is>
      </c>
      <c r="C1571" s="4" t="inlineStr">
        <is>
          <t>Книги</t>
        </is>
      </c>
      <c r="D1571" s="4" t="inlineStr">
        <is>
          <t>+7 (926) 695-45-10</t>
        </is>
      </c>
      <c r="E1571" s="4" t="inlineStr"/>
      <c r="F1571" s="4" t="inlineStr"/>
      <c r="G1571" s="4" t="inlineStr">
        <is>
          <t>Нет</t>
        </is>
      </c>
      <c r="H1571" s="4" t="inlineStr"/>
      <c r="I1571" s="4" t="inlineStr">
        <is>
          <t>Халтуринская улица, 7А к3</t>
        </is>
      </c>
      <c r="J1571" s="4" t="inlineStr">
        <is>
          <t>Mo-Su 10:00-20:00</t>
        </is>
      </c>
      <c r="K1571" s="4" t="inlineStr"/>
      <c r="L1571" s="4" t="inlineStr">
        <is>
          <t>https://yandex.ru/maps/?pt=37.725991,55.799296&amp;z=18&amp;l=map</t>
        </is>
      </c>
      <c r="M1571" s="4" t="inlineStr">
        <is>
          <t>OpenStreetMap</t>
        </is>
      </c>
      <c r="N1571" s="4" t="inlineStr">
        <is>
          <t>Не звонили</t>
        </is>
      </c>
      <c r="O1571" s="4" t="inlineStr"/>
    </row>
    <row r="1572">
      <c r="A1572" s="4" t="inlineStr">
        <is>
          <t>Книжный лабиринт</t>
        </is>
      </c>
      <c r="B1572" s="4" t="inlineStr">
        <is>
          <t>Магазины</t>
        </is>
      </c>
      <c r="C1572" s="4" t="inlineStr">
        <is>
          <t>Книги</t>
        </is>
      </c>
      <c r="D1572" s="4" t="inlineStr">
        <is>
          <t>+7 (495) 780-00-98</t>
        </is>
      </c>
      <c r="E1572" s="4" t="inlineStr"/>
      <c r="F1572" s="4" t="inlineStr"/>
      <c r="G1572" s="4" t="inlineStr">
        <is>
          <t>Нет</t>
        </is>
      </c>
      <c r="H1572" s="4" t="inlineStr"/>
      <c r="I1572" s="4" t="inlineStr">
        <is>
          <t>Панфиловский проспект, 6А</t>
        </is>
      </c>
      <c r="J1572" s="4" t="inlineStr"/>
      <c r="K1572" s="4" t="inlineStr"/>
      <c r="L1572" s="4" t="inlineStr">
        <is>
          <t>https://yandex.ru/maps/?pt=37.200330,56.008474&amp;z=18&amp;l=map</t>
        </is>
      </c>
      <c r="M1572" s="4" t="inlineStr">
        <is>
          <t>OpenStreetMap</t>
        </is>
      </c>
      <c r="N1572" s="4" t="inlineStr">
        <is>
          <t>Не звонили</t>
        </is>
      </c>
      <c r="O1572" s="4" t="inlineStr"/>
    </row>
    <row r="1573">
      <c r="A1573" s="4" t="inlineStr">
        <is>
          <t>Лавка Чижика</t>
        </is>
      </c>
      <c r="B1573" s="4" t="inlineStr">
        <is>
          <t>Магазины</t>
        </is>
      </c>
      <c r="C1573" s="4" t="inlineStr">
        <is>
          <t>Книги</t>
        </is>
      </c>
      <c r="D1573" s="4" t="inlineStr">
        <is>
          <t>+7 (930) 333-48-62</t>
        </is>
      </c>
      <c r="E1573" s="4" t="inlineStr"/>
      <c r="F1573" s="4" t="inlineStr"/>
      <c r="G1573" s="4" t="inlineStr">
        <is>
          <t>Нет</t>
        </is>
      </c>
      <c r="H1573" s="4" t="inlineStr"/>
      <c r="I1573" s="4" t="inlineStr">
        <is>
          <t>улица Зои и Александра Космодемьянских, 23</t>
        </is>
      </c>
      <c r="J1573" s="4" t="inlineStr">
        <is>
          <t>Mo-Su 10:00-22:00</t>
        </is>
      </c>
      <c r="K1573" s="4" t="inlineStr"/>
      <c r="L1573" s="4" t="inlineStr">
        <is>
          <t>https://yandex.ru/maps/?pt=37.518106,55.824193&amp;z=18&amp;l=map</t>
        </is>
      </c>
      <c r="M1573" s="4" t="inlineStr">
        <is>
          <t>OpenStreetMap</t>
        </is>
      </c>
      <c r="N1573" s="4" t="inlineStr">
        <is>
          <t>Не звонили</t>
        </is>
      </c>
      <c r="O1573" s="4" t="inlineStr"/>
    </row>
    <row r="1574">
      <c r="A1574" s="4" t="inlineStr">
        <is>
          <t>Родничок</t>
        </is>
      </c>
      <c r="B1574" s="4" t="inlineStr">
        <is>
          <t>Магазины</t>
        </is>
      </c>
      <c r="C1574" s="4" t="inlineStr">
        <is>
          <t>Книги</t>
        </is>
      </c>
      <c r="D1574" s="4" t="inlineStr">
        <is>
          <t>+7 (926) 358-33-57</t>
        </is>
      </c>
      <c r="E1574" s="4" t="inlineStr"/>
      <c r="F1574" s="4" t="inlineStr"/>
      <c r="G1574" s="4" t="inlineStr">
        <is>
          <t>Нет</t>
        </is>
      </c>
      <c r="H1574" s="4" t="inlineStr"/>
      <c r="I1574" s="4" t="inlineStr">
        <is>
          <t>Пионерская улица, 17</t>
        </is>
      </c>
      <c r="J1574" s="4" t="inlineStr">
        <is>
          <t>Mo-Fr 11:00-20:00; Sa 11:00-18:00; Su off</t>
        </is>
      </c>
      <c r="K1574" s="4" t="inlineStr"/>
      <c r="L1574" s="4" t="inlineStr">
        <is>
          <t>https://yandex.ru/maps/?pt=37.332775,55.823766&amp;z=18&amp;l=map</t>
        </is>
      </c>
      <c r="M1574" s="4" t="inlineStr">
        <is>
          <t>OpenStreetMap</t>
        </is>
      </c>
      <c r="N1574" s="4" t="inlineStr">
        <is>
          <t>Не звонили</t>
        </is>
      </c>
      <c r="O1574" s="4" t="inlineStr"/>
    </row>
    <row r="1575">
      <c r="A1575" s="4" t="inlineStr">
        <is>
          <t>Giulia Novars</t>
        </is>
      </c>
      <c r="B1575" s="4" t="inlineStr">
        <is>
          <t>Магазины</t>
        </is>
      </c>
      <c r="C1575" s="4" t="inlineStr">
        <is>
          <t>Кухни</t>
        </is>
      </c>
      <c r="D1575" s="4" t="inlineStr">
        <is>
          <t>+7 (499) 290-78-08</t>
        </is>
      </c>
      <c r="E1575" s="4" t="inlineStr"/>
      <c r="F1575" s="4" t="inlineStr"/>
      <c r="G1575" s="4" t="inlineStr">
        <is>
          <t>Нет</t>
        </is>
      </c>
      <c r="H1575" s="4" t="inlineStr"/>
      <c r="I1575" s="4" t="inlineStr">
        <is>
          <t>Смоленская улица, 10</t>
        </is>
      </c>
      <c r="J1575" s="4" t="inlineStr">
        <is>
          <t>Mo-Fr 10:00-21:00; Sa-Su 11:00-19:00</t>
        </is>
      </c>
      <c r="K1575" s="4" t="inlineStr"/>
      <c r="L1575" s="4" t="inlineStr">
        <is>
          <t>https://yandex.ru/maps/?pt=37.576899,55.745955&amp;z=18&amp;l=map</t>
        </is>
      </c>
      <c r="M1575" s="4" t="inlineStr">
        <is>
          <t>OpenStreetMap</t>
        </is>
      </c>
      <c r="N1575" s="4" t="inlineStr">
        <is>
          <t>Не звонили</t>
        </is>
      </c>
      <c r="O1575" s="4" t="inlineStr"/>
    </row>
    <row r="1576">
      <c r="A1576" s="4" t="inlineStr">
        <is>
          <t>Кухни &amp; Шкафы</t>
        </is>
      </c>
      <c r="B1576" s="4" t="inlineStr">
        <is>
          <t>Магазины</t>
        </is>
      </c>
      <c r="C1576" s="4" t="inlineStr">
        <is>
          <t>Кухни</t>
        </is>
      </c>
      <c r="D1576" s="4" t="inlineStr">
        <is>
          <t>+7 (495) 759-65-42</t>
        </is>
      </c>
      <c r="E1576" s="4" t="inlineStr"/>
      <c r="F1576" s="4" t="inlineStr"/>
      <c r="G1576" s="4" t="inlineStr">
        <is>
          <t>Нет</t>
        </is>
      </c>
      <c r="H1576" s="4" t="inlineStr"/>
      <c r="I1576" s="4" t="inlineStr">
        <is>
          <t>улица Генерала Белобородова, 30</t>
        </is>
      </c>
      <c r="J1576" s="4" t="inlineStr">
        <is>
          <t>Mo-Fr 11:00-19:00</t>
        </is>
      </c>
      <c r="K1576" s="4" t="inlineStr"/>
      <c r="L1576" s="4" t="inlineStr">
        <is>
          <t>https://yandex.ru/maps/?pt=37.353727,55.829868&amp;z=18&amp;l=map</t>
        </is>
      </c>
      <c r="M1576" s="4" t="inlineStr">
        <is>
          <t>OpenStreetMap</t>
        </is>
      </c>
      <c r="N1576" s="4" t="inlineStr">
        <is>
          <t>Не звонили</t>
        </is>
      </c>
      <c r="O1576" s="4" t="inlineStr"/>
    </row>
    <row r="1577">
      <c r="A1577" s="4" t="inlineStr">
        <is>
          <t>Мария</t>
        </is>
      </c>
      <c r="B1577" s="4" t="inlineStr">
        <is>
          <t>Магазины</t>
        </is>
      </c>
      <c r="C1577" s="4" t="inlineStr">
        <is>
          <t>Кухни</t>
        </is>
      </c>
      <c r="D1577" s="4" t="inlineStr">
        <is>
          <t>+7 (495) 258-80-86</t>
        </is>
      </c>
      <c r="E1577" s="4" t="inlineStr"/>
      <c r="F1577" s="4" t="inlineStr"/>
      <c r="G1577" s="4" t="inlineStr">
        <is>
          <t>Нет</t>
        </is>
      </c>
      <c r="H1577" s="4" t="inlineStr"/>
      <c r="I1577" s="4" t="inlineStr">
        <is>
          <t>Беговая улица, 11</t>
        </is>
      </c>
      <c r="J1577" s="4" t="inlineStr">
        <is>
          <t>Mo-Su 10:00-21:00</t>
        </is>
      </c>
      <c r="K1577" s="4" t="inlineStr"/>
      <c r="L1577" s="4" t="inlineStr">
        <is>
          <t>https://yandex.ru/maps/?pt=37.556637,55.779018&amp;z=18&amp;l=map</t>
        </is>
      </c>
      <c r="M1577" s="4" t="inlineStr">
        <is>
          <t>OpenStreetMap</t>
        </is>
      </c>
      <c r="N1577" s="4" t="inlineStr">
        <is>
          <t>Не звонили</t>
        </is>
      </c>
      <c r="O1577" s="4" t="inlineStr"/>
    </row>
    <row r="1578">
      <c r="A1578" s="4" t="inlineStr">
        <is>
          <t>Мария</t>
        </is>
      </c>
      <c r="B1578" s="4" t="inlineStr">
        <is>
          <t>Магазины</t>
        </is>
      </c>
      <c r="C1578" s="4" t="inlineStr">
        <is>
          <t>Кухни</t>
        </is>
      </c>
      <c r="D1578" s="4" t="inlineStr">
        <is>
          <t>+7 (495) 970-45-29</t>
        </is>
      </c>
      <c r="E1578" s="4" t="inlineStr"/>
      <c r="F1578" s="4" t="inlineStr"/>
      <c r="G1578" s="4" t="inlineStr">
        <is>
          <t>Нет</t>
        </is>
      </c>
      <c r="H1578" s="4" t="inlineStr"/>
      <c r="I1578" s="4" t="inlineStr">
        <is>
          <t>Чароитовая улица, 1 к1</t>
        </is>
      </c>
      <c r="J1578" s="4" t="inlineStr">
        <is>
          <t>Mo-Su 10:00-22:00</t>
        </is>
      </c>
      <c r="K1578" s="4" t="inlineStr"/>
      <c r="L1578" s="4" t="inlineStr">
        <is>
          <t>https://yandex.ru/maps/?pt=37.353143,55.512292&amp;z=18&amp;l=map</t>
        </is>
      </c>
      <c r="M1578" s="4" t="inlineStr">
        <is>
          <t>OpenStreetMap</t>
        </is>
      </c>
      <c r="N1578" s="4" t="inlineStr">
        <is>
          <t>Не звонили</t>
        </is>
      </c>
      <c r="O1578" s="4" t="inlineStr"/>
    </row>
    <row r="1579">
      <c r="A1579" s="4" t="inlineStr">
        <is>
          <t>Стильные кухни</t>
        </is>
      </c>
      <c r="B1579" s="4" t="inlineStr">
        <is>
          <t>Магазины</t>
        </is>
      </c>
      <c r="C1579" s="4" t="inlineStr">
        <is>
          <t>Кухни</t>
        </is>
      </c>
      <c r="D1579" s="4" t="inlineStr">
        <is>
          <t>+7 (499) 671-43-53</t>
        </is>
      </c>
      <c r="E1579" s="4" t="inlineStr"/>
      <c r="F1579" s="4" t="inlineStr"/>
      <c r="G1579" s="4" t="inlineStr">
        <is>
          <t>Нет</t>
        </is>
      </c>
      <c r="H1579" s="4" t="inlineStr"/>
      <c r="I1579" s="4" t="inlineStr">
        <is>
          <t>Дмитровское шоссе, 21 к2</t>
        </is>
      </c>
      <c r="J1579" s="4" t="inlineStr">
        <is>
          <t>Mo-Su 10:00-22:00</t>
        </is>
      </c>
      <c r="K1579" s="4" t="inlineStr"/>
      <c r="L1579" s="4" t="inlineStr">
        <is>
          <t>https://yandex.ru/maps/?pt=37.572063,55.823205&amp;z=18&amp;l=map</t>
        </is>
      </c>
      <c r="M1579" s="4" t="inlineStr">
        <is>
          <t>OpenStreetMap</t>
        </is>
      </c>
      <c r="N1579" s="4" t="inlineStr">
        <is>
          <t>Не звонили</t>
        </is>
      </c>
      <c r="O1579" s="4" t="inlineStr"/>
    </row>
    <row r="1580">
      <c r="A1580" s="4" t="inlineStr">
        <is>
          <t>Тройка</t>
        </is>
      </c>
      <c r="B1580" s="4" t="inlineStr">
        <is>
          <t>Магазины</t>
        </is>
      </c>
      <c r="C1580" s="4" t="inlineStr">
        <is>
          <t>Кухни</t>
        </is>
      </c>
      <c r="D1580" s="4" t="inlineStr">
        <is>
          <t>+7 (495) 959-36-92</t>
        </is>
      </c>
      <c r="E1580" s="4" t="inlineStr"/>
      <c r="F1580" s="4" t="inlineStr"/>
      <c r="G1580" s="4" t="inlineStr">
        <is>
          <t>Нет</t>
        </is>
      </c>
      <c r="H1580" s="4" t="inlineStr"/>
      <c r="I1580" s="4" t="inlineStr">
        <is>
          <t>улица Большая Полянка, 7/10 с1</t>
        </is>
      </c>
      <c r="J1580" s="4" t="inlineStr"/>
      <c r="K1580" s="4" t="inlineStr"/>
      <c r="L1580" s="4" t="inlineStr">
        <is>
          <t>https://yandex.ru/maps/?pt=37.616902,55.740856&amp;z=18&amp;l=map</t>
        </is>
      </c>
      <c r="M1580" s="4" t="inlineStr">
        <is>
          <t>OpenStreetMap</t>
        </is>
      </c>
      <c r="N1580" s="4" t="inlineStr">
        <is>
          <t>Не звонили</t>
        </is>
      </c>
      <c r="O1580" s="4" t="inlineStr"/>
    </row>
    <row r="1581">
      <c r="A1581" s="4" t="inlineStr">
        <is>
          <t>#Ломбард</t>
        </is>
      </c>
      <c r="B1581" s="4" t="inlineStr">
        <is>
          <t>Магазины</t>
        </is>
      </c>
      <c r="C1581" s="4" t="inlineStr">
        <is>
          <t>Магазин</t>
        </is>
      </c>
      <c r="D1581" s="4" t="inlineStr">
        <is>
          <t>+7 (999) 921-65-94</t>
        </is>
      </c>
      <c r="E1581" s="4" t="inlineStr"/>
      <c r="F1581" s="4" t="inlineStr"/>
      <c r="G1581" s="4" t="inlineStr">
        <is>
          <t>Нет</t>
        </is>
      </c>
      <c r="H1581" s="4" t="inlineStr"/>
      <c r="I1581" s="4" t="inlineStr"/>
      <c r="J1581" s="4" t="inlineStr">
        <is>
          <t>Mo-Su 09:00-21:00</t>
        </is>
      </c>
      <c r="K1581" s="4" t="inlineStr">
        <is>
          <t>https://vk.com/moylombard</t>
        </is>
      </c>
      <c r="L1581" s="4" t="inlineStr">
        <is>
          <t>https://yandex.ru/maps/?pt=37.590679,55.848719&amp;z=18&amp;l=map</t>
        </is>
      </c>
      <c r="M1581" s="4" t="inlineStr">
        <is>
          <t>OpenStreetMap</t>
        </is>
      </c>
      <c r="N1581" s="4" t="inlineStr">
        <is>
          <t>Не звонили</t>
        </is>
      </c>
      <c r="O1581" s="4" t="inlineStr"/>
    </row>
    <row r="1582">
      <c r="A1582" s="4" t="inlineStr">
        <is>
          <t>2scoop</t>
        </is>
      </c>
      <c r="B1582" s="4" t="inlineStr">
        <is>
          <t>Магазины</t>
        </is>
      </c>
      <c r="C1582" s="4" t="inlineStr">
        <is>
          <t>Магазин</t>
        </is>
      </c>
      <c r="D1582" s="4" t="inlineStr">
        <is>
          <t>+7 (495) 767-35-67</t>
        </is>
      </c>
      <c r="E1582" s="4" t="inlineStr">
        <is>
          <t>+7 (910) 722-45-67</t>
        </is>
      </c>
      <c r="F1582" s="4" t="inlineStr"/>
      <c r="G1582" s="4" t="inlineStr">
        <is>
          <t>Нет</t>
        </is>
      </c>
      <c r="H1582" s="4" t="inlineStr"/>
      <c r="I1582" s="4" t="inlineStr">
        <is>
          <t>Хорошёвский проезд, 14</t>
        </is>
      </c>
      <c r="J1582" s="4" t="inlineStr">
        <is>
          <t>Mo-Fr 10:00-22:00; Sa-Su 10:00-23:00</t>
        </is>
      </c>
      <c r="K1582" s="4" t="inlineStr"/>
      <c r="L1582" s="4" t="inlineStr">
        <is>
          <t>https://yandex.ru/maps/?pt=37.379528,55.719820&amp;z=18&amp;l=map</t>
        </is>
      </c>
      <c r="M1582" s="4" t="inlineStr">
        <is>
          <t>OpenStreetMap</t>
        </is>
      </c>
      <c r="N1582" s="4" t="inlineStr">
        <is>
          <t>Не звонили</t>
        </is>
      </c>
      <c r="O1582" s="4" t="inlineStr"/>
    </row>
    <row r="1583">
      <c r="A1583" s="4" t="inlineStr">
        <is>
          <t>2scoop</t>
        </is>
      </c>
      <c r="B1583" s="4" t="inlineStr">
        <is>
          <t>Магазины</t>
        </is>
      </c>
      <c r="C1583" s="4" t="inlineStr">
        <is>
          <t>Магазин</t>
        </is>
      </c>
      <c r="D1583" s="4" t="inlineStr">
        <is>
          <t>+7 (495) 767-45-67</t>
        </is>
      </c>
      <c r="E1583" s="4" t="inlineStr">
        <is>
          <t>+7 (910) 722-45-67</t>
        </is>
      </c>
      <c r="F1583" s="4" t="inlineStr"/>
      <c r="G1583" s="4" t="inlineStr">
        <is>
          <t>Нет</t>
        </is>
      </c>
      <c r="H1583" s="4" t="inlineStr"/>
      <c r="I1583" s="4" t="inlineStr"/>
      <c r="J1583" s="4" t="inlineStr">
        <is>
          <t>Mo-Su 10:00-22:00</t>
        </is>
      </c>
      <c r="K1583" s="4" t="inlineStr"/>
      <c r="L1583" s="4" t="inlineStr">
        <is>
          <t>https://yandex.ru/maps/?pt=37.411070,55.739050&amp;z=18&amp;l=map</t>
        </is>
      </c>
      <c r="M1583" s="4" t="inlineStr">
        <is>
          <t>OpenStreetMap</t>
        </is>
      </c>
      <c r="N1583" s="4" t="inlineStr">
        <is>
          <t>Не звонили</t>
        </is>
      </c>
      <c r="O1583" s="4" t="inlineStr"/>
    </row>
    <row r="1584">
      <c r="A1584" s="4" t="inlineStr">
        <is>
          <t>2scoop</t>
        </is>
      </c>
      <c r="B1584" s="4" t="inlineStr">
        <is>
          <t>Магазины</t>
        </is>
      </c>
      <c r="C1584" s="4" t="inlineStr">
        <is>
          <t>Магазин</t>
        </is>
      </c>
      <c r="D1584" s="4" t="inlineStr">
        <is>
          <t>+7 (495) 410-45-67</t>
        </is>
      </c>
      <c r="E1584" s="4" t="inlineStr">
        <is>
          <t>+7 (910) 722-45-67</t>
        </is>
      </c>
      <c r="F1584" s="4" t="inlineStr"/>
      <c r="G1584" s="4" t="inlineStr">
        <is>
          <t>Нет</t>
        </is>
      </c>
      <c r="H1584" s="4" t="inlineStr"/>
      <c r="I1584" s="4" t="inlineStr"/>
      <c r="J1584" s="4" t="inlineStr">
        <is>
          <t>Mo-Su 10:00-22:00</t>
        </is>
      </c>
      <c r="K1584" s="4" t="inlineStr"/>
      <c r="L1584" s="4" t="inlineStr">
        <is>
          <t>https://yandex.ru/maps/?pt=37.555336,55.716315&amp;z=18&amp;l=map</t>
        </is>
      </c>
      <c r="M1584" s="4" t="inlineStr">
        <is>
          <t>OpenStreetMap</t>
        </is>
      </c>
      <c r="N1584" s="4" t="inlineStr">
        <is>
          <t>Не звонили</t>
        </is>
      </c>
      <c r="O1584" s="4" t="inlineStr"/>
    </row>
    <row r="1585">
      <c r="A1585" s="4" t="inlineStr">
        <is>
          <t>2scoop</t>
        </is>
      </c>
      <c r="B1585" s="4" t="inlineStr">
        <is>
          <t>Магазины</t>
        </is>
      </c>
      <c r="C1585" s="4" t="inlineStr">
        <is>
          <t>Магазин</t>
        </is>
      </c>
      <c r="D1585" s="4" t="inlineStr">
        <is>
          <t>+7 (495) 227-45-67</t>
        </is>
      </c>
      <c r="E1585" s="4" t="inlineStr">
        <is>
          <t>+7 (910) 722-45-67</t>
        </is>
      </c>
      <c r="F1585" s="4" t="inlineStr"/>
      <c r="G1585" s="4" t="inlineStr">
        <is>
          <t>Нет</t>
        </is>
      </c>
      <c r="H1585" s="4" t="inlineStr"/>
      <c r="I1585" s="4" t="inlineStr"/>
      <c r="J1585" s="4" t="inlineStr">
        <is>
          <t>Mo-Su 10:00-22:00</t>
        </is>
      </c>
      <c r="K1585" s="4" t="inlineStr"/>
      <c r="L1585" s="4" t="inlineStr">
        <is>
          <t>https://yandex.ru/maps/?pt=37.771543,55.649614&amp;z=18&amp;l=map</t>
        </is>
      </c>
      <c r="M1585" s="4" t="inlineStr">
        <is>
          <t>OpenStreetMap</t>
        </is>
      </c>
      <c r="N1585" s="4" t="inlineStr">
        <is>
          <t>Не звонили</t>
        </is>
      </c>
      <c r="O1585" s="4" t="inlineStr"/>
    </row>
    <row r="1586">
      <c r="A1586" s="4" t="inlineStr">
        <is>
          <t>2scoop</t>
        </is>
      </c>
      <c r="B1586" s="4" t="inlineStr">
        <is>
          <t>Магазины</t>
        </is>
      </c>
      <c r="C1586" s="4" t="inlineStr">
        <is>
          <t>Магазин</t>
        </is>
      </c>
      <c r="D1586" s="4" t="inlineStr">
        <is>
          <t>+7 (495) 970-45-67</t>
        </is>
      </c>
      <c r="E1586" s="4" t="inlineStr">
        <is>
          <t>+7 (910) 722-45-67</t>
        </is>
      </c>
      <c r="F1586" s="4" t="inlineStr"/>
      <c r="G1586" s="4" t="inlineStr">
        <is>
          <t>Нет</t>
        </is>
      </c>
      <c r="H1586" s="4" t="inlineStr"/>
      <c r="I1586" s="4" t="inlineStr">
        <is>
          <t>Большая Черёмушкинская улица, 1 с1</t>
        </is>
      </c>
      <c r="J1586" s="4" t="inlineStr">
        <is>
          <t>Mo-Su 10:00-22:00</t>
        </is>
      </c>
      <c r="K1586" s="4" t="inlineStr"/>
      <c r="L1586" s="4" t="inlineStr">
        <is>
          <t>https://yandex.ru/maps/?pt=37.601156,55.690682&amp;z=18&amp;l=map</t>
        </is>
      </c>
      <c r="M1586" s="4" t="inlineStr">
        <is>
          <t>OpenStreetMap</t>
        </is>
      </c>
      <c r="N1586" s="4" t="inlineStr">
        <is>
          <t>Не звонили</t>
        </is>
      </c>
      <c r="O1586" s="4" t="inlineStr"/>
    </row>
    <row r="1587">
      <c r="A1587" s="4" t="inlineStr">
        <is>
          <t>2scoop</t>
        </is>
      </c>
      <c r="B1587" s="4" t="inlineStr">
        <is>
          <t>Магазины</t>
        </is>
      </c>
      <c r="C1587" s="4" t="inlineStr">
        <is>
          <t>Магазин</t>
        </is>
      </c>
      <c r="D1587" s="4" t="inlineStr">
        <is>
          <t>+7 (495) 999-45-67</t>
        </is>
      </c>
      <c r="E1587" s="4" t="inlineStr">
        <is>
          <t>+7 (910) 722-45-67</t>
        </is>
      </c>
      <c r="F1587" s="4" t="inlineStr"/>
      <c r="G1587" s="4" t="inlineStr">
        <is>
          <t>Нет</t>
        </is>
      </c>
      <c r="H1587" s="4" t="inlineStr"/>
      <c r="I1587" s="4" t="inlineStr">
        <is>
          <t>улица Авиаконструктора Миля, вл5/1</t>
        </is>
      </c>
      <c r="J1587" s="4" t="inlineStr">
        <is>
          <t>Mo-Su 10:00-22:00</t>
        </is>
      </c>
      <c r="K1587" s="4" t="inlineStr"/>
      <c r="L1587" s="4" t="inlineStr">
        <is>
          <t>https://yandex.ru/maps/?pt=37.851779,55.686830&amp;z=18&amp;l=map</t>
        </is>
      </c>
      <c r="M1587" s="4" t="inlineStr">
        <is>
          <t>OpenStreetMap</t>
        </is>
      </c>
      <c r="N1587" s="4" t="inlineStr">
        <is>
          <t>Не звонили</t>
        </is>
      </c>
      <c r="O1587" s="4" t="inlineStr"/>
    </row>
    <row r="1588">
      <c r="A1588" s="4" t="inlineStr">
        <is>
          <t>2scoop</t>
        </is>
      </c>
      <c r="B1588" s="4" t="inlineStr">
        <is>
          <t>Магазины</t>
        </is>
      </c>
      <c r="C1588" s="4" t="inlineStr">
        <is>
          <t>Магазин</t>
        </is>
      </c>
      <c r="D1588" s="4" t="inlineStr">
        <is>
          <t>+7 (495) 766-45-67</t>
        </is>
      </c>
      <c r="E1588" s="4" t="inlineStr">
        <is>
          <t>+7 (910) 722-45-67</t>
        </is>
      </c>
      <c r="F1588" s="4" t="inlineStr"/>
      <c r="G1588" s="4" t="inlineStr">
        <is>
          <t>Нет</t>
        </is>
      </c>
      <c r="H1588" s="4" t="inlineStr"/>
      <c r="I1588" s="4" t="inlineStr">
        <is>
          <t>Аминьевское шоссе, 6</t>
        </is>
      </c>
      <c r="J1588" s="4" t="inlineStr">
        <is>
          <t>Mo-Su 10:00-22:00</t>
        </is>
      </c>
      <c r="K1588" s="4" t="inlineStr"/>
      <c r="L1588" s="4" t="inlineStr">
        <is>
          <t>https://yandex.ru/maps/?pt=37.457290,55.706680&amp;z=18&amp;l=map</t>
        </is>
      </c>
      <c r="M1588" s="4" t="inlineStr">
        <is>
          <t>OpenStreetMap</t>
        </is>
      </c>
      <c r="N1588" s="4" t="inlineStr">
        <is>
          <t>Не звонили</t>
        </is>
      </c>
      <c r="O1588" s="4" t="inlineStr"/>
    </row>
    <row r="1589">
      <c r="A1589" s="4" t="inlineStr">
        <is>
          <t>2scoop</t>
        </is>
      </c>
      <c r="B1589" s="4" t="inlineStr">
        <is>
          <t>Магазины</t>
        </is>
      </c>
      <c r="C1589" s="4" t="inlineStr">
        <is>
          <t>Магазин</t>
        </is>
      </c>
      <c r="D1589" s="4" t="inlineStr">
        <is>
          <t>+7 (495) 997-45-67</t>
        </is>
      </c>
      <c r="E1589" s="4" t="inlineStr">
        <is>
          <t>+7 (910) 722-45-67</t>
        </is>
      </c>
      <c r="F1589" s="4" t="inlineStr"/>
      <c r="G1589" s="4" t="inlineStr">
        <is>
          <t>Нет</t>
        </is>
      </c>
      <c r="H1589" s="4" t="inlineStr"/>
      <c r="I1589" s="4" t="inlineStr"/>
      <c r="J1589" s="4" t="inlineStr">
        <is>
          <t>Mo-Su 10:00-22:00</t>
        </is>
      </c>
      <c r="K1589" s="4" t="inlineStr"/>
      <c r="L1589" s="4" t="inlineStr">
        <is>
          <t>https://yandex.ru/maps/?pt=37.714579,55.620321&amp;z=18&amp;l=map</t>
        </is>
      </c>
      <c r="M1589" s="4" t="inlineStr">
        <is>
          <t>OpenStreetMap</t>
        </is>
      </c>
      <c r="N1589" s="4" t="inlineStr">
        <is>
          <t>Не звонили</t>
        </is>
      </c>
      <c r="O1589" s="4" t="inlineStr"/>
    </row>
    <row r="1590">
      <c r="A1590" s="4" t="inlineStr">
        <is>
          <t>32</t>
        </is>
      </c>
      <c r="B1590" s="4" t="inlineStr">
        <is>
          <t>Магазины</t>
        </is>
      </c>
      <c r="C1590" s="4" t="inlineStr">
        <is>
          <t>Магазин</t>
        </is>
      </c>
      <c r="D1590" s="4" t="inlineStr">
        <is>
          <t>+7 (499) 877-14-90</t>
        </is>
      </c>
      <c r="E1590" s="4" t="inlineStr"/>
      <c r="F1590" s="4" t="inlineStr"/>
      <c r="G1590" s="4" t="inlineStr">
        <is>
          <t>Нет</t>
        </is>
      </c>
      <c r="H1590" s="4" t="inlineStr">
        <is>
          <t>lombard@lombard32.ru</t>
        </is>
      </c>
      <c r="I1590" s="4" t="inlineStr">
        <is>
          <t>улица Арбат, 30/3 с1</t>
        </is>
      </c>
      <c r="J1590" s="4" t="inlineStr">
        <is>
          <t>Mo-Fr 10:00-20:00;Sa 11:00-18:00</t>
        </is>
      </c>
      <c r="K1590" s="4" t="inlineStr">
        <is>
          <t>https://vk.com/lombard_32</t>
        </is>
      </c>
      <c r="L1590" s="4" t="inlineStr">
        <is>
          <t>https://yandex.ru/maps/?pt=37.589840,55.749361&amp;z=18&amp;l=map</t>
        </is>
      </c>
      <c r="M1590" s="4" t="inlineStr">
        <is>
          <t>OpenStreetMap</t>
        </is>
      </c>
      <c r="N1590" s="4" t="inlineStr">
        <is>
          <t>Не звонили</t>
        </is>
      </c>
      <c r="O1590" s="4" t="inlineStr"/>
    </row>
    <row r="1591">
      <c r="A1591" s="4" t="inlineStr">
        <is>
          <t>Agenyz</t>
        </is>
      </c>
      <c r="B1591" s="4" t="inlineStr">
        <is>
          <t>Магазины</t>
        </is>
      </c>
      <c r="C1591" s="4" t="inlineStr">
        <is>
          <t>Магазин</t>
        </is>
      </c>
      <c r="D1591" s="4" t="inlineStr">
        <is>
          <t>+7 (499) 380-89-69</t>
        </is>
      </c>
      <c r="E1591" s="4" t="inlineStr"/>
      <c r="F1591" s="4" t="inlineStr"/>
      <c r="G1591" s="4" t="inlineStr">
        <is>
          <t>Нет</t>
        </is>
      </c>
      <c r="H1591" s="4" t="inlineStr"/>
      <c r="I1591" s="4" t="inlineStr">
        <is>
          <t>улица Строителей, 6 к4</t>
        </is>
      </c>
      <c r="J1591" s="4" t="inlineStr">
        <is>
          <t>Th-Sa 10:00-19:00</t>
        </is>
      </c>
      <c r="K1591" s="4" t="inlineStr"/>
      <c r="L1591" s="4" t="inlineStr">
        <is>
          <t>https://yandex.ru/maps/?pt=37.534896,55.688873&amp;z=18&amp;l=map</t>
        </is>
      </c>
      <c r="M1591" s="4" t="inlineStr">
        <is>
          <t>OpenStreetMap</t>
        </is>
      </c>
      <c r="N1591" s="4" t="inlineStr">
        <is>
          <t>Не звонили</t>
        </is>
      </c>
      <c r="O1591" s="4" t="inlineStr"/>
    </row>
    <row r="1592">
      <c r="A1592" s="4" t="inlineStr">
        <is>
          <t>AquaFloor</t>
        </is>
      </c>
      <c r="B1592" s="4" t="inlineStr">
        <is>
          <t>Магазины</t>
        </is>
      </c>
      <c r="C1592" s="4" t="inlineStr">
        <is>
          <t>Магазин</t>
        </is>
      </c>
      <c r="D1592" s="4" t="inlineStr">
        <is>
          <t>+7 (967) 034-94-03</t>
        </is>
      </c>
      <c r="E1592" s="4" t="inlineStr"/>
      <c r="F1592" s="4" t="inlineStr"/>
      <c r="G1592" s="4" t="inlineStr">
        <is>
          <t>Нет</t>
        </is>
      </c>
      <c r="H1592" s="4" t="inlineStr">
        <is>
          <t>aquaflor@dk.ru</t>
        </is>
      </c>
      <c r="I1592" s="4" t="inlineStr">
        <is>
          <t>улица Большая Молчановка, 21</t>
        </is>
      </c>
      <c r="J1592" s="4" t="inlineStr">
        <is>
          <t>24/7</t>
        </is>
      </c>
      <c r="K1592" s="4" t="inlineStr"/>
      <c r="L1592" s="4" t="inlineStr">
        <is>
          <t>https://yandex.ru/maps/?pt=37.591277,55.753027&amp;z=18&amp;l=map</t>
        </is>
      </c>
      <c r="M1592" s="4" t="inlineStr">
        <is>
          <t>OpenStreetMap</t>
        </is>
      </c>
      <c r="N1592" s="4" t="inlineStr">
        <is>
          <t>Не звонили</t>
        </is>
      </c>
      <c r="O1592" s="4" t="inlineStr"/>
    </row>
    <row r="1593">
      <c r="A1593" s="4" t="inlineStr">
        <is>
          <t>Balabala</t>
        </is>
      </c>
      <c r="B1593" s="4" t="inlineStr">
        <is>
          <t>Магазины</t>
        </is>
      </c>
      <c r="C1593" s="4" t="inlineStr">
        <is>
          <t>Магазин</t>
        </is>
      </c>
      <c r="D1593" s="4" t="inlineStr">
        <is>
          <t>+7 (495) 139-98-73</t>
        </is>
      </c>
      <c r="E1593" s="4" t="inlineStr"/>
      <c r="F1593" s="4" t="inlineStr"/>
      <c r="G1593" s="4" t="inlineStr">
        <is>
          <t>Нет</t>
        </is>
      </c>
      <c r="H1593" s="4" t="inlineStr">
        <is>
          <t>store.okeania@balabala.ru</t>
        </is>
      </c>
      <c r="I1593" s="4" t="inlineStr">
        <is>
          <t>Кутузовский проспект, 57</t>
        </is>
      </c>
      <c r="J1593" s="4" t="inlineStr">
        <is>
          <t>Su-Th 10:00-22:00; Fr-Sa 10:00-23:00</t>
        </is>
      </c>
      <c r="K1593" s="4" t="inlineStr">
        <is>
          <t>https://vk.com/club224807744</t>
        </is>
      </c>
      <c r="L1593" s="4" t="inlineStr">
        <is>
          <t>https://yandex.ru/maps/?pt=37.475308,55.727784&amp;z=18&amp;l=map</t>
        </is>
      </c>
      <c r="M1593" s="4" t="inlineStr">
        <is>
          <t>OpenStreetMap</t>
        </is>
      </c>
      <c r="N1593" s="4" t="inlineStr">
        <is>
          <t>Не звонили</t>
        </is>
      </c>
      <c r="O1593" s="4" t="inlineStr"/>
    </row>
    <row r="1594">
      <c r="A1594" s="4" t="inlineStr">
        <is>
          <t>Beauty club</t>
        </is>
      </c>
      <c r="B1594" s="4" t="inlineStr">
        <is>
          <t>Магазины</t>
        </is>
      </c>
      <c r="C1594" s="4" t="inlineStr">
        <is>
          <t>Магазин</t>
        </is>
      </c>
      <c r="D1594" s="4" t="inlineStr">
        <is>
          <t>+7 (985) 233-25-50</t>
        </is>
      </c>
      <c r="E1594" s="4" t="inlineStr"/>
      <c r="F1594" s="4" t="inlineStr"/>
      <c r="G1594" s="4" t="inlineStr">
        <is>
          <t>Нет</t>
        </is>
      </c>
      <c r="H1594" s="4" t="inlineStr"/>
      <c r="I1594" s="4" t="inlineStr">
        <is>
          <t>Чапаевский переулок, 3</t>
        </is>
      </c>
      <c r="J1594" s="4" t="inlineStr">
        <is>
          <t>Mo-Su 09:00-22:00</t>
        </is>
      </c>
      <c r="K1594" s="4" t="inlineStr"/>
      <c r="L1594" s="4" t="inlineStr">
        <is>
          <t>https://yandex.ru/maps/?pt=37.519720,55.797359&amp;z=18&amp;l=map</t>
        </is>
      </c>
      <c r="M1594" s="4" t="inlineStr">
        <is>
          <t>OpenStreetMap</t>
        </is>
      </c>
      <c r="N1594" s="4" t="inlineStr">
        <is>
          <t>Не звонили</t>
        </is>
      </c>
      <c r="O1594" s="4" t="inlineStr"/>
    </row>
    <row r="1595">
      <c r="A1595" s="4" t="inlineStr">
        <is>
          <t>Becycle</t>
        </is>
      </c>
      <c r="B1595" s="4" t="inlineStr">
        <is>
          <t>Магазины</t>
        </is>
      </c>
      <c r="C1595" s="4" t="inlineStr">
        <is>
          <t>Магазин</t>
        </is>
      </c>
      <c r="D1595" s="4" t="inlineStr">
        <is>
          <t>+7 (495) 229-11-76</t>
        </is>
      </c>
      <c r="E1595" s="4" t="inlineStr"/>
      <c r="F1595" s="4" t="inlineStr"/>
      <c r="G1595" s="4" t="inlineStr">
        <is>
          <t>Нет</t>
        </is>
      </c>
      <c r="H1595" s="4" t="inlineStr"/>
      <c r="I1595" s="4" t="inlineStr">
        <is>
          <t>Ленинский проспект, 44</t>
        </is>
      </c>
      <c r="J1595" s="4" t="inlineStr">
        <is>
          <t>Mo-Su 11:00-20:00</t>
        </is>
      </c>
      <c r="K1595" s="4" t="inlineStr"/>
      <c r="L1595" s="4" t="inlineStr">
        <is>
          <t>https://yandex.ru/maps/?pt=37.566310,55.701470&amp;z=18&amp;l=map</t>
        </is>
      </c>
      <c r="M1595" s="4" t="inlineStr">
        <is>
          <t>OpenStreetMap</t>
        </is>
      </c>
      <c r="N1595" s="4" t="inlineStr">
        <is>
          <t>Не звонили</t>
        </is>
      </c>
      <c r="O1595" s="4" t="inlineStr"/>
    </row>
    <row r="1596">
      <c r="A1596" s="4" t="inlineStr">
        <is>
          <t>Belle</t>
        </is>
      </c>
      <c r="B1596" s="4" t="inlineStr">
        <is>
          <t>Магазины</t>
        </is>
      </c>
      <c r="C1596" s="4" t="inlineStr">
        <is>
          <t>Магазин</t>
        </is>
      </c>
      <c r="D1596" s="4" t="inlineStr">
        <is>
          <t>+7 (915) 208-92-31</t>
        </is>
      </c>
      <c r="E1596" s="4" t="inlineStr"/>
      <c r="F1596" s="4" t="inlineStr"/>
      <c r="G1596" s="4" t="inlineStr">
        <is>
          <t>Нет</t>
        </is>
      </c>
      <c r="H1596" s="4" t="inlineStr"/>
      <c r="I1596" s="4" t="inlineStr"/>
      <c r="J1596" s="4" t="inlineStr">
        <is>
          <t>Mo-Su 10:00-22:00</t>
        </is>
      </c>
      <c r="K1596" s="4" t="inlineStr"/>
      <c r="L1596" s="4" t="inlineStr">
        <is>
          <t>https://yandex.ru/maps/?pt=37.665100,55.845721&amp;z=18&amp;l=map</t>
        </is>
      </c>
      <c r="M1596" s="4" t="inlineStr">
        <is>
          <t>OpenStreetMap</t>
        </is>
      </c>
      <c r="N1596" s="4" t="inlineStr">
        <is>
          <t>Не звонили</t>
        </is>
      </c>
      <c r="O1596" s="4" t="inlineStr"/>
    </row>
    <row r="1597">
      <c r="A1597" s="4" t="inlineStr">
        <is>
          <t>Cash4Gold</t>
        </is>
      </c>
      <c r="B1597" s="4" t="inlineStr">
        <is>
          <t>Магазины</t>
        </is>
      </c>
      <c r="C1597" s="4" t="inlineStr">
        <is>
          <t>Магазин</t>
        </is>
      </c>
      <c r="D1597" s="4" t="inlineStr">
        <is>
          <t>+7 (926) 300-88-36</t>
        </is>
      </c>
      <c r="E1597" s="4" t="inlineStr"/>
      <c r="F1597" s="4" t="inlineStr"/>
      <c r="G1597" s="4" t="inlineStr">
        <is>
          <t>Нет</t>
        </is>
      </c>
      <c r="H1597" s="4" t="inlineStr"/>
      <c r="I1597" s="4" t="inlineStr">
        <is>
          <t>улица Мастеркова, 3</t>
        </is>
      </c>
      <c r="J1597" s="4" t="inlineStr">
        <is>
          <t>Mo-Su 09:00-21:00</t>
        </is>
      </c>
      <c r="K1597" s="4" t="inlineStr"/>
      <c r="L1597" s="4" t="inlineStr">
        <is>
          <t>https://yandex.ru/maps/?pt=37.658883,55.708342&amp;z=18&amp;l=map</t>
        </is>
      </c>
      <c r="M1597" s="4" t="inlineStr">
        <is>
          <t>OpenStreetMap</t>
        </is>
      </c>
      <c r="N1597" s="4" t="inlineStr">
        <is>
          <t>Не звонили</t>
        </is>
      </c>
      <c r="O1597" s="4" t="inlineStr"/>
    </row>
    <row r="1598">
      <c r="A1598" s="4" t="inlineStr">
        <is>
          <t>DJI</t>
        </is>
      </c>
      <c r="B1598" s="4" t="inlineStr">
        <is>
          <t>Магазины</t>
        </is>
      </c>
      <c r="C1598" s="4" t="inlineStr">
        <is>
          <t>Магазин</t>
        </is>
      </c>
      <c r="D1598" s="4" t="inlineStr">
        <is>
          <t>+7 (495) 150-09-34</t>
        </is>
      </c>
      <c r="E1598" s="4" t="inlineStr"/>
      <c r="F1598" s="4" t="inlineStr"/>
      <c r="G1598" s="4" t="inlineStr">
        <is>
          <t>Нет</t>
        </is>
      </c>
      <c r="H1598" s="4" t="inlineStr"/>
      <c r="I1598" s="4" t="inlineStr">
        <is>
          <t>Каширский проезд, 17 с5</t>
        </is>
      </c>
      <c r="J1598" s="4" t="inlineStr">
        <is>
          <t>Mo-Su 09:00-21:00</t>
        </is>
      </c>
      <c r="K1598" s="4" t="inlineStr"/>
      <c r="L1598" s="4" t="inlineStr">
        <is>
          <t>https://yandex.ru/maps/?pt=37.626862,55.656151&amp;z=18&amp;l=map</t>
        </is>
      </c>
      <c r="M1598" s="4" t="inlineStr">
        <is>
          <t>OpenStreetMap</t>
        </is>
      </c>
      <c r="N1598" s="4" t="inlineStr">
        <is>
          <t>Не звонили</t>
        </is>
      </c>
      <c r="O1598" s="4" t="inlineStr"/>
    </row>
    <row r="1599">
      <c r="A1599" s="4" t="inlineStr">
        <is>
          <t>Door 101</t>
        </is>
      </c>
      <c r="B1599" s="4" t="inlineStr">
        <is>
          <t>Магазины</t>
        </is>
      </c>
      <c r="C1599" s="4" t="inlineStr">
        <is>
          <t>Магазин</t>
        </is>
      </c>
      <c r="D1599" s="4" t="inlineStr">
        <is>
          <t>+7 (495) 772-54-45</t>
        </is>
      </c>
      <c r="E1599" s="4" t="inlineStr"/>
      <c r="F1599" s="4" t="inlineStr"/>
      <c r="G1599" s="4" t="inlineStr">
        <is>
          <t>Нет</t>
        </is>
      </c>
      <c r="H1599" s="4" t="inlineStr"/>
      <c r="I1599" s="4" t="inlineStr">
        <is>
          <t>улица Артамонова, 1</t>
        </is>
      </c>
      <c r="J1599" s="4" t="inlineStr">
        <is>
          <t>10:00-20:00</t>
        </is>
      </c>
      <c r="K1599" s="4" t="inlineStr"/>
      <c r="L1599" s="4" t="inlineStr">
        <is>
          <t>https://yandex.ru/maps/?pt=37.461213,55.719233&amp;z=18&amp;l=map</t>
        </is>
      </c>
      <c r="M1599" s="4" t="inlineStr">
        <is>
          <t>OpenStreetMap</t>
        </is>
      </c>
      <c r="N1599" s="4" t="inlineStr">
        <is>
          <t>Не звонили</t>
        </is>
      </c>
      <c r="O1599" s="4" t="inlineStr"/>
    </row>
    <row r="1600">
      <c r="A1600" s="4" t="inlineStr">
        <is>
          <t>El Cafeto</t>
        </is>
      </c>
      <c r="B1600" s="4" t="inlineStr">
        <is>
          <t>Магазины</t>
        </is>
      </c>
      <c r="C1600" s="4" t="inlineStr">
        <is>
          <t>Магазин</t>
        </is>
      </c>
      <c r="D1600" s="4" t="inlineStr">
        <is>
          <t>+7 (919) 105-40-32</t>
        </is>
      </c>
      <c r="E1600" s="4" t="inlineStr"/>
      <c r="F1600" s="4" t="inlineStr"/>
      <c r="G1600" s="4" t="inlineStr">
        <is>
          <t>Нет</t>
        </is>
      </c>
      <c r="H1600" s="4" t="inlineStr"/>
      <c r="I1600" s="4" t="inlineStr">
        <is>
          <t>Панфиловский проспект, 6А</t>
        </is>
      </c>
      <c r="J1600" s="4" t="inlineStr"/>
      <c r="K1600" s="4" t="inlineStr"/>
      <c r="L1600" s="4" t="inlineStr">
        <is>
          <t>https://yandex.ru/maps/?pt=37.200084,56.008890&amp;z=18&amp;l=map</t>
        </is>
      </c>
      <c r="M1600" s="4" t="inlineStr">
        <is>
          <t>OpenStreetMap</t>
        </is>
      </c>
      <c r="N1600" s="4" t="inlineStr">
        <is>
          <t>Не звонили</t>
        </is>
      </c>
      <c r="O1600" s="4" t="inlineStr"/>
    </row>
    <row r="1601">
      <c r="A1601" s="4" t="inlineStr">
        <is>
          <t>Faberlic</t>
        </is>
      </c>
      <c r="B1601" s="4" t="inlineStr">
        <is>
          <t>Магазины</t>
        </is>
      </c>
      <c r="C1601" s="4" t="inlineStr">
        <is>
          <t>Магазин</t>
        </is>
      </c>
      <c r="D1601" s="4" t="inlineStr">
        <is>
          <t>+7 (925) 491-56-42</t>
        </is>
      </c>
      <c r="E1601" s="4" t="inlineStr"/>
      <c r="F1601" s="4" t="inlineStr"/>
      <c r="G1601" s="4" t="inlineStr">
        <is>
          <t>Нет</t>
        </is>
      </c>
      <c r="H1601" s="4" t="inlineStr"/>
      <c r="I1601" s="4" t="inlineStr">
        <is>
          <t>улица Дзержинского, 6</t>
        </is>
      </c>
      <c r="J1601" s="4" t="inlineStr">
        <is>
          <t>Mo-We 12:00-19:00; Sa 12:00-19:00</t>
        </is>
      </c>
      <c r="K1601" s="4" t="inlineStr"/>
      <c r="L1601" s="4" t="inlineStr">
        <is>
          <t>https://yandex.ru/maps/?pt=37.168587,55.602738&amp;z=18&amp;l=map</t>
        </is>
      </c>
      <c r="M1601" s="4" t="inlineStr">
        <is>
          <t>OpenStreetMap</t>
        </is>
      </c>
      <c r="N1601" s="4" t="inlineStr">
        <is>
          <t>Не звонили</t>
        </is>
      </c>
      <c r="O1601" s="4" t="inlineStr"/>
    </row>
    <row r="1602">
      <c r="A1602" s="4" t="inlineStr">
        <is>
          <t>fotofabrika</t>
        </is>
      </c>
      <c r="B1602" s="4" t="inlineStr">
        <is>
          <t>Магазины</t>
        </is>
      </c>
      <c r="C1602" s="4" t="inlineStr">
        <is>
          <t>Магазин</t>
        </is>
      </c>
      <c r="D1602" s="4" t="inlineStr">
        <is>
          <t>+7 (964) 501-22-11</t>
        </is>
      </c>
      <c r="E1602" s="4" t="inlineStr">
        <is>
          <t>+7 (963) 677-75-70</t>
        </is>
      </c>
      <c r="F1602" s="4" t="inlineStr"/>
      <c r="G1602" s="4" t="inlineStr">
        <is>
          <t>Нет</t>
        </is>
      </c>
      <c r="H1602" s="4" t="inlineStr"/>
      <c r="I1602" s="4" t="inlineStr">
        <is>
          <t>Новодмитровская улица, 5А с2</t>
        </is>
      </c>
      <c r="J1602" s="4" t="inlineStr">
        <is>
          <t>Mo-Su 10:00-22:00</t>
        </is>
      </c>
      <c r="K1602" s="4" t="inlineStr"/>
      <c r="L1602" s="4" t="inlineStr">
        <is>
          <t>https://yandex.ru/maps/?pt=37.588626,55.807079&amp;z=18&amp;l=map</t>
        </is>
      </c>
      <c r="M1602" s="4" t="inlineStr">
        <is>
          <t>OpenStreetMap</t>
        </is>
      </c>
      <c r="N1602" s="4" t="inlineStr">
        <is>
          <t>Не звонили</t>
        </is>
      </c>
      <c r="O1602" s="4" t="inlineStr"/>
    </row>
    <row r="1603">
      <c r="A1603" s="4" t="inlineStr">
        <is>
          <t>Gipfel</t>
        </is>
      </c>
      <c r="B1603" s="4" t="inlineStr">
        <is>
          <t>Магазины</t>
        </is>
      </c>
      <c r="C1603" s="4" t="inlineStr">
        <is>
          <t>Магазин</t>
        </is>
      </c>
      <c r="D1603" s="4" t="inlineStr">
        <is>
          <t>+7 (495) 974-02-81</t>
        </is>
      </c>
      <c r="E1603" s="4" t="inlineStr"/>
      <c r="F1603" s="4" t="inlineStr"/>
      <c r="G1603" s="4" t="inlineStr">
        <is>
          <t>Нет</t>
        </is>
      </c>
      <c r="H1603" s="4" t="inlineStr"/>
      <c r="I1603" s="4" t="inlineStr">
        <is>
          <t>Панфиловский проспект, 6А</t>
        </is>
      </c>
      <c r="J1603" s="4" t="inlineStr"/>
      <c r="K1603" s="4" t="inlineStr"/>
      <c r="L1603" s="4" t="inlineStr">
        <is>
          <t>https://yandex.ru/maps/?pt=37.199914,56.008860&amp;z=18&amp;l=map</t>
        </is>
      </c>
      <c r="M1603" s="4" t="inlineStr">
        <is>
          <t>OpenStreetMap</t>
        </is>
      </c>
      <c r="N1603" s="4" t="inlineStr">
        <is>
          <t>Не звонили</t>
        </is>
      </c>
      <c r="O1603" s="4" t="inlineStr"/>
    </row>
    <row r="1604">
      <c r="A1604" s="4" t="inlineStr">
        <is>
          <t>GuitarZone</t>
        </is>
      </c>
      <c r="B1604" s="4" t="inlineStr">
        <is>
          <t>Магазины</t>
        </is>
      </c>
      <c r="C1604" s="4" t="inlineStr">
        <is>
          <t>Магазин</t>
        </is>
      </c>
      <c r="D1604" s="4" t="inlineStr">
        <is>
          <t>+7 (995) 150-73-58</t>
        </is>
      </c>
      <c r="E1604" s="4" t="inlineStr"/>
      <c r="F1604" s="4" t="inlineStr"/>
      <c r="G1604" s="4" t="inlineStr">
        <is>
          <t>Нет</t>
        </is>
      </c>
      <c r="H1604" s="4" t="inlineStr"/>
      <c r="I1604" s="4" t="inlineStr">
        <is>
          <t>улица Дмитрия Ульянова, 30</t>
        </is>
      </c>
      <c r="J1604" s="4" t="inlineStr"/>
      <c r="K1604" s="4" t="inlineStr">
        <is>
          <t>https://vk.com/guitarzone</t>
        </is>
      </c>
      <c r="L1604" s="4" t="inlineStr">
        <is>
          <t>https://yandex.ru/maps/?pt=37.579763,55.684900&amp;z=18&amp;l=map</t>
        </is>
      </c>
      <c r="M1604" s="4" t="inlineStr">
        <is>
          <t>OpenStreetMap</t>
        </is>
      </c>
      <c r="N1604" s="4" t="inlineStr">
        <is>
          <t>Не звонили</t>
        </is>
      </c>
      <c r="O1604" s="4" t="inlineStr"/>
    </row>
    <row r="1605">
      <c r="A1605" s="4" t="inlineStr">
        <is>
          <t>Harley-Davidson CusMos Workshop</t>
        </is>
      </c>
      <c r="B1605" s="4" t="inlineStr">
        <is>
          <t>Магазины</t>
        </is>
      </c>
      <c r="C1605" s="4" t="inlineStr">
        <is>
          <t>Магазин</t>
        </is>
      </c>
      <c r="D1605" s="4" t="inlineStr">
        <is>
          <t>+7 (965) 182-24-19</t>
        </is>
      </c>
      <c r="E1605" s="4" t="inlineStr"/>
      <c r="F1605" s="4" t="inlineStr"/>
      <c r="G1605" s="4" t="inlineStr">
        <is>
          <t>Нет</t>
        </is>
      </c>
      <c r="H1605" s="4" t="inlineStr"/>
      <c r="I1605" s="4" t="inlineStr">
        <is>
          <t>Дмитровское шоссе, 64 к6</t>
        </is>
      </c>
      <c r="J1605" s="4" t="inlineStr">
        <is>
          <t>Mo-Fr 11:00-23:00</t>
        </is>
      </c>
      <c r="K1605" s="4" t="inlineStr"/>
      <c r="L1605" s="4" t="inlineStr">
        <is>
          <t>https://yandex.ru/maps/?pt=37.564491,55.854417&amp;z=18&amp;l=map</t>
        </is>
      </c>
      <c r="M1605" s="4" t="inlineStr">
        <is>
          <t>OpenStreetMap</t>
        </is>
      </c>
      <c r="N1605" s="4" t="inlineStr">
        <is>
          <t>Не звонили</t>
        </is>
      </c>
      <c r="O1605" s="4" t="inlineStr"/>
    </row>
    <row r="1606">
      <c r="A1606" s="4" t="inlineStr">
        <is>
          <t>Hold My Bike</t>
        </is>
      </c>
      <c r="B1606" s="4" t="inlineStr">
        <is>
          <t>Магазины</t>
        </is>
      </c>
      <c r="C1606" s="4" t="inlineStr">
        <is>
          <t>Магазин</t>
        </is>
      </c>
      <c r="D1606" s="4" t="inlineStr">
        <is>
          <t>+7 (995) 783-30-36</t>
        </is>
      </c>
      <c r="E1606" s="4" t="inlineStr"/>
      <c r="F1606" s="4" t="inlineStr"/>
      <c r="G1606" s="4" t="inlineStr">
        <is>
          <t>Нет</t>
        </is>
      </c>
      <c r="H1606" s="4" t="inlineStr"/>
      <c r="I1606" s="4" t="inlineStr">
        <is>
          <t>улица Остоженка, 3/14</t>
        </is>
      </c>
      <c r="J1606" s="4" t="inlineStr">
        <is>
          <t>Mo-Su 11:00-20:00; Sa 09:00-17:00; PH closed</t>
        </is>
      </c>
      <c r="K1606" s="4" t="inlineStr">
        <is>
          <t>holdmybike</t>
        </is>
      </c>
      <c r="L1606" s="4" t="inlineStr">
        <is>
          <t>https://yandex.ru/maps/?pt=37.670692,55.774486&amp;z=18&amp;l=map</t>
        </is>
      </c>
      <c r="M1606" s="4" t="inlineStr">
        <is>
          <t>OpenStreetMap</t>
        </is>
      </c>
      <c r="N1606" s="4" t="inlineStr">
        <is>
          <t>Не звонили</t>
        </is>
      </c>
      <c r="O1606" s="4" t="inlineStr"/>
    </row>
    <row r="1607">
      <c r="A1607" s="4" t="inlineStr">
        <is>
          <t>HolstMoscow</t>
        </is>
      </c>
      <c r="B1607" s="4" t="inlineStr">
        <is>
          <t>Магазины</t>
        </is>
      </c>
      <c r="C1607" s="4" t="inlineStr">
        <is>
          <t>Магазин</t>
        </is>
      </c>
      <c r="D1607" s="4" t="inlineStr">
        <is>
          <t>+7 (495) 964-69-99</t>
        </is>
      </c>
      <c r="E1607" s="4" t="inlineStr"/>
      <c r="F1607" s="4" t="inlineStr"/>
      <c r="G1607" s="4" t="inlineStr">
        <is>
          <t>Нет</t>
        </is>
      </c>
      <c r="H1607" s="4" t="inlineStr"/>
      <c r="I1607" s="4" t="inlineStr">
        <is>
          <t>улица Трофимова, 16</t>
        </is>
      </c>
      <c r="J1607" s="4" t="inlineStr">
        <is>
          <t>Mo-Fr 09:00-20:00; Sa,Su 11:00-16:00</t>
        </is>
      </c>
      <c r="K1607" s="4" t="inlineStr"/>
      <c r="L1607" s="4" t="inlineStr">
        <is>
          <t>https://yandex.ru/maps/?pt=37.669920,55.702690&amp;z=18&amp;l=map</t>
        </is>
      </c>
      <c r="M1607" s="4" t="inlineStr">
        <is>
          <t>OpenStreetMap</t>
        </is>
      </c>
      <c r="N1607" s="4" t="inlineStr">
        <is>
          <t>Не звонили</t>
        </is>
      </c>
      <c r="O1607" s="4" t="inlineStr"/>
    </row>
    <row r="1608">
      <c r="A1608" s="4" t="inlineStr">
        <is>
          <t>Hookah Zone</t>
        </is>
      </c>
      <c r="B1608" s="4" t="inlineStr">
        <is>
          <t>Магазины</t>
        </is>
      </c>
      <c r="C1608" s="4" t="inlineStr">
        <is>
          <t>Магазин</t>
        </is>
      </c>
      <c r="D1608" s="4" t="inlineStr">
        <is>
          <t>+7 (916) 120-93-84</t>
        </is>
      </c>
      <c r="E1608" s="4" t="inlineStr"/>
      <c r="F1608" s="4" t="inlineStr"/>
      <c r="G1608" s="4" t="inlineStr">
        <is>
          <t>Нет</t>
        </is>
      </c>
      <c r="H1608" s="4" t="inlineStr"/>
      <c r="I1608" s="4" t="inlineStr">
        <is>
          <t>Центральная улица, 23</t>
        </is>
      </c>
      <c r="J1608" s="4" t="inlineStr">
        <is>
          <t>Mo-Su 10:00-22:00</t>
        </is>
      </c>
      <c r="K1608" s="4" t="inlineStr"/>
      <c r="L1608" s="4" t="inlineStr">
        <is>
          <t>https://yandex.ru/maps/?pt=37.209326,55.632272&amp;z=18&amp;l=map</t>
        </is>
      </c>
      <c r="M1608" s="4" t="inlineStr">
        <is>
          <t>OpenStreetMap</t>
        </is>
      </c>
      <c r="N1608" s="4" t="inlineStr">
        <is>
          <t>Не звонили</t>
        </is>
      </c>
      <c r="O1608" s="4" t="inlineStr"/>
    </row>
    <row r="1609">
      <c r="A1609" s="4" t="inlineStr">
        <is>
          <t>IntimShop</t>
        </is>
      </c>
      <c r="B1609" s="4" t="inlineStr">
        <is>
          <t>Магазины</t>
        </is>
      </c>
      <c r="C1609" s="4" t="inlineStr">
        <is>
          <t>Магазин</t>
        </is>
      </c>
      <c r="D1609" s="4" t="inlineStr">
        <is>
          <t>+7 (499) 110-21-98</t>
        </is>
      </c>
      <c r="E1609" s="4" t="inlineStr">
        <is>
          <t>+7 (499) 653-92-24, +7 (800) 707-12-32</t>
        </is>
      </c>
      <c r="F1609" s="4" t="inlineStr"/>
      <c r="G1609" s="4" t="inlineStr">
        <is>
          <t>Нет</t>
        </is>
      </c>
      <c r="H1609" s="4" t="inlineStr">
        <is>
          <t>vip@intimshop.ru</t>
        </is>
      </c>
      <c r="I1609" s="4" t="inlineStr">
        <is>
          <t>улица Покровка, 35/17 с1</t>
        </is>
      </c>
      <c r="J1609" s="4" t="inlineStr">
        <is>
          <t>Mo-Su 10:00-21:00</t>
        </is>
      </c>
      <c r="K1609" s="4" t="inlineStr">
        <is>
          <t>https://vk.com/krasiviy_sex</t>
        </is>
      </c>
      <c r="L1609" s="4" t="inlineStr">
        <is>
          <t>https://yandex.ru/maps/?pt=37.651058,55.761231&amp;z=18&amp;l=map</t>
        </is>
      </c>
      <c r="M1609" s="4" t="inlineStr">
        <is>
          <t>OpenStreetMap</t>
        </is>
      </c>
      <c r="N1609" s="4" t="inlineStr">
        <is>
          <t>Не звонили</t>
        </is>
      </c>
      <c r="O1609" s="4" t="inlineStr"/>
    </row>
    <row r="1610">
      <c r="A1610" s="4" t="inlineStr">
        <is>
          <t>Kathat Textile</t>
        </is>
      </c>
      <c r="B1610" s="4" t="inlineStr">
        <is>
          <t>Магазины</t>
        </is>
      </c>
      <c r="C1610" s="4" t="inlineStr">
        <is>
          <t>Магазин</t>
        </is>
      </c>
      <c r="D1610" s="4" t="inlineStr">
        <is>
          <t>+7 (495) 877-44-73</t>
        </is>
      </c>
      <c r="E1610" s="4" t="inlineStr">
        <is>
          <t>+7 (495) 789-18-70</t>
        </is>
      </c>
      <c r="F1610" s="4" t="inlineStr"/>
      <c r="G1610" s="4" t="inlineStr">
        <is>
          <t>Нет</t>
        </is>
      </c>
      <c r="H1610" s="4" t="inlineStr"/>
      <c r="I1610" s="4" t="inlineStr">
        <is>
          <t>Сельскохозяйственная улица, 4 с20</t>
        </is>
      </c>
      <c r="J1610" s="4" t="inlineStr">
        <is>
          <t>Mo-Fr 09:00-18:00; Sa 10:00-16:00</t>
        </is>
      </c>
      <c r="K1610" s="4" t="inlineStr"/>
      <c r="L1610" s="4" t="inlineStr">
        <is>
          <t>https://yandex.ru/maps/?pt=37.651351,55.834042&amp;z=18&amp;l=map</t>
        </is>
      </c>
      <c r="M1610" s="4" t="inlineStr">
        <is>
          <t>OpenStreetMap</t>
        </is>
      </c>
      <c r="N1610" s="4" t="inlineStr">
        <is>
          <t>Не звонили</t>
        </is>
      </c>
      <c r="O1610" s="4" t="inlineStr"/>
    </row>
    <row r="1611">
      <c r="A1611" s="4" t="inlineStr">
        <is>
          <t>Kawasaki Центр Запад</t>
        </is>
      </c>
      <c r="B1611" s="4" t="inlineStr">
        <is>
          <t>Магазины</t>
        </is>
      </c>
      <c r="C1611" s="4" t="inlineStr">
        <is>
          <t>Магазин</t>
        </is>
      </c>
      <c r="D1611" s="4" t="inlineStr">
        <is>
          <t>+7 (495) 775-16-77</t>
        </is>
      </c>
      <c r="E1611" s="4" t="inlineStr"/>
      <c r="F1611" s="4" t="inlineStr"/>
      <c r="G1611" s="4" t="inlineStr">
        <is>
          <t>Нет</t>
        </is>
      </c>
      <c r="H1611" s="4" t="inlineStr"/>
      <c r="I1611" s="4" t="inlineStr">
        <is>
          <t>Ленинский проспект, 34/1</t>
        </is>
      </c>
      <c r="J1611" s="4" t="inlineStr"/>
      <c r="K1611" s="4" t="inlineStr"/>
      <c r="L1611" s="4" t="inlineStr">
        <is>
          <t>https://yandex.ru/maps/?pt=37.577203,55.706705&amp;z=18&amp;l=map</t>
        </is>
      </c>
      <c r="M1611" s="4" t="inlineStr">
        <is>
          <t>OpenStreetMap</t>
        </is>
      </c>
      <c r="N1611" s="4" t="inlineStr">
        <is>
          <t>Не звонили</t>
        </is>
      </c>
      <c r="O1611" s="4" t="inlineStr"/>
    </row>
    <row r="1612">
      <c r="A1612" s="4" t="inlineStr">
        <is>
          <t>Kinnarps</t>
        </is>
      </c>
      <c r="B1612" s="4" t="inlineStr">
        <is>
          <t>Магазины</t>
        </is>
      </c>
      <c r="C1612" s="4" t="inlineStr">
        <is>
          <t>Магазин</t>
        </is>
      </c>
      <c r="D1612" s="4" t="inlineStr">
        <is>
          <t>+7 (495) 783-44-37</t>
        </is>
      </c>
      <c r="E1612" s="4" t="inlineStr"/>
      <c r="F1612" s="4" t="inlineStr"/>
      <c r="G1612" s="4" t="inlineStr">
        <is>
          <t>Нет</t>
        </is>
      </c>
      <c r="H1612" s="4" t="inlineStr"/>
      <c r="I1612" s="4" t="inlineStr">
        <is>
          <t>Нижний Сусальный переулок, 5 с4</t>
        </is>
      </c>
      <c r="J1612" s="4" t="inlineStr">
        <is>
          <t>Mo-Fr 10:00-19:00</t>
        </is>
      </c>
      <c r="K1612" s="4" t="inlineStr"/>
      <c r="L1612" s="4" t="inlineStr">
        <is>
          <t>https://yandex.ru/maps/?pt=37.663067,55.759953&amp;z=18&amp;l=map</t>
        </is>
      </c>
      <c r="M1612" s="4" t="inlineStr">
        <is>
          <t>OpenStreetMap</t>
        </is>
      </c>
      <c r="N1612" s="4" t="inlineStr">
        <is>
          <t>Не звонили</t>
        </is>
      </c>
      <c r="O1612" s="4" t="inlineStr"/>
    </row>
    <row r="1613">
      <c r="A1613" s="4" t="inlineStr">
        <is>
          <t>Kryolan</t>
        </is>
      </c>
      <c r="B1613" s="4" t="inlineStr">
        <is>
          <t>Магазины</t>
        </is>
      </c>
      <c r="C1613" s="4" t="inlineStr">
        <is>
          <t>Магазин</t>
        </is>
      </c>
      <c r="D1613" s="4" t="inlineStr">
        <is>
          <t>+7 (499) 678-80-30</t>
        </is>
      </c>
      <c r="E1613" s="4" t="inlineStr"/>
      <c r="F1613" s="4" t="inlineStr"/>
      <c r="G1613" s="4" t="inlineStr">
        <is>
          <t>Нет</t>
        </is>
      </c>
      <c r="H1613" s="4" t="inlineStr"/>
      <c r="I1613" s="4" t="inlineStr">
        <is>
          <t>улица Костякова, 9</t>
        </is>
      </c>
      <c r="J1613" s="4" t="inlineStr"/>
      <c r="K1613" s="4" t="inlineStr"/>
      <c r="L1613" s="4" t="inlineStr">
        <is>
          <t>https://yandex.ru/maps/?pt=37.571186,55.813069&amp;z=18&amp;l=map</t>
        </is>
      </c>
      <c r="M1613" s="4" t="inlineStr">
        <is>
          <t>OpenStreetMap</t>
        </is>
      </c>
      <c r="N1613" s="4" t="inlineStr">
        <is>
          <t>Не звонили</t>
        </is>
      </c>
      <c r="O1613" s="4" t="inlineStr"/>
    </row>
    <row r="1614">
      <c r="A1614" s="4" t="inlineStr">
        <is>
          <t>Le pote</t>
        </is>
      </c>
      <c r="B1614" s="4" t="inlineStr">
        <is>
          <t>Магазины</t>
        </is>
      </c>
      <c r="C1614" s="4" t="inlineStr">
        <is>
          <t>Магазин</t>
        </is>
      </c>
      <c r="D1614" s="4" t="inlineStr">
        <is>
          <t>+7 (905) 596-44-44</t>
        </is>
      </c>
      <c r="E1614" s="4" t="inlineStr"/>
      <c r="F1614" s="4" t="inlineStr"/>
      <c r="G1614" s="4" t="inlineStr">
        <is>
          <t>Нет</t>
        </is>
      </c>
      <c r="H1614" s="4" t="inlineStr"/>
      <c r="I1614" s="4" t="inlineStr"/>
      <c r="J1614" s="4" t="inlineStr">
        <is>
          <t>Mo-Su 10:00-21:00</t>
        </is>
      </c>
      <c r="K1614" s="4" t="inlineStr"/>
      <c r="L1614" s="4" t="inlineStr">
        <is>
          <t>https://yandex.ru/maps/?pt=37.573520,55.808006&amp;z=18&amp;l=map</t>
        </is>
      </c>
      <c r="M1614" s="4" t="inlineStr">
        <is>
          <t>OpenStreetMap</t>
        </is>
      </c>
      <c r="N1614" s="4" t="inlineStr">
        <is>
          <t>Не звонили</t>
        </is>
      </c>
      <c r="O1614" s="4" t="inlineStr"/>
    </row>
    <row r="1615">
      <c r="A1615" s="4" t="inlineStr">
        <is>
          <t>Leo Ventoni</t>
        </is>
      </c>
      <c r="B1615" s="4" t="inlineStr">
        <is>
          <t>Магазины</t>
        </is>
      </c>
      <c r="C1615" s="4" t="inlineStr">
        <is>
          <t>Магазин</t>
        </is>
      </c>
      <c r="D1615" s="4" t="inlineStr">
        <is>
          <t>+7 (968) 917-86-74</t>
        </is>
      </c>
      <c r="E1615" s="4" t="inlineStr"/>
      <c r="F1615" s="4" t="inlineStr"/>
      <c r="G1615" s="4" t="inlineStr">
        <is>
          <t>Нет</t>
        </is>
      </c>
      <c r="H1615" s="4" t="inlineStr"/>
      <c r="I1615" s="4" t="inlineStr">
        <is>
          <t>Панфиловский проспект, 6А</t>
        </is>
      </c>
      <c r="J1615" s="4" t="inlineStr"/>
      <c r="K1615" s="4" t="inlineStr"/>
      <c r="L1615" s="4" t="inlineStr">
        <is>
          <t>https://yandex.ru/maps/?pt=37.199956,56.008392&amp;z=18&amp;l=map</t>
        </is>
      </c>
      <c r="M1615" s="4" t="inlineStr">
        <is>
          <t>OpenStreetMap</t>
        </is>
      </c>
      <c r="N1615" s="4" t="inlineStr">
        <is>
          <t>Не звонили</t>
        </is>
      </c>
      <c r="O1615" s="4" t="inlineStr"/>
    </row>
    <row r="1616">
      <c r="A1616" s="4" t="inlineStr">
        <is>
          <t>Massif</t>
        </is>
      </c>
      <c r="B1616" s="4" t="inlineStr">
        <is>
          <t>Магазины</t>
        </is>
      </c>
      <c r="C1616" s="4" t="inlineStr">
        <is>
          <t>Магазин</t>
        </is>
      </c>
      <c r="D1616" s="4" t="inlineStr">
        <is>
          <t>+7 (977) 879-20-09</t>
        </is>
      </c>
      <c r="E1616" s="4" t="inlineStr"/>
      <c r="F1616" s="4" t="inlineStr"/>
      <c r="G1616" s="4" t="inlineStr">
        <is>
          <t>Нет</t>
        </is>
      </c>
      <c r="H1616" s="4" t="inlineStr"/>
      <c r="I1616" s="4" t="inlineStr">
        <is>
          <t>Башиловская улица, 21 с2</t>
        </is>
      </c>
      <c r="J1616" s="4" t="inlineStr">
        <is>
          <t>Tu-Su 12:00-21:00</t>
        </is>
      </c>
      <c r="K1616" s="4" t="inlineStr"/>
      <c r="L1616" s="4" t="inlineStr">
        <is>
          <t>https://yandex.ru/maps/?pt=37.574479,55.801963&amp;z=18&amp;l=map</t>
        </is>
      </c>
      <c r="M1616" s="4" t="inlineStr">
        <is>
          <t>OpenStreetMap</t>
        </is>
      </c>
      <c r="N1616" s="4" t="inlineStr">
        <is>
          <t>Не звонили</t>
        </is>
      </c>
      <c r="O1616" s="4" t="inlineStr"/>
    </row>
    <row r="1617">
      <c r="A1617" s="4" t="inlineStr">
        <is>
          <t>Milinka textil</t>
        </is>
      </c>
      <c r="B1617" s="4" t="inlineStr">
        <is>
          <t>Магазины</t>
        </is>
      </c>
      <c r="C1617" s="4" t="inlineStr">
        <is>
          <t>Магазин</t>
        </is>
      </c>
      <c r="D1617" s="4" t="inlineStr">
        <is>
          <t>+7 (926) 822-68-81</t>
        </is>
      </c>
      <c r="E1617" s="4" t="inlineStr"/>
      <c r="F1617" s="4" t="inlineStr"/>
      <c r="G1617" s="4" t="inlineStr">
        <is>
          <t>Нет</t>
        </is>
      </c>
      <c r="H1617" s="4" t="inlineStr"/>
      <c r="I1617" s="4" t="inlineStr">
        <is>
          <t>квартал №89, 1</t>
        </is>
      </c>
      <c r="J1617" s="4" t="inlineStr">
        <is>
          <t>Mo-Su 10:00-20:00</t>
        </is>
      </c>
      <c r="K1617" s="4" t="inlineStr"/>
      <c r="L1617" s="4" t="inlineStr">
        <is>
          <t>https://yandex.ru/maps/?pt=37.133022,55.578297&amp;z=18&amp;l=map</t>
        </is>
      </c>
      <c r="M1617" s="4" t="inlineStr">
        <is>
          <t>OpenStreetMap</t>
        </is>
      </c>
      <c r="N1617" s="4" t="inlineStr">
        <is>
          <t>Не звонили</t>
        </is>
      </c>
      <c r="O1617" s="4" t="inlineStr"/>
    </row>
    <row r="1618">
      <c r="A1618" s="4" t="inlineStr">
        <is>
          <t>Moto-mag. pro</t>
        </is>
      </c>
      <c r="B1618" s="4" t="inlineStr">
        <is>
          <t>Магазины</t>
        </is>
      </c>
      <c r="C1618" s="4" t="inlineStr">
        <is>
          <t>Магазин</t>
        </is>
      </c>
      <c r="D1618" s="4" t="inlineStr">
        <is>
          <t>+7 (916) 464-68-00</t>
        </is>
      </c>
      <c r="E1618" s="4" t="inlineStr"/>
      <c r="F1618" s="4" t="inlineStr"/>
      <c r="G1618" s="4" t="inlineStr">
        <is>
          <t>Нет</t>
        </is>
      </c>
      <c r="H1618" s="4" t="inlineStr"/>
      <c r="I1618" s="4" t="inlineStr"/>
      <c r="J1618" s="4" t="inlineStr"/>
      <c r="K1618" s="4" t="inlineStr">
        <is>
          <t>https://vk.com/motozelenograd</t>
        </is>
      </c>
      <c r="L1618" s="4" t="inlineStr">
        <is>
          <t>https://yandex.ru/maps/?pt=37.143743,55.992775&amp;z=18&amp;l=map</t>
        </is>
      </c>
      <c r="M1618" s="4" t="inlineStr">
        <is>
          <t>OpenStreetMap</t>
        </is>
      </c>
      <c r="N1618" s="4" t="inlineStr">
        <is>
          <t>Не звонили</t>
        </is>
      </c>
      <c r="O1618" s="4" t="inlineStr"/>
    </row>
    <row r="1619">
      <c r="A1619" s="4" t="inlineStr">
        <is>
          <t>NSP</t>
        </is>
      </c>
      <c r="B1619" s="4" t="inlineStr">
        <is>
          <t>Магазины</t>
        </is>
      </c>
      <c r="C1619" s="4" t="inlineStr">
        <is>
          <t>Магазин</t>
        </is>
      </c>
      <c r="D1619" s="4" t="inlineStr">
        <is>
          <t>+7 (901) 531-12-88</t>
        </is>
      </c>
      <c r="E1619" s="4" t="inlineStr">
        <is>
          <t>+7 (999) 835-59-75</t>
        </is>
      </c>
      <c r="F1619" s="4" t="inlineStr"/>
      <c r="G1619" s="4" t="inlineStr">
        <is>
          <t>Нет</t>
        </is>
      </c>
      <c r="H1619" s="4" t="inlineStr">
        <is>
          <t>gordiychuk-iv@yandex.ru</t>
        </is>
      </c>
      <c r="I1619" s="4" t="inlineStr">
        <is>
          <t>улица Земляной Вал, 29 с14</t>
        </is>
      </c>
      <c r="J1619" s="4" t="inlineStr">
        <is>
          <t>Mo-Fr 11:00-19:00;Sa-Su 12:00-18:00</t>
        </is>
      </c>
      <c r="K1619" s="4" t="inlineStr"/>
      <c r="L1619" s="4" t="inlineStr">
        <is>
          <t>https://yandex.ru/maps/?pt=37.659234,55.758642&amp;z=18&amp;l=map</t>
        </is>
      </c>
      <c r="M1619" s="4" t="inlineStr">
        <is>
          <t>OpenStreetMap</t>
        </is>
      </c>
      <c r="N1619" s="4" t="inlineStr">
        <is>
          <t>Не звонили</t>
        </is>
      </c>
      <c r="O1619" s="4" t="inlineStr"/>
    </row>
    <row r="1620">
      <c r="A1620" s="4" t="inlineStr">
        <is>
          <t>OverTime</t>
        </is>
      </c>
      <c r="B1620" s="4" t="inlineStr">
        <is>
          <t>Магазины</t>
        </is>
      </c>
      <c r="C1620" s="4" t="inlineStr">
        <is>
          <t>Магазин</t>
        </is>
      </c>
      <c r="D1620" s="4" t="inlineStr">
        <is>
          <t>+7 (499) 340-77-23</t>
        </is>
      </c>
      <c r="E1620" s="4" t="inlineStr"/>
      <c r="F1620" s="4" t="inlineStr"/>
      <c r="G1620" s="4" t="inlineStr">
        <is>
          <t>Нет</t>
        </is>
      </c>
      <c r="H1620" s="4" t="inlineStr"/>
      <c r="I1620" s="4" t="inlineStr">
        <is>
          <t>Панфиловский проспект, 6А</t>
        </is>
      </c>
      <c r="J1620" s="4" t="inlineStr"/>
      <c r="K1620" s="4" t="inlineStr"/>
      <c r="L1620" s="4" t="inlineStr">
        <is>
          <t>https://yandex.ru/maps/?pt=37.199730,56.008438&amp;z=18&amp;l=map</t>
        </is>
      </c>
      <c r="M1620" s="4" t="inlineStr">
        <is>
          <t>OpenStreetMap</t>
        </is>
      </c>
      <c r="N1620" s="4" t="inlineStr">
        <is>
          <t>Не звонили</t>
        </is>
      </c>
      <c r="O1620" s="4" t="inlineStr"/>
    </row>
    <row r="1621">
      <c r="A1621" s="4" t="inlineStr">
        <is>
          <t>Paradise Smoke</t>
        </is>
      </c>
      <c r="B1621" s="4" t="inlineStr">
        <is>
          <t>Магазины</t>
        </is>
      </c>
      <c r="C1621" s="4" t="inlineStr">
        <is>
          <t>Магазин</t>
        </is>
      </c>
      <c r="D1621" s="4" t="inlineStr">
        <is>
          <t>+7 (991) 254-77-87</t>
        </is>
      </c>
      <c r="E1621" s="4" t="inlineStr"/>
      <c r="F1621" s="4" t="inlineStr"/>
      <c r="G1621" s="4" t="inlineStr">
        <is>
          <t>Нет</t>
        </is>
      </c>
      <c r="H1621" s="4" t="inlineStr"/>
      <c r="I1621" s="4" t="inlineStr">
        <is>
          <t>Омская улица, 7А</t>
        </is>
      </c>
      <c r="J1621" s="4" t="inlineStr">
        <is>
          <t>Mo-Su 09:00-23:00</t>
        </is>
      </c>
      <c r="K1621" s="4" t="inlineStr"/>
      <c r="L1621" s="4" t="inlineStr">
        <is>
          <t>https://yandex.ru/maps/?pt=37.263172,55.615857&amp;z=18&amp;l=map</t>
        </is>
      </c>
      <c r="M1621" s="4" t="inlineStr">
        <is>
          <t>OpenStreetMap</t>
        </is>
      </c>
      <c r="N1621" s="4" t="inlineStr">
        <is>
          <t>Не звонили</t>
        </is>
      </c>
      <c r="O1621" s="4" t="inlineStr"/>
    </row>
    <row r="1622">
      <c r="A1622" s="4" t="inlineStr">
        <is>
          <t>Polka Polka by nature</t>
        </is>
      </c>
      <c r="B1622" s="4" t="inlineStr">
        <is>
          <t>Магазины</t>
        </is>
      </c>
      <c r="C1622" s="4" t="inlineStr">
        <is>
          <t>Магазин</t>
        </is>
      </c>
      <c r="D1622" s="4" t="inlineStr">
        <is>
          <t>+7 (995) 897-71-30</t>
        </is>
      </c>
      <c r="E1622" s="4" t="inlineStr"/>
      <c r="F1622" s="4" t="inlineStr"/>
      <c r="G1622" s="4" t="inlineStr">
        <is>
          <t>Нет</t>
        </is>
      </c>
      <c r="H1622" s="4" t="inlineStr"/>
      <c r="I1622" s="4" t="inlineStr">
        <is>
          <t>Озёрная улица, 2</t>
        </is>
      </c>
      <c r="J1622" s="4" t="inlineStr">
        <is>
          <t>Mo-Su 09:00-21:00</t>
        </is>
      </c>
      <c r="K1622" s="4" t="inlineStr"/>
      <c r="L1622" s="4" t="inlineStr">
        <is>
          <t>https://yandex.ru/maps/?pt=37.114048,55.596786&amp;z=18&amp;l=map</t>
        </is>
      </c>
      <c r="M1622" s="4" t="inlineStr">
        <is>
          <t>OpenStreetMap</t>
        </is>
      </c>
      <c r="N1622" s="4" t="inlineStr">
        <is>
          <t>Не звонили</t>
        </is>
      </c>
      <c r="O1622" s="4" t="inlineStr"/>
    </row>
    <row r="1623">
      <c r="A1623" s="4" t="inlineStr">
        <is>
          <t>Puerh</t>
        </is>
      </c>
      <c r="B1623" s="4" t="inlineStr">
        <is>
          <t>Магазины</t>
        </is>
      </c>
      <c r="C1623" s="4" t="inlineStr">
        <is>
          <t>Магазин</t>
        </is>
      </c>
      <c r="D1623" s="4" t="inlineStr">
        <is>
          <t>+7 (916) 656-99-66</t>
        </is>
      </c>
      <c r="E1623" s="4" t="inlineStr"/>
      <c r="F1623" s="4" t="inlineStr"/>
      <c r="G1623" s="4" t="inlineStr">
        <is>
          <t>Нет</t>
        </is>
      </c>
      <c r="H1623" s="4" t="inlineStr"/>
      <c r="I1623" s="4" t="inlineStr">
        <is>
          <t>квартал №89, 1</t>
        </is>
      </c>
      <c r="J1623" s="4" t="inlineStr">
        <is>
          <t>Mo-Su 10:00-21:00</t>
        </is>
      </c>
      <c r="K1623" s="4" t="inlineStr">
        <is>
          <t>https://vk.com/puerh_krekshino</t>
        </is>
      </c>
      <c r="L1623" s="4" t="inlineStr">
        <is>
          <t>https://yandex.ru/maps/?pt=37.132310,55.578491&amp;z=18&amp;l=map</t>
        </is>
      </c>
      <c r="M1623" s="4" t="inlineStr">
        <is>
          <t>OpenStreetMap</t>
        </is>
      </c>
      <c r="N1623" s="4" t="inlineStr">
        <is>
          <t>Не звонили</t>
        </is>
      </c>
      <c r="O1623" s="4" t="inlineStr"/>
    </row>
    <row r="1624">
      <c r="A1624" s="4" t="inlineStr">
        <is>
          <t>Purina</t>
        </is>
      </c>
      <c r="B1624" s="4" t="inlineStr">
        <is>
          <t>Магазины</t>
        </is>
      </c>
      <c r="C1624" s="4" t="inlineStr">
        <is>
          <t>Магазин</t>
        </is>
      </c>
      <c r="D1624" s="4" t="inlineStr">
        <is>
          <t>+7 (903) 514-48-11</t>
        </is>
      </c>
      <c r="E1624" s="4" t="inlineStr"/>
      <c r="F1624" s="4" t="inlineStr"/>
      <c r="G1624" s="4" t="inlineStr">
        <is>
          <t>Нет</t>
        </is>
      </c>
      <c r="H1624" s="4" t="inlineStr"/>
      <c r="I1624" s="4" t="inlineStr">
        <is>
          <t>Дмитровское шоссе, 52</t>
        </is>
      </c>
      <c r="J1624" s="4" t="inlineStr">
        <is>
          <t>Mo-Sa 10:00-18:00; Su 10:00-15:00</t>
        </is>
      </c>
      <c r="K1624" s="4" t="inlineStr"/>
      <c r="L1624" s="4" t="inlineStr">
        <is>
          <t>https://yandex.ru/maps/?pt=37.533920,55.962936&amp;z=18&amp;l=map</t>
        </is>
      </c>
      <c r="M1624" s="4" t="inlineStr">
        <is>
          <t>OpenStreetMap</t>
        </is>
      </c>
      <c r="N1624" s="4" t="inlineStr">
        <is>
          <t>Не звонили</t>
        </is>
      </c>
      <c r="O1624" s="4" t="inlineStr"/>
    </row>
    <row r="1625">
      <c r="A1625" s="4" t="inlineStr">
        <is>
          <t>Q Store</t>
        </is>
      </c>
      <c r="B1625" s="4" t="inlineStr">
        <is>
          <t>Магазины</t>
        </is>
      </c>
      <c r="C1625" s="4" t="inlineStr">
        <is>
          <t>Магазин</t>
        </is>
      </c>
      <c r="D1625" s="4" t="inlineStr">
        <is>
          <t>+7 (880) 301-47-67</t>
        </is>
      </c>
      <c r="E1625" s="4" t="inlineStr"/>
      <c r="F1625" s="4" t="inlineStr"/>
      <c r="G1625" s="4" t="inlineStr">
        <is>
          <t>Нет</t>
        </is>
      </c>
      <c r="H1625" s="4" t="inlineStr"/>
      <c r="I1625" s="4" t="inlineStr">
        <is>
          <t>Носовихинское шоссе, 45</t>
        </is>
      </c>
      <c r="J1625" s="4" t="inlineStr">
        <is>
          <t>Mo-Su 10:00-22:00</t>
        </is>
      </c>
      <c r="K1625" s="4" t="inlineStr"/>
      <c r="L1625" s="4" t="inlineStr">
        <is>
          <t>https://yandex.ru/maps/?pt=37.887517,55.752049&amp;z=18&amp;l=map</t>
        </is>
      </c>
      <c r="M1625" s="4" t="inlineStr">
        <is>
          <t>OpenStreetMap</t>
        </is>
      </c>
      <c r="N1625" s="4" t="inlineStr">
        <is>
          <t>Не звонили</t>
        </is>
      </c>
      <c r="O1625" s="4" t="inlineStr"/>
    </row>
    <row r="1626">
      <c r="A1626" s="4" t="inlineStr">
        <is>
          <t>Q Store</t>
        </is>
      </c>
      <c r="B1626" s="4" t="inlineStr">
        <is>
          <t>Магазины</t>
        </is>
      </c>
      <c r="C1626" s="4" t="inlineStr">
        <is>
          <t>Магазин</t>
        </is>
      </c>
      <c r="D1626" s="4" t="inlineStr">
        <is>
          <t>+7 (800) 301-47-67</t>
        </is>
      </c>
      <c r="E1626" s="4" t="inlineStr"/>
      <c r="F1626" s="4" t="inlineStr"/>
      <c r="G1626" s="4" t="inlineStr">
        <is>
          <t>Нет</t>
        </is>
      </c>
      <c r="H1626" s="4" t="inlineStr"/>
      <c r="I1626" s="4" t="inlineStr">
        <is>
          <t>Ходынский бульвар, 4</t>
        </is>
      </c>
      <c r="J1626" s="4" t="inlineStr">
        <is>
          <t>Mo-Su 10:00-22:00</t>
        </is>
      </c>
      <c r="K1626" s="4" t="inlineStr"/>
      <c r="L1626" s="4" t="inlineStr">
        <is>
          <t>https://yandex.ru/maps/?pt=37.528943,55.790820&amp;z=18&amp;l=map</t>
        </is>
      </c>
      <c r="M1626" s="4" t="inlineStr">
        <is>
          <t>OpenStreetMap</t>
        </is>
      </c>
      <c r="N1626" s="4" t="inlineStr">
        <is>
          <t>Не звонили</t>
        </is>
      </c>
      <c r="O1626" s="4" t="inlineStr"/>
    </row>
    <row r="1627">
      <c r="A1627" s="4" t="inlineStr">
        <is>
          <t>Rediska</t>
        </is>
      </c>
      <c r="B1627" s="4" t="inlineStr">
        <is>
          <t>Магазины</t>
        </is>
      </c>
      <c r="C1627" s="4" t="inlineStr">
        <is>
          <t>Магазин</t>
        </is>
      </c>
      <c r="D1627" s="4" t="inlineStr">
        <is>
          <t>+7 (926) 984-90-40</t>
        </is>
      </c>
      <c r="E1627" s="4" t="inlineStr"/>
      <c r="F1627" s="4" t="inlineStr"/>
      <c r="G1627" s="4" t="inlineStr">
        <is>
          <t>Нет</t>
        </is>
      </c>
      <c r="H1627" s="4" t="inlineStr"/>
      <c r="I1627" s="4" t="inlineStr">
        <is>
          <t>улица Героев Панфиловцев, 35</t>
        </is>
      </c>
      <c r="J1627" s="4" t="inlineStr">
        <is>
          <t>Mo-Su 09:00-21:00</t>
        </is>
      </c>
      <c r="K1627" s="4" t="inlineStr"/>
      <c r="L1627" s="4" t="inlineStr">
        <is>
          <t>https://yandex.ru/maps/?pt=37.411909,55.856070&amp;z=18&amp;l=map</t>
        </is>
      </c>
      <c r="M1627" s="4" t="inlineStr">
        <is>
          <t>OpenStreetMap</t>
        </is>
      </c>
      <c r="N1627" s="4" t="inlineStr">
        <is>
          <t>Не звонили</t>
        </is>
      </c>
      <c r="O1627" s="4" t="inlineStr"/>
    </row>
    <row r="1628">
      <c r="A1628" s="4" t="inlineStr">
        <is>
          <t>Repair Bike</t>
        </is>
      </c>
      <c r="B1628" s="4" t="inlineStr">
        <is>
          <t>Магазины</t>
        </is>
      </c>
      <c r="C1628" s="4" t="inlineStr">
        <is>
          <t>Магазин</t>
        </is>
      </c>
      <c r="D1628" s="4" t="inlineStr">
        <is>
          <t>+7 (926) 462-77-65</t>
        </is>
      </c>
      <c r="E1628" s="4" t="inlineStr"/>
      <c r="F1628" s="4" t="inlineStr"/>
      <c r="G1628" s="4" t="inlineStr">
        <is>
          <t>Нет</t>
        </is>
      </c>
      <c r="H1628" s="4" t="inlineStr"/>
      <c r="I1628" s="4" t="inlineStr">
        <is>
          <t>улица Ленина, 4</t>
        </is>
      </c>
      <c r="J1628" s="4" t="inlineStr">
        <is>
          <t>Mo-Su 10:00-21:00</t>
        </is>
      </c>
      <c r="K1628" s="4" t="inlineStr"/>
      <c r="L1628" s="4" t="inlineStr">
        <is>
          <t>https://yandex.ru/maps/?pt=37.858930,55.754707&amp;z=18&amp;l=map</t>
        </is>
      </c>
      <c r="M1628" s="4" t="inlineStr">
        <is>
          <t>OpenStreetMap</t>
        </is>
      </c>
      <c r="N1628" s="4" t="inlineStr">
        <is>
          <t>Не звонили</t>
        </is>
      </c>
      <c r="O1628" s="4" t="inlineStr"/>
    </row>
    <row r="1629">
      <c r="A1629" s="4" t="inlineStr">
        <is>
          <t>SE-GMBH</t>
        </is>
      </c>
      <c r="B1629" s="4" t="inlineStr">
        <is>
          <t>Магазины</t>
        </is>
      </c>
      <c r="C1629" s="4" t="inlineStr">
        <is>
          <t>Магазин</t>
        </is>
      </c>
      <c r="D1629" s="4" t="inlineStr">
        <is>
          <t>+7 (495) 565-34-82</t>
        </is>
      </c>
      <c r="E1629" s="4" t="inlineStr"/>
      <c r="F1629" s="4" t="inlineStr"/>
      <c r="G1629" s="4" t="inlineStr">
        <is>
          <t>Нет</t>
        </is>
      </c>
      <c r="H1629" s="4" t="inlineStr"/>
      <c r="I1629" s="4" t="inlineStr">
        <is>
          <t>Каширский проезд, 17 с5</t>
        </is>
      </c>
      <c r="J1629" s="4" t="inlineStr">
        <is>
          <t>Mo-Su 09:00-22:00</t>
        </is>
      </c>
      <c r="K1629" s="4" t="inlineStr"/>
      <c r="L1629" s="4" t="inlineStr">
        <is>
          <t>https://yandex.ru/maps/?pt=37.627075,55.656113&amp;z=18&amp;l=map</t>
        </is>
      </c>
      <c r="M1629" s="4" t="inlineStr">
        <is>
          <t>OpenStreetMap</t>
        </is>
      </c>
      <c r="N1629" s="4" t="inlineStr">
        <is>
          <t>Не звонили</t>
        </is>
      </c>
      <c r="O1629" s="4" t="inlineStr"/>
    </row>
    <row r="1630">
      <c r="A1630" s="4" t="inlineStr">
        <is>
          <t>Smoking Island</t>
        </is>
      </c>
      <c r="B1630" s="4" t="inlineStr">
        <is>
          <t>Магазины</t>
        </is>
      </c>
      <c r="C1630" s="4" t="inlineStr">
        <is>
          <t>Магазин</t>
        </is>
      </c>
      <c r="D1630" s="4" t="inlineStr">
        <is>
          <t>+7 (925) 064-13-28</t>
        </is>
      </c>
      <c r="E1630" s="4" t="inlineStr"/>
      <c r="F1630" s="4" t="inlineStr"/>
      <c r="G1630" s="4" t="inlineStr">
        <is>
          <t>Нет</t>
        </is>
      </c>
      <c r="H1630" s="4" t="inlineStr"/>
      <c r="I1630" s="4" t="inlineStr">
        <is>
          <t>улица Академика Бочвара, 7</t>
        </is>
      </c>
      <c r="J1630" s="4" t="inlineStr"/>
      <c r="K1630" s="4" t="inlineStr"/>
      <c r="L1630" s="4" t="inlineStr">
        <is>
          <t>https://yandex.ru/maps/?pt=37.461635,55.806101&amp;z=18&amp;l=map</t>
        </is>
      </c>
      <c r="M1630" s="4" t="inlineStr">
        <is>
          <t>OpenStreetMap</t>
        </is>
      </c>
      <c r="N1630" s="4" t="inlineStr">
        <is>
          <t>Не звонили</t>
        </is>
      </c>
      <c r="O1630" s="4" t="inlineStr"/>
    </row>
    <row r="1631">
      <c r="A1631" s="4" t="inlineStr">
        <is>
          <t>Sport remont 77</t>
        </is>
      </c>
      <c r="B1631" s="4" t="inlineStr">
        <is>
          <t>Магазины</t>
        </is>
      </c>
      <c r="C1631" s="4" t="inlineStr">
        <is>
          <t>Магазин</t>
        </is>
      </c>
      <c r="D1631" s="4" t="inlineStr">
        <is>
          <t>+7 (916) 618-17-08</t>
        </is>
      </c>
      <c r="E1631" s="4" t="inlineStr"/>
      <c r="F1631" s="4" t="inlineStr"/>
      <c r="G1631" s="4" t="inlineStr">
        <is>
          <t>Нет</t>
        </is>
      </c>
      <c r="H1631" s="4" t="inlineStr"/>
      <c r="I1631" s="4" t="inlineStr">
        <is>
          <t>Сокольническая площадь, 9А</t>
        </is>
      </c>
      <c r="J1631" s="4" t="inlineStr"/>
      <c r="K1631" s="4" t="inlineStr"/>
      <c r="L1631" s="4" t="inlineStr">
        <is>
          <t>https://yandex.ru/maps/?pt=37.679982,55.790827&amp;z=18&amp;l=map</t>
        </is>
      </c>
      <c r="M1631" s="4" t="inlineStr">
        <is>
          <t>OpenStreetMap</t>
        </is>
      </c>
      <c r="N1631" s="4" t="inlineStr">
        <is>
          <t>Не звонили</t>
        </is>
      </c>
      <c r="O1631" s="4" t="inlineStr"/>
    </row>
    <row r="1632">
      <c r="A1632" s="4" t="inlineStr">
        <is>
          <t>Tabacco Cuba</t>
        </is>
      </c>
      <c r="B1632" s="4" t="inlineStr">
        <is>
          <t>Магазины</t>
        </is>
      </c>
      <c r="C1632" s="4" t="inlineStr">
        <is>
          <t>Магазин</t>
        </is>
      </c>
      <c r="D1632" s="4" t="inlineStr">
        <is>
          <t>+7 (968) 968-90-68</t>
        </is>
      </c>
      <c r="E1632" s="4" t="inlineStr"/>
      <c r="F1632" s="4" t="inlineStr"/>
      <c r="G1632" s="4" t="inlineStr">
        <is>
          <t>Нет</t>
        </is>
      </c>
      <c r="H1632" s="4" t="inlineStr"/>
      <c r="I1632" s="4" t="inlineStr">
        <is>
          <t>Преображенская площадь, 8</t>
        </is>
      </c>
      <c r="J1632" s="4" t="inlineStr"/>
      <c r="K1632" s="4" t="inlineStr"/>
      <c r="L1632" s="4" t="inlineStr">
        <is>
          <t>https://yandex.ru/maps/?pt=37.712497,55.795031&amp;z=18&amp;l=map</t>
        </is>
      </c>
      <c r="M1632" s="4" t="inlineStr">
        <is>
          <t>OpenStreetMap</t>
        </is>
      </c>
      <c r="N1632" s="4" t="inlineStr">
        <is>
          <t>Не звонили</t>
        </is>
      </c>
      <c r="O1632" s="4" t="inlineStr"/>
    </row>
    <row r="1633">
      <c r="A1633" s="4" t="inlineStr">
        <is>
          <t>Tabaccos</t>
        </is>
      </c>
      <c r="B1633" s="4" t="inlineStr">
        <is>
          <t>Магазины</t>
        </is>
      </c>
      <c r="C1633" s="4" t="inlineStr">
        <is>
          <t>Магазин</t>
        </is>
      </c>
      <c r="D1633" s="4" t="inlineStr">
        <is>
          <t>+7 (925) 304-68-44</t>
        </is>
      </c>
      <c r="E1633" s="4" t="inlineStr"/>
      <c r="F1633" s="4" t="inlineStr"/>
      <c r="G1633" s="4" t="inlineStr">
        <is>
          <t>Нет</t>
        </is>
      </c>
      <c r="H1633" s="4" t="inlineStr"/>
      <c r="I1633" s="4" t="inlineStr">
        <is>
          <t>Панфиловский проспект, 6А</t>
        </is>
      </c>
      <c r="J1633" s="4" t="inlineStr"/>
      <c r="K1633" s="4" t="inlineStr"/>
      <c r="L1633" s="4" t="inlineStr">
        <is>
          <t>https://yandex.ru/maps/?pt=37.199827,56.008887&amp;z=18&amp;l=map</t>
        </is>
      </c>
      <c r="M1633" s="4" t="inlineStr">
        <is>
          <t>OpenStreetMap</t>
        </is>
      </c>
      <c r="N1633" s="4" t="inlineStr">
        <is>
          <t>Не звонили</t>
        </is>
      </c>
      <c r="O1633" s="4" t="inlineStr"/>
    </row>
    <row r="1634">
      <c r="A1634" s="4" t="inlineStr">
        <is>
          <t>Tabachka</t>
        </is>
      </c>
      <c r="B1634" s="4" t="inlineStr">
        <is>
          <t>Магазины</t>
        </is>
      </c>
      <c r="C1634" s="4" t="inlineStr">
        <is>
          <t>Магазин</t>
        </is>
      </c>
      <c r="D1634" s="4" t="inlineStr">
        <is>
          <t>+7 (926) 189-07-84</t>
        </is>
      </c>
      <c r="E1634" s="4" t="inlineStr"/>
      <c r="F1634" s="4" t="inlineStr"/>
      <c r="G1634" s="4" t="inlineStr">
        <is>
          <t>Нет</t>
        </is>
      </c>
      <c r="H1634" s="4" t="inlineStr"/>
      <c r="I1634" s="4" t="inlineStr">
        <is>
          <t>Кольцевая улица, 8</t>
        </is>
      </c>
      <c r="J1634" s="4" t="inlineStr">
        <is>
          <t>10:00-23:00</t>
        </is>
      </c>
      <c r="K1634" s="4" t="inlineStr"/>
      <c r="L1634" s="4" t="inlineStr">
        <is>
          <t>https://yandex.ru/maps/?pt=37.881689,55.823108&amp;z=18&amp;l=map</t>
        </is>
      </c>
      <c r="M1634" s="4" t="inlineStr">
        <is>
          <t>OpenStreetMap</t>
        </is>
      </c>
      <c r="N1634" s="4" t="inlineStr">
        <is>
          <t>Не звонили</t>
        </is>
      </c>
      <c r="O1634" s="4" t="inlineStr"/>
    </row>
    <row r="1635">
      <c r="A1635" s="4" t="inlineStr">
        <is>
          <t>Tobaccer</t>
        </is>
      </c>
      <c r="B1635" s="4" t="inlineStr">
        <is>
          <t>Магазины</t>
        </is>
      </c>
      <c r="C1635" s="4" t="inlineStr">
        <is>
          <t>Магазин</t>
        </is>
      </c>
      <c r="D1635" s="4" t="inlineStr">
        <is>
          <t>+7 (965) 222-25-58</t>
        </is>
      </c>
      <c r="E1635" s="4" t="inlineStr"/>
      <c r="F1635" s="4" t="inlineStr"/>
      <c r="G1635" s="4" t="inlineStr">
        <is>
          <t>Нет</t>
        </is>
      </c>
      <c r="H1635" s="4" t="inlineStr"/>
      <c r="I1635" s="4" t="inlineStr">
        <is>
          <t>Краснопролетарская улица, 16 с1</t>
        </is>
      </c>
      <c r="J1635" s="4" t="inlineStr">
        <is>
          <t>Mo-Su 08:00-22:00</t>
        </is>
      </c>
      <c r="K1635" s="4" t="inlineStr"/>
      <c r="L1635" s="4" t="inlineStr">
        <is>
          <t>https://yandex.ru/maps/?pt=37.607212,55.776927&amp;z=18&amp;l=map</t>
        </is>
      </c>
      <c r="M1635" s="4" t="inlineStr">
        <is>
          <t>OpenStreetMap</t>
        </is>
      </c>
      <c r="N1635" s="4" t="inlineStr">
        <is>
          <t>Не звонили</t>
        </is>
      </c>
      <c r="O1635" s="4" t="inlineStr"/>
    </row>
    <row r="1636">
      <c r="A1636" s="4" t="inlineStr">
        <is>
          <t>Togas</t>
        </is>
      </c>
      <c r="B1636" s="4" t="inlineStr">
        <is>
          <t>Магазины</t>
        </is>
      </c>
      <c r="C1636" s="4" t="inlineStr">
        <is>
          <t>Магазин</t>
        </is>
      </c>
      <c r="D1636" s="4" t="inlineStr">
        <is>
          <t>+7 (499) 243-91-88</t>
        </is>
      </c>
      <c r="E1636" s="4" t="inlineStr"/>
      <c r="F1636" s="4" t="inlineStr"/>
      <c r="G1636" s="4" t="inlineStr">
        <is>
          <t>Нет</t>
        </is>
      </c>
      <c r="H1636" s="4" t="inlineStr"/>
      <c r="I1636" s="4" t="inlineStr">
        <is>
          <t>Кутузовский проспект, 13</t>
        </is>
      </c>
      <c r="J1636" s="4" t="inlineStr">
        <is>
          <t>Mo-Su 10:00-21:00</t>
        </is>
      </c>
      <c r="K1636" s="4" t="inlineStr"/>
      <c r="L1636" s="4" t="inlineStr">
        <is>
          <t>https://yandex.ru/maps/?pt=37.559020,55.747881&amp;z=18&amp;l=map</t>
        </is>
      </c>
      <c r="M1636" s="4" t="inlineStr">
        <is>
          <t>OpenStreetMap</t>
        </is>
      </c>
      <c r="N1636" s="4" t="inlineStr">
        <is>
          <t>Не звонили</t>
        </is>
      </c>
      <c r="O1636" s="4" t="inlineStr"/>
    </row>
    <row r="1637">
      <c r="A1637" s="4" t="inlineStr">
        <is>
          <t>Tury.ru</t>
        </is>
      </c>
      <c r="B1637" s="4" t="inlineStr">
        <is>
          <t>Магазины</t>
        </is>
      </c>
      <c r="C1637" s="4" t="inlineStr">
        <is>
          <t>Магазин</t>
        </is>
      </c>
      <c r="D1637" s="4" t="inlineStr">
        <is>
          <t>+7 (495) 663-99-03</t>
        </is>
      </c>
      <c r="E1637" s="4" t="inlineStr"/>
      <c r="F1637" s="4" t="inlineStr"/>
      <c r="G1637" s="4" t="inlineStr">
        <is>
          <t>Нет</t>
        </is>
      </c>
      <c r="H1637" s="4" t="inlineStr"/>
      <c r="I1637" s="4" t="inlineStr"/>
      <c r="J1637" s="4" t="inlineStr"/>
      <c r="K1637" s="4" t="inlineStr"/>
      <c r="L1637" s="4" t="inlineStr">
        <is>
          <t>https://yandex.ru/maps/?pt=37.786116,55.749713&amp;z=18&amp;l=map</t>
        </is>
      </c>
      <c r="M1637" s="4" t="inlineStr">
        <is>
          <t>OpenStreetMap</t>
        </is>
      </c>
      <c r="N1637" s="4" t="inlineStr">
        <is>
          <t>Не звонили</t>
        </is>
      </c>
      <c r="O1637" s="4" t="inlineStr"/>
    </row>
    <row r="1638">
      <c r="A1638" s="4" t="inlineStr">
        <is>
          <t>Vape Club</t>
        </is>
      </c>
      <c r="B1638" s="4" t="inlineStr">
        <is>
          <t>Магазины</t>
        </is>
      </c>
      <c r="C1638" s="4" t="inlineStr">
        <is>
          <t>Магазин</t>
        </is>
      </c>
      <c r="D1638" s="4" t="inlineStr">
        <is>
          <t>+7 (800) 550-53-24</t>
        </is>
      </c>
      <c r="E1638" s="4" t="inlineStr"/>
      <c r="F1638" s="4" t="inlineStr"/>
      <c r="G1638" s="4" t="inlineStr">
        <is>
          <t>Нет</t>
        </is>
      </c>
      <c r="H1638" s="4" t="inlineStr"/>
      <c r="I1638" s="4" t="inlineStr">
        <is>
          <t>Локомотивный проезд, 29</t>
        </is>
      </c>
      <c r="J1638" s="4" t="inlineStr">
        <is>
          <t>Mo-Su 10:00-22:00</t>
        </is>
      </c>
      <c r="K1638" s="4" t="inlineStr">
        <is>
          <t>https://vk.com/vapeclub_shop</t>
        </is>
      </c>
      <c r="L1638" s="4" t="inlineStr">
        <is>
          <t>https://yandex.ru/maps/?pt=37.572915,55.847431&amp;z=18&amp;l=map</t>
        </is>
      </c>
      <c r="M1638" s="4" t="inlineStr">
        <is>
          <t>OpenStreetMap</t>
        </is>
      </c>
      <c r="N1638" s="4" t="inlineStr">
        <is>
          <t>Не звонили</t>
        </is>
      </c>
      <c r="O1638" s="4" t="inlineStr"/>
    </row>
    <row r="1639">
      <c r="A1639" s="4" t="inlineStr">
        <is>
          <t>Vape Guru</t>
        </is>
      </c>
      <c r="B1639" s="4" t="inlineStr">
        <is>
          <t>Магазины</t>
        </is>
      </c>
      <c r="C1639" s="4" t="inlineStr">
        <is>
          <t>Магазин</t>
        </is>
      </c>
      <c r="D1639" s="4" t="inlineStr">
        <is>
          <t>+7 (925) 226-75-13</t>
        </is>
      </c>
      <c r="E1639" s="4" t="inlineStr"/>
      <c r="F1639" s="4" t="inlineStr"/>
      <c r="G1639" s="4" t="inlineStr">
        <is>
          <t>Нет</t>
        </is>
      </c>
      <c r="H1639" s="4" t="inlineStr"/>
      <c r="I1639" s="4" t="inlineStr">
        <is>
          <t>улица 50 лет Октября, 12</t>
        </is>
      </c>
      <c r="J1639" s="4" t="inlineStr">
        <is>
          <t>Mo-Su 10:00-21:00</t>
        </is>
      </c>
      <c r="K1639" s="4" t="inlineStr">
        <is>
          <t>https://vk.com/vape_guru_vapeshop</t>
        </is>
      </c>
      <c r="L1639" s="4" t="inlineStr">
        <is>
          <t>https://yandex.ru/maps/?pt=37.311422,55.817934&amp;z=18&amp;l=map</t>
        </is>
      </c>
      <c r="M1639" s="4" t="inlineStr">
        <is>
          <t>OpenStreetMap</t>
        </is>
      </c>
      <c r="N1639" s="4" t="inlineStr">
        <is>
          <t>Не звонили</t>
        </is>
      </c>
      <c r="O1639" s="4" t="inlineStr"/>
    </row>
    <row r="1640">
      <c r="A1640" s="4" t="inlineStr">
        <is>
          <t>VardTools</t>
        </is>
      </c>
      <c r="B1640" s="4" t="inlineStr">
        <is>
          <t>Магазины</t>
        </is>
      </c>
      <c r="C1640" s="4" t="inlineStr">
        <is>
          <t>Магазин</t>
        </is>
      </c>
      <c r="D1640" s="4" t="inlineStr">
        <is>
          <t>+7 (964) 718-50-38</t>
        </is>
      </c>
      <c r="E1640" s="4" t="inlineStr"/>
      <c r="F1640" s="4" t="inlineStr"/>
      <c r="G1640" s="4" t="inlineStr">
        <is>
          <t>Нет</t>
        </is>
      </c>
      <c r="H1640" s="4" t="inlineStr"/>
      <c r="I1640" s="4" t="inlineStr">
        <is>
          <t>Новорижское шоссе, 2</t>
        </is>
      </c>
      <c r="J1640" s="4" t="inlineStr">
        <is>
          <t>Mo-Su 09:00-20:00</t>
        </is>
      </c>
      <c r="K1640" s="4" t="inlineStr"/>
      <c r="L1640" s="4" t="inlineStr">
        <is>
          <t>https://yandex.ru/maps/?pt=37.366701,55.791499&amp;z=18&amp;l=map</t>
        </is>
      </c>
      <c r="M1640" s="4" t="inlineStr">
        <is>
          <t>OpenStreetMap</t>
        </is>
      </c>
      <c r="N1640" s="4" t="inlineStr">
        <is>
          <t>Не звонили</t>
        </is>
      </c>
      <c r="O1640" s="4" t="inlineStr"/>
    </row>
    <row r="1641">
      <c r="A1641" s="4" t="inlineStr">
        <is>
          <t>Vdox</t>
        </is>
      </c>
      <c r="B1641" s="4" t="inlineStr">
        <is>
          <t>Магазины</t>
        </is>
      </c>
      <c r="C1641" s="4" t="inlineStr">
        <is>
          <t>Магазин</t>
        </is>
      </c>
      <c r="D1641" s="4" t="inlineStr">
        <is>
          <t>+7 (977) 727-24-85</t>
        </is>
      </c>
      <c r="E1641" s="4" t="inlineStr"/>
      <c r="F1641" s="4" t="inlineStr"/>
      <c r="G1641" s="4" t="inlineStr">
        <is>
          <t>Нет</t>
        </is>
      </c>
      <c r="H1641" s="4" t="inlineStr"/>
      <c r="I1641" s="4" t="inlineStr">
        <is>
          <t>Пресненская набережная, 10 с2</t>
        </is>
      </c>
      <c r="J1641" s="4" t="inlineStr">
        <is>
          <t>Mo-Fr 08:00-22:00</t>
        </is>
      </c>
      <c r="K1641" s="4" t="inlineStr"/>
      <c r="L1641" s="4" t="inlineStr">
        <is>
          <t>https://yandex.ru/maps/?pt=37.534850,55.747692&amp;z=18&amp;l=map</t>
        </is>
      </c>
      <c r="M1641" s="4" t="inlineStr">
        <is>
          <t>OpenStreetMap</t>
        </is>
      </c>
      <c r="N1641" s="4" t="inlineStr">
        <is>
          <t>Не звонили</t>
        </is>
      </c>
      <c r="O1641" s="4" t="inlineStr"/>
    </row>
    <row r="1642">
      <c r="A1642" s="4" t="inlineStr">
        <is>
          <t>Velomesto</t>
        </is>
      </c>
      <c r="B1642" s="4" t="inlineStr">
        <is>
          <t>Магазины</t>
        </is>
      </c>
      <c r="C1642" s="4" t="inlineStr">
        <is>
          <t>Магазин</t>
        </is>
      </c>
      <c r="D1642" s="4" t="inlineStr">
        <is>
          <t>+7 (965) 178-68-88</t>
        </is>
      </c>
      <c r="E1642" s="4" t="inlineStr"/>
      <c r="F1642" s="4" t="inlineStr"/>
      <c r="G1642" s="4" t="inlineStr">
        <is>
          <t>Нет</t>
        </is>
      </c>
      <c r="H1642" s="4" t="inlineStr"/>
      <c r="I1642" s="4" t="inlineStr">
        <is>
          <t>проспект Маршала Жукова, 76 к2</t>
        </is>
      </c>
      <c r="J1642" s="4" t="inlineStr">
        <is>
          <t>Mo-Su 12:00-21:00</t>
        </is>
      </c>
      <c r="K1642" s="4" t="inlineStr"/>
      <c r="L1642" s="4" t="inlineStr">
        <is>
          <t>https://yandex.ru/maps/?pt=37.452465,55.781253&amp;z=18&amp;l=map</t>
        </is>
      </c>
      <c r="M1642" s="4" t="inlineStr">
        <is>
          <t>OpenStreetMap</t>
        </is>
      </c>
      <c r="N1642" s="4" t="inlineStr">
        <is>
          <t>Не звонили</t>
        </is>
      </c>
      <c r="O1642" s="4" t="inlineStr"/>
    </row>
    <row r="1643">
      <c r="A1643" s="4" t="inlineStr">
        <is>
          <t>Velopro</t>
        </is>
      </c>
      <c r="B1643" s="4" t="inlineStr">
        <is>
          <t>Магазины</t>
        </is>
      </c>
      <c r="C1643" s="4" t="inlineStr">
        <is>
          <t>Магазин</t>
        </is>
      </c>
      <c r="D1643" s="4" t="inlineStr">
        <is>
          <t>+7 (916) 167-67-65</t>
        </is>
      </c>
      <c r="E1643" s="4" t="inlineStr"/>
      <c r="F1643" s="4" t="inlineStr"/>
      <c r="G1643" s="4" t="inlineStr">
        <is>
          <t>Нет</t>
        </is>
      </c>
      <c r="H1643" s="4" t="inlineStr"/>
      <c r="I1643" s="4" t="inlineStr">
        <is>
          <t>Рождественская улица, 19 к2</t>
        </is>
      </c>
      <c r="J1643" s="4" t="inlineStr">
        <is>
          <t>"call us"</t>
        </is>
      </c>
      <c r="K1643" s="4" t="inlineStr"/>
      <c r="L1643" s="4" t="inlineStr">
        <is>
          <t>https://yandex.ru/maps/?pt=37.915804,55.704557&amp;z=18&amp;l=map</t>
        </is>
      </c>
      <c r="M1643" s="4" t="inlineStr">
        <is>
          <t>OpenStreetMap</t>
        </is>
      </c>
      <c r="N1643" s="4" t="inlineStr">
        <is>
          <t>Не звонили</t>
        </is>
      </c>
      <c r="O1643" s="4" t="inlineStr"/>
    </row>
    <row r="1644">
      <c r="A1644" s="4" t="inlineStr">
        <is>
          <t>Vilhelm</t>
        </is>
      </c>
      <c r="B1644" s="4" t="inlineStr">
        <is>
          <t>Магазины</t>
        </is>
      </c>
      <c r="C1644" s="4" t="inlineStr">
        <is>
          <t>Магазин</t>
        </is>
      </c>
      <c r="D1644" s="4" t="inlineStr">
        <is>
          <t>+7 (495) 606-00-00</t>
        </is>
      </c>
      <c r="E1644" s="4" t="inlineStr"/>
      <c r="F1644" s="4" t="inlineStr"/>
      <c r="G1644" s="4" t="inlineStr">
        <is>
          <t>Нет</t>
        </is>
      </c>
      <c r="H1644" s="4" t="inlineStr">
        <is>
          <t>VP@molecule.ru</t>
        </is>
      </c>
      <c r="I1644" s="4" t="inlineStr">
        <is>
          <t>Малая Бронная улица, 24</t>
        </is>
      </c>
      <c r="J1644" s="4" t="inlineStr">
        <is>
          <t>Mo-Su 10:00-23:00</t>
        </is>
      </c>
      <c r="K1644" s="4" t="inlineStr"/>
      <c r="L1644" s="4" t="inlineStr">
        <is>
          <t>https://yandex.ru/maps/?pt=37.594551,55.763267&amp;z=18&amp;l=map</t>
        </is>
      </c>
      <c r="M1644" s="4" t="inlineStr">
        <is>
          <t>OpenStreetMap</t>
        </is>
      </c>
      <c r="N1644" s="4" t="inlineStr">
        <is>
          <t>Не звонили</t>
        </is>
      </c>
      <c r="O1644" s="4" t="inlineStr"/>
    </row>
    <row r="1645">
      <c r="A1645" s="4" t="inlineStr">
        <is>
          <t>Volokno</t>
        </is>
      </c>
      <c r="B1645" s="4" t="inlineStr">
        <is>
          <t>Магазины</t>
        </is>
      </c>
      <c r="C1645" s="4" t="inlineStr">
        <is>
          <t>Магазин</t>
        </is>
      </c>
      <c r="D1645" s="4" t="inlineStr">
        <is>
          <t>+7 (495) 205-03-04</t>
        </is>
      </c>
      <c r="E1645" s="4" t="inlineStr"/>
      <c r="F1645" s="4" t="inlineStr"/>
      <c r="G1645" s="4" t="inlineStr">
        <is>
          <t>Нет</t>
        </is>
      </c>
      <c r="H1645" s="4" t="inlineStr"/>
      <c r="I1645" s="4" t="inlineStr">
        <is>
          <t>улица Плющиха, 53/25 с2</t>
        </is>
      </c>
      <c r="J1645" s="4" t="inlineStr">
        <is>
          <t>Mo-Fr 10:00-19:00; Sa 11:00-19:00</t>
        </is>
      </c>
      <c r="K1645" s="4" t="inlineStr"/>
      <c r="L1645" s="4" t="inlineStr">
        <is>
          <t>https://yandex.ru/maps/?pt=37.576334,55.738607&amp;z=18&amp;l=map</t>
        </is>
      </c>
      <c r="M1645" s="4" t="inlineStr">
        <is>
          <t>OpenStreetMap</t>
        </is>
      </c>
      <c r="N1645" s="4" t="inlineStr">
        <is>
          <t>Не звонили</t>
        </is>
      </c>
      <c r="O1645" s="4" t="inlineStr"/>
    </row>
    <row r="1646">
      <c r="A1646" s="4" t="inlineStr">
        <is>
          <t>Vs Real Estate Активленд</t>
        </is>
      </c>
      <c r="B1646" s="4" t="inlineStr">
        <is>
          <t>Магазины</t>
        </is>
      </c>
      <c r="C1646" s="4" t="inlineStr">
        <is>
          <t>Магазин</t>
        </is>
      </c>
      <c r="D1646" s="4" t="inlineStr">
        <is>
          <t>+7 (495) 510-07-03</t>
        </is>
      </c>
      <c r="E1646" s="4" t="inlineStr"/>
      <c r="F1646" s="4" t="inlineStr"/>
      <c r="G1646" s="4" t="inlineStr">
        <is>
          <t>Нет</t>
        </is>
      </c>
      <c r="H1646" s="4" t="inlineStr"/>
      <c r="I1646" s="4" t="inlineStr">
        <is>
          <t>Кокошкинское шоссе, 12 к2</t>
        </is>
      </c>
      <c r="J1646" s="4" t="inlineStr"/>
      <c r="K1646" s="4" t="inlineStr"/>
      <c r="L1646" s="4" t="inlineStr">
        <is>
          <t>https://yandex.ru/maps/?pt=37.152240,55.621314&amp;z=18&amp;l=map</t>
        </is>
      </c>
      <c r="M1646" s="4" t="inlineStr">
        <is>
          <t>OpenStreetMap</t>
        </is>
      </c>
      <c r="N1646" s="4" t="inlineStr">
        <is>
          <t>Не звонили</t>
        </is>
      </c>
      <c r="O1646" s="4" t="inlineStr"/>
    </row>
    <row r="1647">
      <c r="A1647" s="4" t="inlineStr">
        <is>
          <t>Walter Smoke</t>
        </is>
      </c>
      <c r="B1647" s="4" t="inlineStr">
        <is>
          <t>Магазины</t>
        </is>
      </c>
      <c r="C1647" s="4" t="inlineStr">
        <is>
          <t>Магазин</t>
        </is>
      </c>
      <c r="D1647" s="4" t="inlineStr">
        <is>
          <t>+7 (926) 721-85-81</t>
        </is>
      </c>
      <c r="E1647" s="4" t="inlineStr"/>
      <c r="F1647" s="4" t="inlineStr"/>
      <c r="G1647" s="4" t="inlineStr">
        <is>
          <t>Нет</t>
        </is>
      </c>
      <c r="H1647" s="4" t="inlineStr"/>
      <c r="I1647" s="4" t="inlineStr">
        <is>
          <t>Ленинградский проспект, 60 к1</t>
        </is>
      </c>
      <c r="J1647" s="4" t="inlineStr">
        <is>
          <t>Mo-Fr 08:00-21:30; Sa-Su 09:00-21:30</t>
        </is>
      </c>
      <c r="K1647" s="4" t="inlineStr"/>
      <c r="L1647" s="4" t="inlineStr">
        <is>
          <t>https://yandex.ru/maps/?pt=37.535412,55.799636&amp;z=18&amp;l=map</t>
        </is>
      </c>
      <c r="M1647" s="4" t="inlineStr">
        <is>
          <t>OpenStreetMap</t>
        </is>
      </c>
      <c r="N1647" s="4" t="inlineStr">
        <is>
          <t>Не звонили</t>
        </is>
      </c>
      <c r="O1647" s="4" t="inlineStr"/>
    </row>
    <row r="1648">
      <c r="A1648" s="4" t="inlineStr">
        <is>
          <t>WatchCases</t>
        </is>
      </c>
      <c r="B1648" s="4" t="inlineStr">
        <is>
          <t>Магазины</t>
        </is>
      </c>
      <c r="C1648" s="4" t="inlineStr">
        <is>
          <t>Магазин</t>
        </is>
      </c>
      <c r="D1648" s="4" t="inlineStr">
        <is>
          <t>+7 (495) 995-85-45</t>
        </is>
      </c>
      <c r="E1648" s="4" t="inlineStr"/>
      <c r="F1648" s="4" t="inlineStr"/>
      <c r="G1648" s="4" t="inlineStr">
        <is>
          <t>Нет</t>
        </is>
      </c>
      <c r="H1648" s="4" t="inlineStr"/>
      <c r="I1648" s="4" t="inlineStr">
        <is>
          <t>улица Дмитрия Ульянова, 36 с2</t>
        </is>
      </c>
      <c r="J1648" s="4" t="inlineStr">
        <is>
          <t>Mo-Fr 10:00-18:00; Sa 11:00-16:00</t>
        </is>
      </c>
      <c r="K1648" s="4" t="inlineStr"/>
      <c r="L1648" s="4" t="inlineStr">
        <is>
          <t>https://yandex.ru/maps/?pt=37.583507,55.683002&amp;z=18&amp;l=map</t>
        </is>
      </c>
      <c r="M1648" s="4" t="inlineStr">
        <is>
          <t>OpenStreetMap</t>
        </is>
      </c>
      <c r="N1648" s="4" t="inlineStr">
        <is>
          <t>Не звонили</t>
        </is>
      </c>
      <c r="O1648" s="4" t="inlineStr"/>
    </row>
    <row r="1649">
      <c r="A1649" s="4" t="inlineStr">
        <is>
          <t>Авиа и ЖД билеты</t>
        </is>
      </c>
      <c r="B1649" s="4" t="inlineStr">
        <is>
          <t>Магазины</t>
        </is>
      </c>
      <c r="C1649" s="4" t="inlineStr">
        <is>
          <t>Магазин</t>
        </is>
      </c>
      <c r="D1649" s="4" t="inlineStr">
        <is>
          <t>+7 (906) 010-88-44</t>
        </is>
      </c>
      <c r="E1649" s="4" t="inlineStr">
        <is>
          <t>+7 (495) 387-88-44</t>
        </is>
      </c>
      <c r="F1649" s="4" t="inlineStr"/>
      <c r="G1649" s="4" t="inlineStr">
        <is>
          <t>Нет</t>
        </is>
      </c>
      <c r="H1649" s="4" t="inlineStr"/>
      <c r="I1649" s="4" t="inlineStr">
        <is>
          <t>Калужская площадь, 1 к2</t>
        </is>
      </c>
      <c r="J1649" s="4" t="inlineStr">
        <is>
          <t>Mo-Fr 09:00-21:00</t>
        </is>
      </c>
      <c r="K1649" s="4" t="inlineStr"/>
      <c r="L1649" s="4" t="inlineStr">
        <is>
          <t>https://yandex.ru/maps/?pt=37.614031,55.727935&amp;z=18&amp;l=map</t>
        </is>
      </c>
      <c r="M1649" s="4" t="inlineStr">
        <is>
          <t>OpenStreetMap</t>
        </is>
      </c>
      <c r="N1649" s="4" t="inlineStr">
        <is>
          <t>Не звонили</t>
        </is>
      </c>
      <c r="O1649" s="4" t="inlineStr"/>
    </row>
    <row r="1650">
      <c r="A1650" s="4" t="inlineStr">
        <is>
          <t>Автоломбард</t>
        </is>
      </c>
      <c r="B1650" s="4" t="inlineStr">
        <is>
          <t>Магазины</t>
        </is>
      </c>
      <c r="C1650" s="4" t="inlineStr">
        <is>
          <t>Магазин</t>
        </is>
      </c>
      <c r="D1650" s="4" t="inlineStr">
        <is>
          <t>+7 (495) 968-40-77</t>
        </is>
      </c>
      <c r="E1650" s="4" t="inlineStr"/>
      <c r="F1650" s="4" t="inlineStr"/>
      <c r="G1650" s="4" t="inlineStr">
        <is>
          <t>Нет</t>
        </is>
      </c>
      <c r="H1650" s="4" t="inlineStr"/>
      <c r="I1650" s="4" t="inlineStr">
        <is>
          <t>Верхняя Красносельская улица, 11А с6</t>
        </is>
      </c>
      <c r="J1650" s="4" t="inlineStr">
        <is>
          <t>Mo-Fr 10:00-20:00; Sa-Su 12:00-18:00</t>
        </is>
      </c>
      <c r="K1650" s="4" t="inlineStr"/>
      <c r="L1650" s="4" t="inlineStr">
        <is>
          <t>https://yandex.ru/maps/?pt=37.661700,55.784274&amp;z=18&amp;l=map</t>
        </is>
      </c>
      <c r="M1650" s="4" t="inlineStr">
        <is>
          <t>OpenStreetMap</t>
        </is>
      </c>
      <c r="N1650" s="4" t="inlineStr">
        <is>
          <t>Не звонили</t>
        </is>
      </c>
      <c r="O1650" s="4" t="inlineStr"/>
    </row>
    <row r="1651">
      <c r="A1651" s="4" t="inlineStr">
        <is>
          <t>Агентство недвижимости</t>
        </is>
      </c>
      <c r="B1651" s="4" t="inlineStr">
        <is>
          <t>Магазины</t>
        </is>
      </c>
      <c r="C1651" s="4" t="inlineStr">
        <is>
          <t>Магазин</t>
        </is>
      </c>
      <c r="D1651" s="4" t="inlineStr">
        <is>
          <t>+7 (495) 018-10-77</t>
        </is>
      </c>
      <c r="E1651" s="4" t="inlineStr"/>
      <c r="F1651" s="4" t="inlineStr"/>
      <c r="G1651" s="4" t="inlineStr">
        <is>
          <t>Нет</t>
        </is>
      </c>
      <c r="H1651" s="4" t="inlineStr"/>
      <c r="I1651" s="4" t="inlineStr">
        <is>
          <t>Новослободская улица, 48/2</t>
        </is>
      </c>
      <c r="J1651" s="4" t="inlineStr"/>
      <c r="K1651" s="4" t="inlineStr"/>
      <c r="L1651" s="4" t="inlineStr">
        <is>
          <t>https://yandex.ru/maps/?pt=37.595687,55.786309&amp;z=18&amp;l=map</t>
        </is>
      </c>
      <c r="M1651" s="4" t="inlineStr">
        <is>
          <t>OpenStreetMap</t>
        </is>
      </c>
      <c r="N1651" s="4" t="inlineStr">
        <is>
          <t>Не звонили</t>
        </is>
      </c>
      <c r="O1651" s="4" t="inlineStr"/>
    </row>
    <row r="1652">
      <c r="A1652" s="4" t="inlineStr">
        <is>
          <t>Азимут</t>
        </is>
      </c>
      <c r="B1652" s="4" t="inlineStr">
        <is>
          <t>Магазины</t>
        </is>
      </c>
      <c r="C1652" s="4" t="inlineStr">
        <is>
          <t>Магазин</t>
        </is>
      </c>
      <c r="D1652" s="4" t="inlineStr">
        <is>
          <t>+7 (499) 235-73-35</t>
        </is>
      </c>
      <c r="E1652" s="4" t="inlineStr"/>
      <c r="F1652" s="4" t="inlineStr"/>
      <c r="G1652" s="4" t="inlineStr">
        <is>
          <t>Нет</t>
        </is>
      </c>
      <c r="H1652" s="4" t="inlineStr"/>
      <c r="I1652" s="4" t="inlineStr">
        <is>
          <t>Дубининская улица, 11</t>
        </is>
      </c>
      <c r="J1652" s="4" t="inlineStr">
        <is>
          <t>Mo-Sa 10:00-20:00; Su 10:00-18:00</t>
        </is>
      </c>
      <c r="K1652" s="4" t="inlineStr"/>
      <c r="L1652" s="4" t="inlineStr">
        <is>
          <t>https://yandex.ru/maps/?pt=37.638791,55.728042&amp;z=18&amp;l=map</t>
        </is>
      </c>
      <c r="M1652" s="4" t="inlineStr">
        <is>
          <t>OpenStreetMap</t>
        </is>
      </c>
      <c r="N1652" s="4" t="inlineStr">
        <is>
          <t>Не звонили</t>
        </is>
      </c>
      <c r="O1652" s="4" t="inlineStr"/>
    </row>
    <row r="1653">
      <c r="A1653" s="4" t="inlineStr">
        <is>
          <t>Акустик</t>
        </is>
      </c>
      <c r="B1653" s="4" t="inlineStr">
        <is>
          <t>Магазины</t>
        </is>
      </c>
      <c r="C1653" s="4" t="inlineStr">
        <is>
          <t>Магазин</t>
        </is>
      </c>
      <c r="D1653" s="4" t="inlineStr">
        <is>
          <t>+7 (495) 659-18-36</t>
        </is>
      </c>
      <c r="E1653" s="4" t="inlineStr"/>
      <c r="F1653" s="4" t="inlineStr"/>
      <c r="G1653" s="4" t="inlineStr">
        <is>
          <t>Нет</t>
        </is>
      </c>
      <c r="H1653" s="4" t="inlineStr"/>
      <c r="I1653" s="4" t="inlineStr">
        <is>
          <t>улица Грина, 24</t>
        </is>
      </c>
      <c r="J1653" s="4" t="inlineStr">
        <is>
          <t>Mo-Fr 10:00-19:00; Sa 10:00-16:00</t>
        </is>
      </c>
      <c r="K1653" s="4" t="inlineStr"/>
      <c r="L1653" s="4" t="inlineStr">
        <is>
          <t>https://yandex.ru/maps/?pt=37.577053,55.566047&amp;z=18&amp;l=map</t>
        </is>
      </c>
      <c r="M1653" s="4" t="inlineStr">
        <is>
          <t>OpenStreetMap</t>
        </is>
      </c>
      <c r="N1653" s="4" t="inlineStr">
        <is>
          <t>Не звонили</t>
        </is>
      </c>
      <c r="O1653" s="4" t="inlineStr"/>
    </row>
    <row r="1654">
      <c r="A1654" s="4" t="inlineStr">
        <is>
          <t>Алектрион</t>
        </is>
      </c>
      <c r="B1654" s="4" t="inlineStr">
        <is>
          <t>Магазины</t>
        </is>
      </c>
      <c r="C1654" s="4" t="inlineStr">
        <is>
          <t>Магазин</t>
        </is>
      </c>
      <c r="D1654" s="4" t="inlineStr">
        <is>
          <t>+7 (495) 728-90-50</t>
        </is>
      </c>
      <c r="E1654" s="4" t="inlineStr"/>
      <c r="F1654" s="4" t="inlineStr"/>
      <c r="G1654" s="4" t="inlineStr">
        <is>
          <t>Нет</t>
        </is>
      </c>
      <c r="H1654" s="4" t="inlineStr"/>
      <c r="I1654" s="4" t="inlineStr">
        <is>
          <t>Волоколамское шоссе, 116 с2</t>
        </is>
      </c>
      <c r="J1654" s="4" t="inlineStr">
        <is>
          <t>Mo-Fr 09:00-18:00; Sa 10:00-16:00</t>
        </is>
      </c>
      <c r="K1654" s="4" t="inlineStr"/>
      <c r="L1654" s="4" t="inlineStr">
        <is>
          <t>https://yandex.ru/maps/?pt=37.412854,55.829493&amp;z=18&amp;l=map</t>
        </is>
      </c>
      <c r="M1654" s="4" t="inlineStr">
        <is>
          <t>OpenStreetMap</t>
        </is>
      </c>
      <c r="N1654" s="4" t="inlineStr">
        <is>
          <t>Не звонили</t>
        </is>
      </c>
      <c r="O1654" s="4" t="inlineStr"/>
    </row>
    <row r="1655">
      <c r="A1655" s="4" t="inlineStr">
        <is>
          <t>Антикваръ</t>
        </is>
      </c>
      <c r="B1655" s="4" t="inlineStr">
        <is>
          <t>Магазины</t>
        </is>
      </c>
      <c r="C1655" s="4" t="inlineStr">
        <is>
          <t>Магазин</t>
        </is>
      </c>
      <c r="D1655" s="4" t="inlineStr">
        <is>
          <t>+7 (495) 799-14-23</t>
        </is>
      </c>
      <c r="E1655" s="4" t="inlineStr">
        <is>
          <t>+7 (903) 011-14-23</t>
        </is>
      </c>
      <c r="F1655" s="4" t="inlineStr"/>
      <c r="G1655" s="4" t="inlineStr">
        <is>
          <t>Нет</t>
        </is>
      </c>
      <c r="H1655" s="4" t="inlineStr"/>
      <c r="I1655" s="4" t="inlineStr">
        <is>
          <t>Новослободская улица, 38 с1</t>
        </is>
      </c>
      <c r="J1655" s="4" t="inlineStr">
        <is>
          <t>Mo-Su 10:00-20:00</t>
        </is>
      </c>
      <c r="K1655" s="4" t="inlineStr"/>
      <c r="L1655" s="4" t="inlineStr">
        <is>
          <t>https://yandex.ru/maps/?pt=37.595964,55.785344&amp;z=18&amp;l=map</t>
        </is>
      </c>
      <c r="M1655" s="4" t="inlineStr">
        <is>
          <t>OpenStreetMap</t>
        </is>
      </c>
      <c r="N1655" s="4" t="inlineStr">
        <is>
          <t>Не звонили</t>
        </is>
      </c>
      <c r="O1655" s="4" t="inlineStr"/>
    </row>
    <row r="1656">
      <c r="A1656" s="4" t="inlineStr">
        <is>
          <t>Арт Декор Фрейм</t>
        </is>
      </c>
      <c r="B1656" s="4" t="inlineStr">
        <is>
          <t>Магазины</t>
        </is>
      </c>
      <c r="C1656" s="4" t="inlineStr">
        <is>
          <t>Магазин</t>
        </is>
      </c>
      <c r="D1656" s="4" t="inlineStr">
        <is>
          <t>+7 (495) 650-64-06</t>
        </is>
      </c>
      <c r="E1656" s="4" t="inlineStr"/>
      <c r="F1656" s="4" t="inlineStr"/>
      <c r="G1656" s="4" t="inlineStr">
        <is>
          <t>Нет</t>
        </is>
      </c>
      <c r="H1656" s="4" t="inlineStr">
        <is>
          <t>reka@awax.ru</t>
        </is>
      </c>
      <c r="I1656" s="4" t="inlineStr">
        <is>
          <t>Петровский бульвар, 9 с2</t>
        </is>
      </c>
      <c r="J1656" s="4" t="inlineStr">
        <is>
          <t>Mo-Su 12:00-20:00</t>
        </is>
      </c>
      <c r="K1656" s="4" t="inlineStr"/>
      <c r="L1656" s="4" t="inlineStr">
        <is>
          <t>https://yandex.ru/maps/?pt=37.614907,55.768548&amp;z=18&amp;l=map</t>
        </is>
      </c>
      <c r="M1656" s="4" t="inlineStr">
        <is>
          <t>OpenStreetMap</t>
        </is>
      </c>
      <c r="N1656" s="4" t="inlineStr">
        <is>
          <t>Не звонили</t>
        </is>
      </c>
      <c r="O1656" s="4" t="inlineStr"/>
    </row>
    <row r="1657">
      <c r="A1657" s="4" t="inlineStr">
        <is>
          <t>АртВИАЖ</t>
        </is>
      </c>
      <c r="B1657" s="4" t="inlineStr">
        <is>
          <t>Магазины</t>
        </is>
      </c>
      <c r="C1657" s="4" t="inlineStr">
        <is>
          <t>Магазин</t>
        </is>
      </c>
      <c r="D1657" s="4" t="inlineStr">
        <is>
          <t>+7 (925) 168-92-96</t>
        </is>
      </c>
      <c r="E1657" s="4" t="inlineStr"/>
      <c r="F1657" s="4" t="inlineStr"/>
      <c r="G1657" s="4" t="inlineStr">
        <is>
          <t>Нет</t>
        </is>
      </c>
      <c r="H1657" s="4" t="inlineStr"/>
      <c r="I1657" s="4" t="inlineStr">
        <is>
          <t>Центральная улица, 8Б</t>
        </is>
      </c>
      <c r="J1657" s="4" t="inlineStr">
        <is>
          <t>Mo-Su 10:00-22:00</t>
        </is>
      </c>
      <c r="K1657" s="4" t="inlineStr"/>
      <c r="L1657" s="4" t="inlineStr">
        <is>
          <t>https://yandex.ru/maps/?pt=37.287150,55.611037&amp;z=18&amp;l=map</t>
        </is>
      </c>
      <c r="M1657" s="4" t="inlineStr">
        <is>
          <t>OpenStreetMap</t>
        </is>
      </c>
      <c r="N1657" s="4" t="inlineStr">
        <is>
          <t>Не звонили</t>
        </is>
      </c>
      <c r="O1657" s="4" t="inlineStr"/>
    </row>
    <row r="1658">
      <c r="A1658" s="4" t="inlineStr">
        <is>
          <t>Багетные работы</t>
        </is>
      </c>
      <c r="B1658" s="4" t="inlineStr">
        <is>
          <t>Магазины</t>
        </is>
      </c>
      <c r="C1658" s="4" t="inlineStr">
        <is>
          <t>Магазин</t>
        </is>
      </c>
      <c r="D1658" s="4" t="inlineStr">
        <is>
          <t>+7 (499) 346-14-11</t>
        </is>
      </c>
      <c r="E1658" s="4" t="inlineStr"/>
      <c r="F1658" s="4" t="inlineStr"/>
      <c r="G1658" s="4" t="inlineStr">
        <is>
          <t>Нет</t>
        </is>
      </c>
      <c r="H1658" s="4" t="inlineStr"/>
      <c r="I1658" s="4" t="inlineStr">
        <is>
          <t>Люблинская улица, 171</t>
        </is>
      </c>
      <c r="J1658" s="4" t="inlineStr">
        <is>
          <t>Mo-Su 10:00-22:00</t>
        </is>
      </c>
      <c r="K1658" s="4" t="inlineStr"/>
      <c r="L1658" s="4" t="inlineStr">
        <is>
          <t>https://yandex.ru/maps/?pt=37.747090,55.647698&amp;z=18&amp;l=map</t>
        </is>
      </c>
      <c r="M1658" s="4" t="inlineStr">
        <is>
          <t>OpenStreetMap</t>
        </is>
      </c>
      <c r="N1658" s="4" t="inlineStr">
        <is>
          <t>Не звонили</t>
        </is>
      </c>
      <c r="O1658" s="4" t="inlineStr"/>
    </row>
    <row r="1659">
      <c r="A1659" s="4" t="inlineStr">
        <is>
          <t>Базар</t>
        </is>
      </c>
      <c r="B1659" s="4" t="inlineStr">
        <is>
          <t>Магазины</t>
        </is>
      </c>
      <c r="C1659" s="4" t="inlineStr">
        <is>
          <t>Магазин</t>
        </is>
      </c>
      <c r="D1659" s="4" t="inlineStr">
        <is>
          <t>+7 (925) 559-90-88</t>
        </is>
      </c>
      <c r="E1659" s="4" t="inlineStr"/>
      <c r="F1659" s="4" t="inlineStr"/>
      <c r="G1659" s="4" t="inlineStr">
        <is>
          <t>Нет</t>
        </is>
      </c>
      <c r="H1659" s="4" t="inlineStr"/>
      <c r="I1659" s="4" t="inlineStr">
        <is>
          <t>1-й Кожуховский проезд, 11А</t>
        </is>
      </c>
      <c r="J1659" s="4" t="inlineStr"/>
      <c r="K1659" s="4" t="inlineStr"/>
      <c r="L1659" s="4" t="inlineStr">
        <is>
          <t>https://yandex.ru/maps/?pt=37.660673,55.707214&amp;z=18&amp;l=map</t>
        </is>
      </c>
      <c r="M1659" s="4" t="inlineStr">
        <is>
          <t>OpenStreetMap</t>
        </is>
      </c>
      <c r="N1659" s="4" t="inlineStr">
        <is>
          <t>Не звонили</t>
        </is>
      </c>
      <c r="O1659" s="4" t="inlineStr"/>
    </row>
    <row r="1660">
      <c r="A1660" s="4" t="inlineStr">
        <is>
          <t>Байк проект</t>
        </is>
      </c>
      <c r="B1660" s="4" t="inlineStr">
        <is>
          <t>Магазины</t>
        </is>
      </c>
      <c r="C1660" s="4" t="inlineStr">
        <is>
          <t>Магазин</t>
        </is>
      </c>
      <c r="D1660" s="4" t="inlineStr">
        <is>
          <t>+7 (926) 380-52-40</t>
        </is>
      </c>
      <c r="E1660" s="4" t="inlineStr"/>
      <c r="F1660" s="4" t="inlineStr"/>
      <c r="G1660" s="4" t="inlineStr">
        <is>
          <t>Нет</t>
        </is>
      </c>
      <c r="H1660" s="4" t="inlineStr"/>
      <c r="I1660" s="4" t="inlineStr">
        <is>
          <t>Сокольническая площадь, 9 к2</t>
        </is>
      </c>
      <c r="J1660" s="4" t="inlineStr"/>
      <c r="K1660" s="4" t="inlineStr"/>
      <c r="L1660" s="4" t="inlineStr">
        <is>
          <t>https://yandex.ru/maps/?pt=37.680533,55.790365&amp;z=18&amp;l=map</t>
        </is>
      </c>
      <c r="M1660" s="4" t="inlineStr">
        <is>
          <t>OpenStreetMap</t>
        </is>
      </c>
      <c r="N1660" s="4" t="inlineStr">
        <is>
          <t>Не звонили</t>
        </is>
      </c>
      <c r="O1660" s="4" t="inlineStr"/>
    </row>
    <row r="1661">
      <c r="A1661" s="4" t="inlineStr">
        <is>
          <t>Белорусские колбасы</t>
        </is>
      </c>
      <c r="B1661" s="4" t="inlineStr">
        <is>
          <t>Магазины</t>
        </is>
      </c>
      <c r="C1661" s="4" t="inlineStr">
        <is>
          <t>Магазин</t>
        </is>
      </c>
      <c r="D1661" s="4" t="inlineStr">
        <is>
          <t>+7 (985) 172-69-05</t>
        </is>
      </c>
      <c r="E1661" s="4" t="inlineStr"/>
      <c r="F1661" s="4" t="inlineStr"/>
      <c r="G1661" s="4" t="inlineStr">
        <is>
          <t>Нет</t>
        </is>
      </c>
      <c r="H1661" s="4" t="inlineStr"/>
      <c r="I1661" s="4" t="inlineStr">
        <is>
          <t>Большая Переяславская улица, 11 с1</t>
        </is>
      </c>
      <c r="J1661" s="4" t="inlineStr">
        <is>
          <t>Mo-Su 09:00-21:00</t>
        </is>
      </c>
      <c r="K1661" s="4" t="inlineStr"/>
      <c r="L1661" s="4" t="inlineStr">
        <is>
          <t>https://yandex.ru/maps/?pt=37.641145,55.784187&amp;z=18&amp;l=map</t>
        </is>
      </c>
      <c r="M1661" s="4" t="inlineStr">
        <is>
          <t>OpenStreetMap</t>
        </is>
      </c>
      <c r="N1661" s="4" t="inlineStr">
        <is>
          <t>Не звонили</t>
        </is>
      </c>
      <c r="O1661" s="4" t="inlineStr"/>
    </row>
    <row r="1662">
      <c r="A1662" s="4" t="inlineStr">
        <is>
          <t>Бис</t>
        </is>
      </c>
      <c r="B1662" s="4" t="inlineStr">
        <is>
          <t>Магазины</t>
        </is>
      </c>
      <c r="C1662" s="4" t="inlineStr">
        <is>
          <t>Магазин</t>
        </is>
      </c>
      <c r="D1662" s="4" t="inlineStr">
        <is>
          <t>+7 (495) 439-09-50</t>
        </is>
      </c>
      <c r="E1662" s="4" t="inlineStr"/>
      <c r="F1662" s="4" t="inlineStr"/>
      <c r="G1662" s="4" t="inlineStr">
        <is>
          <t>Нет</t>
        </is>
      </c>
      <c r="H1662" s="4" t="inlineStr"/>
      <c r="I1662" s="4" t="inlineStr">
        <is>
          <t>Солнцевский проспект, 26</t>
        </is>
      </c>
      <c r="J1662" s="4" t="inlineStr">
        <is>
          <t>Mo-Sa 10:00-20:00; Su 11:00-18:00</t>
        </is>
      </c>
      <c r="K1662" s="4" t="inlineStr"/>
      <c r="L1662" s="4" t="inlineStr">
        <is>
          <t>https://yandex.ru/maps/?pt=37.408208,55.649757&amp;z=18&amp;l=map</t>
        </is>
      </c>
      <c r="M1662" s="4" t="inlineStr">
        <is>
          <t>OpenStreetMap</t>
        </is>
      </c>
      <c r="N1662" s="4" t="inlineStr">
        <is>
          <t>Не звонили</t>
        </is>
      </c>
      <c r="O1662" s="4" t="inlineStr"/>
    </row>
    <row r="1663">
      <c r="A1663" s="4" t="inlineStr">
        <is>
          <t>БИС</t>
        </is>
      </c>
      <c r="B1663" s="4" t="inlineStr">
        <is>
          <t>Магазины</t>
        </is>
      </c>
      <c r="C1663" s="4" t="inlineStr">
        <is>
          <t>Магазин</t>
        </is>
      </c>
      <c r="D1663" s="4" t="inlineStr">
        <is>
          <t>+7 (429) 435-44-03</t>
        </is>
      </c>
      <c r="E1663" s="4" t="inlineStr"/>
      <c r="F1663" s="4" t="inlineStr"/>
      <c r="G1663" s="4" t="inlineStr">
        <is>
          <t>Нет</t>
        </is>
      </c>
      <c r="H1663" s="4" t="inlineStr"/>
      <c r="I1663" s="4" t="inlineStr">
        <is>
          <t>Профсоюзная улица, 109</t>
        </is>
      </c>
      <c r="J1663" s="4" t="inlineStr"/>
      <c r="K1663" s="4" t="inlineStr"/>
      <c r="L1663" s="4" t="inlineStr">
        <is>
          <t>https://yandex.ru/maps/?pt=37.521759,55.633081&amp;z=18&amp;l=map</t>
        </is>
      </c>
      <c r="M1663" s="4" t="inlineStr">
        <is>
          <t>OpenStreetMap</t>
        </is>
      </c>
      <c r="N1663" s="4" t="inlineStr">
        <is>
          <t>Не звонили</t>
        </is>
      </c>
      <c r="O1663" s="4" t="inlineStr"/>
    </row>
    <row r="1664">
      <c r="A1664" s="4" t="inlineStr">
        <is>
          <t>Бутик</t>
        </is>
      </c>
      <c r="B1664" s="4" t="inlineStr">
        <is>
          <t>Магазины</t>
        </is>
      </c>
      <c r="C1664" s="4" t="inlineStr">
        <is>
          <t>Магазин</t>
        </is>
      </c>
      <c r="D1664" s="4" t="inlineStr">
        <is>
          <t>+7 (977) 354-28-01</t>
        </is>
      </c>
      <c r="E1664" s="4" t="inlineStr"/>
      <c r="F1664" s="4" t="inlineStr"/>
      <c r="G1664" s="4" t="inlineStr">
        <is>
          <t>Нет</t>
        </is>
      </c>
      <c r="H1664" s="4" t="inlineStr"/>
      <c r="I1664" s="4" t="inlineStr">
        <is>
          <t>Полярная улица, 10</t>
        </is>
      </c>
      <c r="J1664" s="4" t="inlineStr">
        <is>
          <t>09:00-21:00</t>
        </is>
      </c>
      <c r="K1664" s="4" t="inlineStr"/>
      <c r="L1664" s="4" t="inlineStr">
        <is>
          <t>https://yandex.ru/maps/?pt=37.638227,55.874345&amp;z=18&amp;l=map</t>
        </is>
      </c>
      <c r="M1664" s="4" t="inlineStr">
        <is>
          <t>OpenStreetMap</t>
        </is>
      </c>
      <c r="N1664" s="4" t="inlineStr">
        <is>
          <t>Не звонили</t>
        </is>
      </c>
      <c r="O1664" s="4" t="inlineStr"/>
    </row>
    <row r="1665">
      <c r="A1665" s="4" t="inlineStr">
        <is>
          <t>Бюро услуг</t>
        </is>
      </c>
      <c r="B1665" s="4" t="inlineStr">
        <is>
          <t>Магазины</t>
        </is>
      </c>
      <c r="C1665" s="4" t="inlineStr">
        <is>
          <t>Магазин</t>
        </is>
      </c>
      <c r="D1665" s="4" t="inlineStr">
        <is>
          <t>+7 (495) 763-33-96</t>
        </is>
      </c>
      <c r="E1665" s="4" t="inlineStr"/>
      <c r="F1665" s="4" t="inlineStr"/>
      <c r="G1665" s="4" t="inlineStr">
        <is>
          <t>Нет</t>
        </is>
      </c>
      <c r="H1665" s="4" t="inlineStr">
        <is>
          <t>vsk361@gmail.com</t>
        </is>
      </c>
      <c r="I1665" s="4" t="inlineStr">
        <is>
          <t>улица Новаторов, 36 к1</t>
        </is>
      </c>
      <c r="J1665" s="4" t="inlineStr">
        <is>
          <t>Mo-Su 10:00-22:00</t>
        </is>
      </c>
      <c r="K1665" s="4" t="inlineStr"/>
      <c r="L1665" s="4" t="inlineStr">
        <is>
          <t>https://yandex.ru/maps/?pt=37.523967,55.661912&amp;z=18&amp;l=map</t>
        </is>
      </c>
      <c r="M1665" s="4" t="inlineStr">
        <is>
          <t>OpenStreetMap</t>
        </is>
      </c>
      <c r="N1665" s="4" t="inlineStr">
        <is>
          <t>Не звонили</t>
        </is>
      </c>
      <c r="O1665" s="4" t="inlineStr"/>
    </row>
    <row r="1666">
      <c r="A1666" s="4" t="inlineStr">
        <is>
          <t>Вагант Трэвел</t>
        </is>
      </c>
      <c r="B1666" s="4" t="inlineStr">
        <is>
          <t>Магазины</t>
        </is>
      </c>
      <c r="C1666" s="4" t="inlineStr">
        <is>
          <t>Магазин</t>
        </is>
      </c>
      <c r="D1666" s="4" t="inlineStr">
        <is>
          <t>+7 (909) 926-04-97</t>
        </is>
      </c>
      <c r="E1666" s="4" t="inlineStr"/>
      <c r="F1666" s="4" t="inlineStr"/>
      <c r="G1666" s="4" t="inlineStr">
        <is>
          <t>Нет</t>
        </is>
      </c>
      <c r="H1666" s="4" t="inlineStr"/>
      <c r="I1666" s="4" t="inlineStr">
        <is>
          <t>улица Большая Ордынка, 68</t>
        </is>
      </c>
      <c r="J1666" s="4" t="inlineStr">
        <is>
          <t>Mo-Su 09:00-20:00</t>
        </is>
      </c>
      <c r="K1666" s="4" t="inlineStr"/>
      <c r="L1666" s="4" t="inlineStr">
        <is>
          <t>https://yandex.ru/maps/?pt=37.624004,55.731774&amp;z=18&amp;l=map</t>
        </is>
      </c>
      <c r="M1666" s="4" t="inlineStr">
        <is>
          <t>OpenStreetMap</t>
        </is>
      </c>
      <c r="N1666" s="4" t="inlineStr">
        <is>
          <t>Не звонили</t>
        </is>
      </c>
      <c r="O1666" s="4" t="inlineStr"/>
    </row>
    <row r="1667">
      <c r="A1667" s="4" t="inlineStr">
        <is>
          <t>Вектор Пола</t>
        </is>
      </c>
      <c r="B1667" s="4" t="inlineStr">
        <is>
          <t>Магазины</t>
        </is>
      </c>
      <c r="C1667" s="4" t="inlineStr">
        <is>
          <t>Магазин</t>
        </is>
      </c>
      <c r="D1667" s="4" t="inlineStr">
        <is>
          <t>+7 (925) 821-17-44</t>
        </is>
      </c>
      <c r="E1667" s="4" t="inlineStr">
        <is>
          <t>+7 (910) 470-95-97</t>
        </is>
      </c>
      <c r="F1667" s="4" t="inlineStr"/>
      <c r="G1667" s="4" t="inlineStr">
        <is>
          <t>Нет</t>
        </is>
      </c>
      <c r="H1667" s="4" t="inlineStr"/>
      <c r="I1667" s="4" t="inlineStr"/>
      <c r="J1667" s="4" t="inlineStr">
        <is>
          <t>10:00-20:00</t>
        </is>
      </c>
      <c r="K1667" s="4" t="inlineStr"/>
      <c r="L1667" s="4" t="inlineStr">
        <is>
          <t>https://yandex.ru/maps/?pt=37.427556,55.815445&amp;z=18&amp;l=map</t>
        </is>
      </c>
      <c r="M1667" s="4" t="inlineStr">
        <is>
          <t>OpenStreetMap</t>
        </is>
      </c>
      <c r="N1667" s="4" t="inlineStr">
        <is>
          <t>Не звонили</t>
        </is>
      </c>
      <c r="O1667" s="4" t="inlineStr"/>
    </row>
    <row r="1668">
      <c r="A1668" s="4" t="inlineStr">
        <is>
          <t>Велодетали</t>
        </is>
      </c>
      <c r="B1668" s="4" t="inlineStr">
        <is>
          <t>Магазины</t>
        </is>
      </c>
      <c r="C1668" s="4" t="inlineStr">
        <is>
          <t>Магазин</t>
        </is>
      </c>
      <c r="D1668" s="4" t="inlineStr">
        <is>
          <t>+7 (926) 790-39-19</t>
        </is>
      </c>
      <c r="E1668" s="4" t="inlineStr"/>
      <c r="F1668" s="4" t="inlineStr"/>
      <c r="G1668" s="4" t="inlineStr">
        <is>
          <t>Нет</t>
        </is>
      </c>
      <c r="H1668" s="4" t="inlineStr"/>
      <c r="I1668" s="4" t="inlineStr">
        <is>
          <t>Игарский проезд, 7 с1</t>
        </is>
      </c>
      <c r="J1668" s="4" t="inlineStr">
        <is>
          <t>Mo-Su 11:00-20:00</t>
        </is>
      </c>
      <c r="K1668" s="4" t="inlineStr"/>
      <c r="L1668" s="4" t="inlineStr">
        <is>
          <t>https://yandex.ru/maps/?pt=37.646077,55.857176&amp;z=18&amp;l=map</t>
        </is>
      </c>
      <c r="M1668" s="4" t="inlineStr">
        <is>
          <t>OpenStreetMap</t>
        </is>
      </c>
      <c r="N1668" s="4" t="inlineStr">
        <is>
          <t>Не звонили</t>
        </is>
      </c>
      <c r="O1668" s="4" t="inlineStr"/>
    </row>
    <row r="1669">
      <c r="A1669" s="4" t="inlineStr">
        <is>
          <t>ВелоРай</t>
        </is>
      </c>
      <c r="B1669" s="4" t="inlineStr">
        <is>
          <t>Магазины</t>
        </is>
      </c>
      <c r="C1669" s="4" t="inlineStr">
        <is>
          <t>Магазин</t>
        </is>
      </c>
      <c r="D1669" s="4" t="inlineStr">
        <is>
          <t>+7 (909) 691-41-23</t>
        </is>
      </c>
      <c r="E1669" s="4" t="inlineStr">
        <is>
          <t>+7 (903) 253-19-67, +7 (968) 900-08-62</t>
        </is>
      </c>
      <c r="F1669" s="4" t="inlineStr"/>
      <c r="G1669" s="4" t="inlineStr">
        <is>
          <t>Нет</t>
        </is>
      </c>
      <c r="H1669" s="4" t="inlineStr"/>
      <c r="I1669" s="4" t="inlineStr">
        <is>
          <t>Сокольническая площадь, 9 к2</t>
        </is>
      </c>
      <c r="J1669" s="4" t="inlineStr">
        <is>
          <t>Mo-Su 10:00-20:00</t>
        </is>
      </c>
      <c r="K1669" s="4" t="inlineStr">
        <is>
          <t>veloray.sokolniki</t>
        </is>
      </c>
      <c r="L1669" s="4" t="inlineStr">
        <is>
          <t>https://yandex.ru/maps/?pt=37.680567,55.790068&amp;z=18&amp;l=map</t>
        </is>
      </c>
      <c r="M1669" s="4" t="inlineStr">
        <is>
          <t>OpenStreetMap</t>
        </is>
      </c>
      <c r="N1669" s="4" t="inlineStr">
        <is>
          <t>Не звонили</t>
        </is>
      </c>
      <c r="O1669" s="4" t="inlineStr"/>
    </row>
    <row r="1670">
      <c r="A1670" s="4" t="inlineStr">
        <is>
          <t>Велоремонт в Кузьминках</t>
        </is>
      </c>
      <c r="B1670" s="4" t="inlineStr">
        <is>
          <t>Магазины</t>
        </is>
      </c>
      <c r="C1670" s="4" t="inlineStr">
        <is>
          <t>Магазин</t>
        </is>
      </c>
      <c r="D1670" s="4" t="inlineStr">
        <is>
          <t>+7 (916) 986-41-87</t>
        </is>
      </c>
      <c r="E1670" s="4" t="inlineStr"/>
      <c r="F1670" s="4" t="inlineStr"/>
      <c r="G1670" s="4" t="inlineStr">
        <is>
          <t>Нет</t>
        </is>
      </c>
      <c r="H1670" s="4" t="inlineStr"/>
      <c r="I1670" s="4" t="inlineStr">
        <is>
          <t>улица Заречье, 3А</t>
        </is>
      </c>
      <c r="J1670" s="4" t="inlineStr"/>
      <c r="K1670" s="4" t="inlineStr"/>
      <c r="L1670" s="4" t="inlineStr">
        <is>
          <t>https://yandex.ru/maps/?pt=37.771773,55.688757&amp;z=18&amp;l=map</t>
        </is>
      </c>
      <c r="M1670" s="4" t="inlineStr">
        <is>
          <t>OpenStreetMap</t>
        </is>
      </c>
      <c r="N1670" s="4" t="inlineStr">
        <is>
          <t>Не звонили</t>
        </is>
      </c>
      <c r="O1670" s="4" t="inlineStr"/>
    </row>
    <row r="1671">
      <c r="A1671" s="4" t="inlineStr">
        <is>
          <t>Веста</t>
        </is>
      </c>
      <c r="B1671" s="4" t="inlineStr">
        <is>
          <t>Магазины</t>
        </is>
      </c>
      <c r="C1671" s="4" t="inlineStr">
        <is>
          <t>Магазин</t>
        </is>
      </c>
      <c r="D1671" s="4" t="inlineStr">
        <is>
          <t>+7 (499) 738-66-26</t>
        </is>
      </c>
      <c r="E1671" s="4" t="inlineStr"/>
      <c r="F1671" s="4" t="inlineStr"/>
      <c r="G1671" s="4" t="inlineStr">
        <is>
          <t>Нет</t>
        </is>
      </c>
      <c r="H1671" s="4" t="inlineStr"/>
      <c r="I1671" s="4" t="inlineStr"/>
      <c r="J1671" s="4" t="inlineStr">
        <is>
          <t>Mo-Sa 10:00-20:00; Su 11:00-18:00</t>
        </is>
      </c>
      <c r="K1671" s="4" t="inlineStr"/>
      <c r="L1671" s="4" t="inlineStr">
        <is>
          <t>https://yandex.ru/maps/?pt=37.162502,55.979249&amp;z=18&amp;l=map</t>
        </is>
      </c>
      <c r="M1671" s="4" t="inlineStr">
        <is>
          <t>OpenStreetMap</t>
        </is>
      </c>
      <c r="N1671" s="4" t="inlineStr">
        <is>
          <t>Не звонили</t>
        </is>
      </c>
      <c r="O1671" s="4" t="inlineStr"/>
    </row>
    <row r="1672">
      <c r="A1672" s="4" t="inlineStr">
        <is>
          <t>Винил Текс</t>
        </is>
      </c>
      <c r="B1672" s="4" t="inlineStr">
        <is>
          <t>Магазины</t>
        </is>
      </c>
      <c r="C1672" s="4" t="inlineStr">
        <is>
          <t>Магазин</t>
        </is>
      </c>
      <c r="D1672" s="4" t="inlineStr">
        <is>
          <t>+7 (903) 560-76-35</t>
        </is>
      </c>
      <c r="E1672" s="4" t="inlineStr"/>
      <c r="F1672" s="4" t="inlineStr"/>
      <c r="G1672" s="4" t="inlineStr">
        <is>
          <t>Нет</t>
        </is>
      </c>
      <c r="H1672" s="4" t="inlineStr"/>
      <c r="I1672" s="4" t="inlineStr">
        <is>
          <t>улица Руставели, 3 к2</t>
        </is>
      </c>
      <c r="J1672" s="4" t="inlineStr">
        <is>
          <t>Mo-Fr 10:00-19:00; Sa,Su 10:00-18:30</t>
        </is>
      </c>
      <c r="K1672" s="4" t="inlineStr"/>
      <c r="L1672" s="4" t="inlineStr">
        <is>
          <t>https://yandex.ru/maps/?pt=37.584419,55.812365&amp;z=18&amp;l=map</t>
        </is>
      </c>
      <c r="M1672" s="4" t="inlineStr">
        <is>
          <t>OpenStreetMap</t>
        </is>
      </c>
      <c r="N1672" s="4" t="inlineStr">
        <is>
          <t>Не звонили</t>
        </is>
      </c>
      <c r="O1672" s="4" t="inlineStr"/>
    </row>
    <row r="1673">
      <c r="A1673" s="4" t="inlineStr">
        <is>
          <t>Вкус Любви</t>
        </is>
      </c>
      <c r="B1673" s="4" t="inlineStr">
        <is>
          <t>Магазины</t>
        </is>
      </c>
      <c r="C1673" s="4" t="inlineStr">
        <is>
          <t>Магазин</t>
        </is>
      </c>
      <c r="D1673" s="4" t="inlineStr">
        <is>
          <t>+7 (926) 419-19-09</t>
        </is>
      </c>
      <c r="E1673" s="4" t="inlineStr"/>
      <c r="F1673" s="4" t="inlineStr"/>
      <c r="G1673" s="4" t="inlineStr">
        <is>
          <t>Нет</t>
        </is>
      </c>
      <c r="H1673" s="4" t="inlineStr"/>
      <c r="I1673" s="4" t="inlineStr">
        <is>
          <t>проспект 60-летия Октября, 18 к1</t>
        </is>
      </c>
      <c r="J1673" s="4" t="inlineStr">
        <is>
          <t>24/7</t>
        </is>
      </c>
      <c r="K1673" s="4" t="inlineStr"/>
      <c r="L1673" s="4" t="inlineStr">
        <is>
          <t>https://yandex.ru/maps/?pt=37.574309,55.689708&amp;z=18&amp;l=map</t>
        </is>
      </c>
      <c r="M1673" s="4" t="inlineStr">
        <is>
          <t>OpenStreetMap</t>
        </is>
      </c>
      <c r="N1673" s="4" t="inlineStr">
        <is>
          <t>Не звонили</t>
        </is>
      </c>
      <c r="O1673" s="4" t="inlineStr"/>
    </row>
    <row r="1674">
      <c r="A1674" s="4" t="inlineStr">
        <is>
          <t>Внуково</t>
        </is>
      </c>
      <c r="B1674" s="4" t="inlineStr">
        <is>
          <t>Магазины</t>
        </is>
      </c>
      <c r="C1674" s="4" t="inlineStr">
        <is>
          <t>Магазин</t>
        </is>
      </c>
      <c r="D1674" s="4" t="inlineStr">
        <is>
          <t>+7 (495) 736-00-66</t>
        </is>
      </c>
      <c r="E1674" s="4" t="inlineStr">
        <is>
          <t>+7 (495) 736-06-60</t>
        </is>
      </c>
      <c r="F1674" s="4" t="inlineStr"/>
      <c r="G1674" s="4" t="inlineStr">
        <is>
          <t>Нет</t>
        </is>
      </c>
      <c r="H1674" s="4" t="inlineStr"/>
      <c r="I1674" s="4" t="inlineStr">
        <is>
          <t>Большая Внуковская улица, 19/8</t>
        </is>
      </c>
      <c r="J1674" s="4" t="inlineStr">
        <is>
          <t>Mo-Su 08:00-23:00</t>
        </is>
      </c>
      <c r="K1674" s="4" t="inlineStr"/>
      <c r="L1674" s="4" t="inlineStr">
        <is>
          <t>https://yandex.ru/maps/?pt=37.295773,55.610991&amp;z=18&amp;l=map</t>
        </is>
      </c>
      <c r="M1674" s="4" t="inlineStr">
        <is>
          <t>OpenStreetMap</t>
        </is>
      </c>
      <c r="N1674" s="4" t="inlineStr">
        <is>
          <t>Не звонили</t>
        </is>
      </c>
      <c r="O1674" s="4" t="inlineStr"/>
    </row>
    <row r="1675">
      <c r="A1675" s="4" t="inlineStr">
        <is>
          <t>Водный дом</t>
        </is>
      </c>
      <c r="B1675" s="4" t="inlineStr">
        <is>
          <t>Магазины</t>
        </is>
      </c>
      <c r="C1675" s="4" t="inlineStr">
        <is>
          <t>Магазин</t>
        </is>
      </c>
      <c r="D1675" s="4" t="inlineStr">
        <is>
          <t>+7 (495) 971-69-56</t>
        </is>
      </c>
      <c r="E1675" s="4" t="inlineStr">
        <is>
          <t>+7 (495) 775-43-11, +7 (916) 281-08-01</t>
        </is>
      </c>
      <c r="F1675" s="4" t="inlineStr"/>
      <c r="G1675" s="4" t="inlineStr">
        <is>
          <t>Нет</t>
        </is>
      </c>
      <c r="H1675" s="4" t="inlineStr">
        <is>
          <t>info@vod-dom.ru</t>
        </is>
      </c>
      <c r="I1675" s="4" t="inlineStr">
        <is>
          <t>проспект Вернадского, 93 к2 с1</t>
        </is>
      </c>
      <c r="J1675" s="4" t="inlineStr">
        <is>
          <t>Mo-Fr 09:00-19:00,09:00-18:00; Sa 09:00-17:00</t>
        </is>
      </c>
      <c r="K1675" s="4" t="inlineStr"/>
      <c r="L1675" s="4" t="inlineStr">
        <is>
          <t>https://yandex.ru/maps/?pt=37.498191,55.667618&amp;z=18&amp;l=map</t>
        </is>
      </c>
      <c r="M1675" s="4" t="inlineStr">
        <is>
          <t>OpenStreetMap</t>
        </is>
      </c>
      <c r="N1675" s="4" t="inlineStr">
        <is>
          <t>Не звонили</t>
        </is>
      </c>
      <c r="O1675" s="4" t="inlineStr"/>
    </row>
    <row r="1676">
      <c r="A1676" s="4" t="inlineStr">
        <is>
          <t>Все для дома</t>
        </is>
      </c>
      <c r="B1676" s="4" t="inlineStr">
        <is>
          <t>Магазины</t>
        </is>
      </c>
      <c r="C1676" s="4" t="inlineStr">
        <is>
          <t>Магазин</t>
        </is>
      </c>
      <c r="D1676" s="4" t="inlineStr">
        <is>
          <t>+7 (916) 516-23-98</t>
        </is>
      </c>
      <c r="E1676" s="4" t="inlineStr"/>
      <c r="F1676" s="4" t="inlineStr"/>
      <c r="G1676" s="4" t="inlineStr">
        <is>
          <t>Нет</t>
        </is>
      </c>
      <c r="H1676" s="4" t="inlineStr"/>
      <c r="I1676" s="4" t="inlineStr">
        <is>
          <t>Инициативная улица, 11</t>
        </is>
      </c>
      <c r="J1676" s="4" t="inlineStr">
        <is>
          <t>Mo-Su 10:00-20:00</t>
        </is>
      </c>
      <c r="K1676" s="4" t="inlineStr"/>
      <c r="L1676" s="4" t="inlineStr">
        <is>
          <t>https://yandex.ru/maps/?pt=37.456404,55.716031&amp;z=18&amp;l=map</t>
        </is>
      </c>
      <c r="M1676" s="4" t="inlineStr">
        <is>
          <t>OpenStreetMap</t>
        </is>
      </c>
      <c r="N1676" s="4" t="inlineStr">
        <is>
          <t>Не звонили</t>
        </is>
      </c>
      <c r="O1676" s="4" t="inlineStr"/>
    </row>
    <row r="1677">
      <c r="A1677" s="4" t="inlineStr">
        <is>
          <t>Все для дома</t>
        </is>
      </c>
      <c r="B1677" s="4" t="inlineStr">
        <is>
          <t>Магазины</t>
        </is>
      </c>
      <c r="C1677" s="4" t="inlineStr">
        <is>
          <t>Магазин</t>
        </is>
      </c>
      <c r="D1677" s="4" t="inlineStr">
        <is>
          <t>+7 (926) 872-29-20</t>
        </is>
      </c>
      <c r="E1677" s="4" t="inlineStr"/>
      <c r="F1677" s="4" t="inlineStr"/>
      <c r="G1677" s="4" t="inlineStr">
        <is>
          <t>Нет</t>
        </is>
      </c>
      <c r="H1677" s="4" t="inlineStr"/>
      <c r="I1677" s="4" t="inlineStr">
        <is>
          <t>Тимирязевская улица, 2/3 c2</t>
        </is>
      </c>
      <c r="J1677" s="4" t="inlineStr">
        <is>
          <t>Mo-Su 10:00-20:00</t>
        </is>
      </c>
      <c r="K1677" s="4" t="inlineStr"/>
      <c r="L1677" s="4" t="inlineStr">
        <is>
          <t>https://yandex.ru/maps/?pt=37.572682,55.807860&amp;z=18&amp;l=map</t>
        </is>
      </c>
      <c r="M1677" s="4" t="inlineStr">
        <is>
          <t>OpenStreetMap</t>
        </is>
      </c>
      <c r="N1677" s="4" t="inlineStr">
        <is>
          <t>Не звонили</t>
        </is>
      </c>
      <c r="O1677" s="4" t="inlineStr"/>
    </row>
    <row r="1678">
      <c r="A1678" s="4" t="inlineStr">
        <is>
          <t>Всё для газона</t>
        </is>
      </c>
      <c r="B1678" s="4" t="inlineStr">
        <is>
          <t>Магазины</t>
        </is>
      </c>
      <c r="C1678" s="4" t="inlineStr">
        <is>
          <t>Магазин</t>
        </is>
      </c>
      <c r="D1678" s="4" t="inlineStr">
        <is>
          <t>+7 (495) 601-24-81</t>
        </is>
      </c>
      <c r="E1678" s="4" t="inlineStr"/>
      <c r="F1678" s="4" t="inlineStr"/>
      <c r="G1678" s="4" t="inlineStr">
        <is>
          <t>Нет</t>
        </is>
      </c>
      <c r="H1678" s="4" t="inlineStr"/>
      <c r="I1678" s="4" t="inlineStr">
        <is>
          <t>улица Усиевича, 24</t>
        </is>
      </c>
      <c r="J1678" s="4" t="inlineStr">
        <is>
          <t>Mo-Fr 10:30-19:00; Sa 11:00-17:00</t>
        </is>
      </c>
      <c r="K1678" s="4" t="inlineStr"/>
      <c r="L1678" s="4" t="inlineStr">
        <is>
          <t>https://yandex.ru/maps/?pt=37.518083,55.808352&amp;z=18&amp;l=map</t>
        </is>
      </c>
      <c r="M1678" s="4" t="inlineStr">
        <is>
          <t>OpenStreetMap</t>
        </is>
      </c>
      <c r="N1678" s="4" t="inlineStr">
        <is>
          <t>Не звонили</t>
        </is>
      </c>
      <c r="O1678" s="4" t="inlineStr"/>
    </row>
    <row r="1679">
      <c r="A1679" s="4" t="inlineStr">
        <is>
          <t>Всё для дома</t>
        </is>
      </c>
      <c r="B1679" s="4" t="inlineStr">
        <is>
          <t>Магазины</t>
        </is>
      </c>
      <c r="C1679" s="4" t="inlineStr">
        <is>
          <t>Магазин</t>
        </is>
      </c>
      <c r="D1679" s="4" t="inlineStr">
        <is>
          <t>+7 (926) 659-57-66</t>
        </is>
      </c>
      <c r="E1679" s="4" t="inlineStr"/>
      <c r="F1679" s="4" t="inlineStr"/>
      <c r="G1679" s="4" t="inlineStr">
        <is>
          <t>Нет</t>
        </is>
      </c>
      <c r="H1679" s="4" t="inlineStr"/>
      <c r="I1679" s="4" t="inlineStr">
        <is>
          <t>Талдомская улица, 17 к3</t>
        </is>
      </c>
      <c r="J1679" s="4" t="inlineStr">
        <is>
          <t>Mo-Su 10:00-20:00</t>
        </is>
      </c>
      <c r="K1679" s="4" t="inlineStr"/>
      <c r="L1679" s="4" t="inlineStr">
        <is>
          <t>https://yandex.ru/maps/?pt=37.524215,55.874848&amp;z=18&amp;l=map</t>
        </is>
      </c>
      <c r="M1679" s="4" t="inlineStr">
        <is>
          <t>OpenStreetMap</t>
        </is>
      </c>
      <c r="N1679" s="4" t="inlineStr">
        <is>
          <t>Не звонили</t>
        </is>
      </c>
      <c r="O1679" s="4" t="inlineStr"/>
    </row>
    <row r="1680">
      <c r="A1680" s="4" t="inlineStr">
        <is>
          <t>Всё для рыбалки</t>
        </is>
      </c>
      <c r="B1680" s="4" t="inlineStr">
        <is>
          <t>Магазины</t>
        </is>
      </c>
      <c r="C1680" s="4" t="inlineStr">
        <is>
          <t>Магазин</t>
        </is>
      </c>
      <c r="D1680" s="4" t="inlineStr">
        <is>
          <t>+7 (916) 596-76-02</t>
        </is>
      </c>
      <c r="E1680" s="4" t="inlineStr"/>
      <c r="F1680" s="4" t="inlineStr"/>
      <c r="G1680" s="4" t="inlineStr">
        <is>
          <t>Нет</t>
        </is>
      </c>
      <c r="H1680" s="4" t="inlineStr"/>
      <c r="I1680" s="4" t="inlineStr">
        <is>
          <t>Озёрная улица, 3 с2</t>
        </is>
      </c>
      <c r="J1680" s="4" t="inlineStr">
        <is>
          <t>Mo-Su 09:00-18:00</t>
        </is>
      </c>
      <c r="K1680" s="4" t="inlineStr"/>
      <c r="L1680" s="4" t="inlineStr">
        <is>
          <t>https://yandex.ru/maps/?pt=37.113876,55.596305&amp;z=18&amp;l=map</t>
        </is>
      </c>
      <c r="M1680" s="4" t="inlineStr">
        <is>
          <t>OpenStreetMap</t>
        </is>
      </c>
      <c r="N1680" s="4" t="inlineStr">
        <is>
          <t>Не звонили</t>
        </is>
      </c>
      <c r="O1680" s="4" t="inlineStr"/>
    </row>
    <row r="1681">
      <c r="A1681" s="4" t="inlineStr">
        <is>
          <t>Грядка</t>
        </is>
      </c>
      <c r="B1681" s="4" t="inlineStr">
        <is>
          <t>Магазины</t>
        </is>
      </c>
      <c r="C1681" s="4" t="inlineStr">
        <is>
          <t>Магазин</t>
        </is>
      </c>
      <c r="D1681" s="4" t="inlineStr">
        <is>
          <t>+7 (900) 555-53-42</t>
        </is>
      </c>
      <c r="E1681" s="4" t="inlineStr"/>
      <c r="F1681" s="4" t="inlineStr"/>
      <c r="G1681" s="4" t="inlineStr">
        <is>
          <t>Нет</t>
        </is>
      </c>
      <c r="H1681" s="4" t="inlineStr"/>
      <c r="I1681" s="4" t="inlineStr">
        <is>
          <t>Кольцевая улица, 26</t>
        </is>
      </c>
      <c r="J1681" s="4" t="inlineStr">
        <is>
          <t>Mo-Su 10:00-22:00</t>
        </is>
      </c>
      <c r="K1681" s="4" t="inlineStr"/>
      <c r="L1681" s="4" t="inlineStr">
        <is>
          <t>https://yandex.ru/maps/?pt=37.874715,55.821841&amp;z=18&amp;l=map</t>
        </is>
      </c>
      <c r="M1681" s="4" t="inlineStr">
        <is>
          <t>OpenStreetMap</t>
        </is>
      </c>
      <c r="N1681" s="4" t="inlineStr">
        <is>
          <t>Не звонили</t>
        </is>
      </c>
      <c r="O1681" s="4" t="inlineStr"/>
    </row>
    <row r="1682">
      <c r="A1682" s="4" t="inlineStr">
        <is>
          <t>Две сестры</t>
        </is>
      </c>
      <c r="B1682" s="4" t="inlineStr">
        <is>
          <t>Магазины</t>
        </is>
      </c>
      <c r="C1682" s="4" t="inlineStr">
        <is>
          <t>Магазин</t>
        </is>
      </c>
      <c r="D1682" s="4" t="inlineStr">
        <is>
          <t>+7 (915) 022-22-88</t>
        </is>
      </c>
      <c r="E1682" s="4" t="inlineStr"/>
      <c r="F1682" s="4" t="inlineStr"/>
      <c r="G1682" s="4" t="inlineStr">
        <is>
          <t>Нет</t>
        </is>
      </c>
      <c r="H1682" s="4" t="inlineStr"/>
      <c r="I1682" s="4" t="inlineStr">
        <is>
          <t>Игарский проезд, 8</t>
        </is>
      </c>
      <c r="J1682" s="4" t="inlineStr">
        <is>
          <t>Mo-Su 09:00-21:00</t>
        </is>
      </c>
      <c r="K1682" s="4" t="inlineStr"/>
      <c r="L1682" s="4" t="inlineStr">
        <is>
          <t>https://yandex.ru/maps/?pt=37.643770,55.858035&amp;z=18&amp;l=map</t>
        </is>
      </c>
      <c r="M1682" s="4" t="inlineStr">
        <is>
          <t>OpenStreetMap</t>
        </is>
      </c>
      <c r="N1682" s="4" t="inlineStr">
        <is>
          <t>Не звонили</t>
        </is>
      </c>
      <c r="O1682" s="4" t="inlineStr"/>
    </row>
    <row r="1683">
      <c r="A1683" s="4" t="inlineStr">
        <is>
          <t>Депо Молл</t>
        </is>
      </c>
      <c r="B1683" s="4" t="inlineStr">
        <is>
          <t>Магазины</t>
        </is>
      </c>
      <c r="C1683" s="4" t="inlineStr">
        <is>
          <t>Магазин</t>
        </is>
      </c>
      <c r="D1683" s="4" t="inlineStr">
        <is>
          <t>+7 (495) 610-15-10</t>
        </is>
      </c>
      <c r="E1683" s="4" t="inlineStr"/>
      <c r="F1683" s="4" t="inlineStr"/>
      <c r="G1683" s="4" t="inlineStr">
        <is>
          <t>Нет</t>
        </is>
      </c>
      <c r="H1683" s="4" t="inlineStr"/>
      <c r="I1683" s="4" t="inlineStr">
        <is>
          <t>улица Яблочкова, 21 с3</t>
        </is>
      </c>
      <c r="J1683" s="4" t="inlineStr">
        <is>
          <t>09:00-21:00</t>
        </is>
      </c>
      <c r="K1683" s="4" t="inlineStr"/>
      <c r="L1683" s="4" t="inlineStr">
        <is>
          <t>https://yandex.ru/maps/?pt=37.577566,55.819223&amp;z=18&amp;l=map</t>
        </is>
      </c>
      <c r="M1683" s="4" t="inlineStr">
        <is>
          <t>OpenStreetMap</t>
        </is>
      </c>
      <c r="N1683" s="4" t="inlineStr">
        <is>
          <t>Не звонили</t>
        </is>
      </c>
      <c r="O1683" s="4" t="inlineStr"/>
    </row>
    <row r="1684">
      <c r="A1684" s="4" t="inlineStr">
        <is>
          <t>Дети</t>
        </is>
      </c>
      <c r="B1684" s="4" t="inlineStr">
        <is>
          <t>Магазины</t>
        </is>
      </c>
      <c r="C1684" s="4" t="inlineStr">
        <is>
          <t>Магазин</t>
        </is>
      </c>
      <c r="D1684" s="4" t="inlineStr">
        <is>
          <t>+7 (499) 429-02-31</t>
        </is>
      </c>
      <c r="E1684" s="4" t="inlineStr"/>
      <c r="F1684" s="4" t="inlineStr"/>
      <c r="G1684" s="4" t="inlineStr">
        <is>
          <t>Нет</t>
        </is>
      </c>
      <c r="H1684" s="4" t="inlineStr"/>
      <c r="I1684" s="4" t="inlineStr">
        <is>
          <t>Солнечная аллея, к900</t>
        </is>
      </c>
      <c r="J1684" s="4" t="inlineStr">
        <is>
          <t>09:00-22:00</t>
        </is>
      </c>
      <c r="K1684" s="4" t="inlineStr"/>
      <c r="L1684" s="4" t="inlineStr">
        <is>
          <t>https://yandex.ru/maps/?pt=37.184359,55.981228&amp;z=18&amp;l=map</t>
        </is>
      </c>
      <c r="M1684" s="4" t="inlineStr">
        <is>
          <t>OpenStreetMap</t>
        </is>
      </c>
      <c r="N1684" s="4" t="inlineStr">
        <is>
          <t>Не звонили</t>
        </is>
      </c>
      <c r="O1684" s="4" t="inlineStr"/>
    </row>
    <row r="1685">
      <c r="A1685" s="4" t="inlineStr">
        <is>
          <t>Детский книжный</t>
        </is>
      </c>
      <c r="B1685" s="4" t="inlineStr">
        <is>
          <t>Магазины</t>
        </is>
      </c>
      <c r="C1685" s="4" t="inlineStr">
        <is>
          <t>Магазин</t>
        </is>
      </c>
      <c r="D1685" s="4" t="inlineStr">
        <is>
          <t>+7 (905) 714-76-20</t>
        </is>
      </c>
      <c r="E1685" s="4" t="inlineStr"/>
      <c r="F1685" s="4" t="inlineStr"/>
      <c r="G1685" s="4" t="inlineStr">
        <is>
          <t>Нет</t>
        </is>
      </c>
      <c r="H1685" s="4" t="inlineStr"/>
      <c r="I1685" s="4" t="inlineStr">
        <is>
          <t>Сиреневый бульвар, 63</t>
        </is>
      </c>
      <c r="J1685" s="4" t="inlineStr"/>
      <c r="K1685" s="4" t="inlineStr"/>
      <c r="L1685" s="4" t="inlineStr">
        <is>
          <t>https://yandex.ru/maps/?pt=37.820309,55.803498&amp;z=18&amp;l=map</t>
        </is>
      </c>
      <c r="M1685" s="4" t="inlineStr">
        <is>
          <t>OpenStreetMap</t>
        </is>
      </c>
      <c r="N1685" s="4" t="inlineStr">
        <is>
          <t>Не звонили</t>
        </is>
      </c>
      <c r="O1685" s="4" t="inlineStr"/>
    </row>
    <row r="1686">
      <c r="A1686" s="4" t="inlineStr">
        <is>
          <t>Для Двоих 18+</t>
        </is>
      </c>
      <c r="B1686" s="4" t="inlineStr">
        <is>
          <t>Магазины</t>
        </is>
      </c>
      <c r="C1686" s="4" t="inlineStr">
        <is>
          <t>Магазин</t>
        </is>
      </c>
      <c r="D1686" s="4" t="inlineStr">
        <is>
          <t>+7 (925) 087-32-22</t>
        </is>
      </c>
      <c r="E1686" s="4" t="inlineStr"/>
      <c r="F1686" s="4" t="inlineStr"/>
      <c r="G1686" s="4" t="inlineStr">
        <is>
          <t>Нет</t>
        </is>
      </c>
      <c r="H1686" s="4" t="inlineStr"/>
      <c r="I1686" s="4" t="inlineStr">
        <is>
          <t>Куликовская улица, 9</t>
        </is>
      </c>
      <c r="J1686" s="4" t="inlineStr">
        <is>
          <t>10-00:21-00</t>
        </is>
      </c>
      <c r="K1686" s="4" t="inlineStr"/>
      <c r="L1686" s="4" t="inlineStr">
        <is>
          <t>https://yandex.ru/maps/?pt=37.562061,55.567507&amp;z=18&amp;l=map</t>
        </is>
      </c>
      <c r="M1686" s="4" t="inlineStr">
        <is>
          <t>OpenStreetMap</t>
        </is>
      </c>
      <c r="N1686" s="4" t="inlineStr">
        <is>
          <t>Не звонили</t>
        </is>
      </c>
      <c r="O1686" s="4" t="inlineStr"/>
    </row>
    <row r="1687">
      <c r="A1687" s="4" t="inlineStr">
        <is>
          <t>Дом быта</t>
        </is>
      </c>
      <c r="B1687" s="4" t="inlineStr">
        <is>
          <t>Магазины</t>
        </is>
      </c>
      <c r="C1687" s="4" t="inlineStr">
        <is>
          <t>Магазин</t>
        </is>
      </c>
      <c r="D1687" s="4" t="inlineStr">
        <is>
          <t>+7 (915) 173-16-64</t>
        </is>
      </c>
      <c r="E1687" s="4" t="inlineStr">
        <is>
          <t>+7 (929) 669-76-59</t>
        </is>
      </c>
      <c r="F1687" s="4" t="inlineStr"/>
      <c r="G1687" s="4" t="inlineStr">
        <is>
          <t>Нет</t>
        </is>
      </c>
      <c r="H1687" s="4" t="inlineStr"/>
      <c r="I1687" s="4" t="inlineStr">
        <is>
          <t>улица Гарибальди, 1А</t>
        </is>
      </c>
      <c r="J1687" s="4" t="inlineStr">
        <is>
          <t>09:30-20:00</t>
        </is>
      </c>
      <c r="K1687" s="4" t="inlineStr"/>
      <c r="L1687" s="4" t="inlineStr">
        <is>
          <t>https://yandex.ru/maps/?pt=37.532522,55.678096&amp;z=18&amp;l=map</t>
        </is>
      </c>
      <c r="M1687" s="4" t="inlineStr">
        <is>
          <t>OpenStreetMap</t>
        </is>
      </c>
      <c r="N1687" s="4" t="inlineStr">
        <is>
          <t>Не звонили</t>
        </is>
      </c>
      <c r="O1687" s="4" t="inlineStr"/>
    </row>
    <row r="1688">
      <c r="A1688" s="4" t="inlineStr">
        <is>
          <t>ДомМатрасов</t>
        </is>
      </c>
      <c r="B1688" s="4" t="inlineStr">
        <is>
          <t>Магазины</t>
        </is>
      </c>
      <c r="C1688" s="4" t="inlineStr">
        <is>
          <t>Магазин</t>
        </is>
      </c>
      <c r="D1688" s="4" t="inlineStr">
        <is>
          <t>+7 (495) 212-13-71</t>
        </is>
      </c>
      <c r="E1688" s="4" t="inlineStr"/>
      <c r="F1688" s="4" t="inlineStr"/>
      <c r="G1688" s="4" t="inlineStr">
        <is>
          <t>Нет</t>
        </is>
      </c>
      <c r="H1688" s="4" t="inlineStr">
        <is>
          <t>zakaz@dommatrasov.ru</t>
        </is>
      </c>
      <c r="I1688" s="4" t="inlineStr">
        <is>
          <t>улица Генерала Белобородова, 46</t>
        </is>
      </c>
      <c r="J1688" s="4" t="inlineStr"/>
      <c r="K1688" s="4" t="inlineStr"/>
      <c r="L1688" s="4" t="inlineStr">
        <is>
          <t>https://yandex.ru/maps/?pt=37.355325,55.823346&amp;z=18&amp;l=map</t>
        </is>
      </c>
      <c r="M1688" s="4" t="inlineStr">
        <is>
          <t>OpenStreetMap</t>
        </is>
      </c>
      <c r="N1688" s="4" t="inlineStr">
        <is>
          <t>Не звонили</t>
        </is>
      </c>
      <c r="O1688" s="4" t="inlineStr"/>
    </row>
    <row r="1689">
      <c r="A1689" s="4" t="inlineStr">
        <is>
          <t>Живые раки</t>
        </is>
      </c>
      <c r="B1689" s="4" t="inlineStr">
        <is>
          <t>Магазины</t>
        </is>
      </c>
      <c r="C1689" s="4" t="inlineStr">
        <is>
          <t>Магазин</t>
        </is>
      </c>
      <c r="D1689" s="4" t="inlineStr">
        <is>
          <t>+7 (977) 808-65-78</t>
        </is>
      </c>
      <c r="E1689" s="4" t="inlineStr"/>
      <c r="F1689" s="4" t="inlineStr"/>
      <c r="G1689" s="4" t="inlineStr">
        <is>
          <t>Нет</t>
        </is>
      </c>
      <c r="H1689" s="4" t="inlineStr"/>
      <c r="I1689" s="4" t="inlineStr">
        <is>
          <t>4-й Дорожный проезд, 12</t>
        </is>
      </c>
      <c r="J1689" s="4" t="inlineStr">
        <is>
          <t>Mo-Su 10:00-22:00</t>
        </is>
      </c>
      <c r="K1689" s="4" t="inlineStr">
        <is>
          <t>https://vk.com/raki_newmsk</t>
        </is>
      </c>
      <c r="L1689" s="4" t="inlineStr">
        <is>
          <t>https://yandex.ru/maps/?pt=37.184665,55.604183&amp;z=18&amp;l=map</t>
        </is>
      </c>
      <c r="M1689" s="4" t="inlineStr">
        <is>
          <t>OpenStreetMap</t>
        </is>
      </c>
      <c r="N1689" s="4" t="inlineStr">
        <is>
          <t>Не звонили</t>
        </is>
      </c>
      <c r="O1689" s="4" t="inlineStr"/>
    </row>
    <row r="1690">
      <c r="A1690" s="4" t="inlineStr">
        <is>
          <t>Заказать-чай.ру</t>
        </is>
      </c>
      <c r="B1690" s="4" t="inlineStr">
        <is>
          <t>Магазины</t>
        </is>
      </c>
      <c r="C1690" s="4" t="inlineStr">
        <is>
          <t>Магазин</t>
        </is>
      </c>
      <c r="D1690" s="4" t="inlineStr">
        <is>
          <t>+7 (499) 340-40-35</t>
        </is>
      </c>
      <c r="E1690" s="4" t="inlineStr"/>
      <c r="F1690" s="4" t="inlineStr"/>
      <c r="G1690" s="4" t="inlineStr">
        <is>
          <t>Нет</t>
        </is>
      </c>
      <c r="H1690" s="4" t="inlineStr"/>
      <c r="I1690" s="4" t="inlineStr">
        <is>
          <t>улица Маршала Прошлякова, 30</t>
        </is>
      </c>
      <c r="J1690" s="4" t="inlineStr">
        <is>
          <t>Mo-Su 10:00-20:00</t>
        </is>
      </c>
      <c r="K1690" s="4" t="inlineStr"/>
      <c r="L1690" s="4" t="inlineStr">
        <is>
          <t>https://yandex.ru/maps/?pt=37.380503,55.790415&amp;z=18&amp;l=map</t>
        </is>
      </c>
      <c r="M1690" s="4" t="inlineStr">
        <is>
          <t>OpenStreetMap</t>
        </is>
      </c>
      <c r="N1690" s="4" t="inlineStr">
        <is>
          <t>Не звонили</t>
        </is>
      </c>
      <c r="O1690" s="4" t="inlineStr"/>
    </row>
    <row r="1691">
      <c r="A1691" s="4" t="inlineStr">
        <is>
          <t>Зенит Hi-Fi</t>
        </is>
      </c>
      <c r="B1691" s="4" t="inlineStr">
        <is>
          <t>Магазины</t>
        </is>
      </c>
      <c r="C1691" s="4" t="inlineStr">
        <is>
          <t>Магазин</t>
        </is>
      </c>
      <c r="D1691" s="4" t="inlineStr">
        <is>
          <t>+7 (499) 268-03-96</t>
        </is>
      </c>
      <c r="E1691" s="4" t="inlineStr"/>
      <c r="F1691" s="4" t="inlineStr"/>
      <c r="G1691" s="4" t="inlineStr">
        <is>
          <t>Нет</t>
        </is>
      </c>
      <c r="H1691" s="4" t="inlineStr"/>
      <c r="I1691" s="4" t="inlineStr">
        <is>
          <t>Сокольническая площадь, 7</t>
        </is>
      </c>
      <c r="J1691" s="4" t="inlineStr">
        <is>
          <t>Mo-Su 10:00-21:00</t>
        </is>
      </c>
      <c r="K1691" s="4" t="inlineStr"/>
      <c r="L1691" s="4" t="inlineStr">
        <is>
          <t>https://yandex.ru/maps/?pt=37.679834,55.791026&amp;z=18&amp;l=map</t>
        </is>
      </c>
      <c r="M1691" s="4" t="inlineStr">
        <is>
          <t>OpenStreetMap</t>
        </is>
      </c>
      <c r="N1691" s="4" t="inlineStr">
        <is>
          <t>Не звонили</t>
        </is>
      </c>
      <c r="O1691" s="4" t="inlineStr"/>
    </row>
    <row r="1692">
      <c r="A1692" s="4" t="inlineStr">
        <is>
          <t>Золотой наперсток</t>
        </is>
      </c>
      <c r="B1692" s="4" t="inlineStr">
        <is>
          <t>Магазины</t>
        </is>
      </c>
      <c r="C1692" s="4" t="inlineStr">
        <is>
          <t>Магазин</t>
        </is>
      </c>
      <c r="D1692" s="4" t="inlineStr">
        <is>
          <t>+7 (495) 380-13-01</t>
        </is>
      </c>
      <c r="E1692" s="4" t="inlineStr"/>
      <c r="F1692" s="4" t="inlineStr"/>
      <c r="G1692" s="4" t="inlineStr">
        <is>
          <t>Нет</t>
        </is>
      </c>
      <c r="H1692" s="4" t="inlineStr"/>
      <c r="I1692" s="4" t="inlineStr"/>
      <c r="J1692" s="4" t="inlineStr">
        <is>
          <t>Mo-Fr 09:00-20:00; Sa 10:00-18:00</t>
        </is>
      </c>
      <c r="K1692" s="4" t="inlineStr"/>
      <c r="L1692" s="4" t="inlineStr">
        <is>
          <t>https://yandex.ru/maps/?pt=37.595663,55.857308&amp;z=18&amp;l=map</t>
        </is>
      </c>
      <c r="M1692" s="4" t="inlineStr">
        <is>
          <t>OpenStreetMap</t>
        </is>
      </c>
      <c r="N1692" s="4" t="inlineStr">
        <is>
          <t>Не звонили</t>
        </is>
      </c>
      <c r="O1692" s="4" t="inlineStr"/>
    </row>
    <row r="1693">
      <c r="A1693" s="4" t="inlineStr">
        <is>
          <t>Икорный магнат</t>
        </is>
      </c>
      <c r="B1693" s="4" t="inlineStr">
        <is>
          <t>Магазины</t>
        </is>
      </c>
      <c r="C1693" s="4" t="inlineStr">
        <is>
          <t>Магазин</t>
        </is>
      </c>
      <c r="D1693" s="4" t="inlineStr">
        <is>
          <t>+7 (800) 201-66-61</t>
        </is>
      </c>
      <c r="E1693" s="4" t="inlineStr">
        <is>
          <t>+7 (831) 291-55-51</t>
        </is>
      </c>
      <c r="F1693" s="4" t="inlineStr"/>
      <c r="G1693" s="4" t="inlineStr">
        <is>
          <t>Нет</t>
        </is>
      </c>
      <c r="H1693" s="4" t="inlineStr"/>
      <c r="I1693" s="4" t="inlineStr">
        <is>
          <t>улица Зворыкина, 14 к3</t>
        </is>
      </c>
      <c r="J1693" s="4" t="inlineStr">
        <is>
          <t>Tu-Sa 10:00-21:45</t>
        </is>
      </c>
      <c r="K1693" s="4" t="inlineStr"/>
      <c r="L1693" s="4" t="inlineStr">
        <is>
          <t>https://yandex.ru/maps/?pt=37.351101,55.689666&amp;z=18&amp;l=map</t>
        </is>
      </c>
      <c r="M1693" s="4" t="inlineStr">
        <is>
          <t>OpenStreetMap</t>
        </is>
      </c>
      <c r="N1693" s="4" t="inlineStr">
        <is>
          <t>Не звонили</t>
        </is>
      </c>
      <c r="O1693" s="4" t="inlineStr"/>
    </row>
    <row r="1694">
      <c r="A1694" s="4" t="inlineStr">
        <is>
          <t>Кантана</t>
        </is>
      </c>
      <c r="B1694" s="4" t="inlineStr">
        <is>
          <t>Магазины</t>
        </is>
      </c>
      <c r="C1694" s="4" t="inlineStr">
        <is>
          <t>Магазин</t>
        </is>
      </c>
      <c r="D1694" s="4" t="inlineStr">
        <is>
          <t>+7 (926) 761-19-97</t>
        </is>
      </c>
      <c r="E1694" s="4" t="inlineStr">
        <is>
          <t>+7 (495) 995-50-71, +7 (499) 259-54-09</t>
        </is>
      </c>
      <c r="F1694" s="4" t="inlineStr"/>
      <c r="G1694" s="4" t="inlineStr">
        <is>
          <t>Нет</t>
        </is>
      </c>
      <c r="H1694" s="4" t="inlineStr">
        <is>
          <t>glbuh@mvmcity.ru</t>
        </is>
      </c>
      <c r="I1694" s="4" t="inlineStr"/>
      <c r="J1694" s="4" t="inlineStr">
        <is>
          <t>Mo-Fr 08:00-21:00; Sa-Su 09:00-21:00</t>
        </is>
      </c>
      <c r="K1694" s="4" t="inlineStr"/>
      <c r="L1694" s="4" t="inlineStr">
        <is>
          <t>https://yandex.ru/maps/?pt=37.342187,55.700080&amp;z=18&amp;l=map</t>
        </is>
      </c>
      <c r="M1694" s="4" t="inlineStr">
        <is>
          <t>OpenStreetMap</t>
        </is>
      </c>
      <c r="N1694" s="4" t="inlineStr">
        <is>
          <t>Не звонили</t>
        </is>
      </c>
      <c r="O1694" s="4" t="inlineStr"/>
    </row>
    <row r="1695">
      <c r="A1695" s="4" t="inlineStr">
        <is>
          <t>Каринин гараж</t>
        </is>
      </c>
      <c r="B1695" s="4" t="inlineStr">
        <is>
          <t>Магазины</t>
        </is>
      </c>
      <c r="C1695" s="4" t="inlineStr">
        <is>
          <t>Магазин</t>
        </is>
      </c>
      <c r="D1695" s="4" t="inlineStr">
        <is>
          <t>+7 (953) 349-21-91</t>
        </is>
      </c>
      <c r="E1695" s="4" t="inlineStr"/>
      <c r="F1695" s="4" t="inlineStr"/>
      <c r="G1695" s="4" t="inlineStr">
        <is>
          <t>Нет</t>
        </is>
      </c>
      <c r="H1695" s="4" t="inlineStr"/>
      <c r="I1695" s="4" t="inlineStr">
        <is>
          <t>Новочерёмушкинская улица, 7/8</t>
        </is>
      </c>
      <c r="J1695" s="4" t="inlineStr">
        <is>
          <t>Mo off; Tu-Su 11:00-20:00</t>
        </is>
      </c>
      <c r="K1695" s="4" t="inlineStr">
        <is>
          <t>https://vk.com/karinasgarage</t>
        </is>
      </c>
      <c r="L1695" s="4" t="inlineStr">
        <is>
          <t>https://yandex.ru/maps/?pt=37.586795,55.688085&amp;z=18&amp;l=map</t>
        </is>
      </c>
      <c r="M1695" s="4" t="inlineStr">
        <is>
          <t>OpenStreetMap</t>
        </is>
      </c>
      <c r="N1695" s="4" t="inlineStr">
        <is>
          <t>Не звонили</t>
        </is>
      </c>
      <c r="O1695" s="4" t="inlineStr"/>
    </row>
    <row r="1696">
      <c r="A1696" s="4" t="inlineStr">
        <is>
          <t>Кассы театра им. Евгения Вахтангова</t>
        </is>
      </c>
      <c r="B1696" s="4" t="inlineStr">
        <is>
          <t>Магазины</t>
        </is>
      </c>
      <c r="C1696" s="4" t="inlineStr">
        <is>
          <t>Магазин</t>
        </is>
      </c>
      <c r="D1696" s="4" t="inlineStr">
        <is>
          <t>+7 (499) 241-16-79</t>
        </is>
      </c>
      <c r="E1696" s="4" t="inlineStr"/>
      <c r="F1696" s="4" t="inlineStr"/>
      <c r="G1696" s="4" t="inlineStr">
        <is>
          <t>Нет</t>
        </is>
      </c>
      <c r="H1696" s="4" t="inlineStr"/>
      <c r="I1696" s="4" t="inlineStr">
        <is>
          <t>улица Арбат, 24</t>
        </is>
      </c>
      <c r="J1696" s="4" t="inlineStr">
        <is>
          <t>Mo-Su 12:00-20:00</t>
        </is>
      </c>
      <c r="K1696" s="4" t="inlineStr"/>
      <c r="L1696" s="4" t="inlineStr">
        <is>
          <t>https://yandex.ru/maps/?pt=37.592146,55.749875&amp;z=18&amp;l=map</t>
        </is>
      </c>
      <c r="M1696" s="4" t="inlineStr">
        <is>
          <t>OpenStreetMap</t>
        </is>
      </c>
      <c r="N1696" s="4" t="inlineStr">
        <is>
          <t>Не звонили</t>
        </is>
      </c>
      <c r="O1696" s="4" t="inlineStr"/>
    </row>
    <row r="1697">
      <c r="A1697" s="4" t="inlineStr">
        <is>
          <t>Киберейд</t>
        </is>
      </c>
      <c r="B1697" s="4" t="inlineStr">
        <is>
          <t>Магазины</t>
        </is>
      </c>
      <c r="C1697" s="4" t="inlineStr">
        <is>
          <t>Магазин</t>
        </is>
      </c>
      <c r="D1697" s="4" t="inlineStr">
        <is>
          <t>+7 (916) 091-14-41</t>
        </is>
      </c>
      <c r="E1697" s="4" t="inlineStr"/>
      <c r="F1697" s="4" t="inlineStr"/>
      <c r="G1697" s="4" t="inlineStr">
        <is>
          <t>Нет</t>
        </is>
      </c>
      <c r="H1697" s="4" t="inlineStr"/>
      <c r="I1697" s="4" t="inlineStr">
        <is>
          <t>улица Гурьянова, 30</t>
        </is>
      </c>
      <c r="J1697" s="4" t="inlineStr">
        <is>
          <t>24/7</t>
        </is>
      </c>
      <c r="K1697" s="4" t="inlineStr">
        <is>
          <t>https://vk.com/kiberoom_ryz</t>
        </is>
      </c>
      <c r="L1697" s="4" t="inlineStr">
        <is>
          <t>https://yandex.ru/maps/?pt=37.715886,55.680139&amp;z=18&amp;l=map</t>
        </is>
      </c>
      <c r="M1697" s="4" t="inlineStr">
        <is>
          <t>OpenStreetMap</t>
        </is>
      </c>
      <c r="N1697" s="4" t="inlineStr">
        <is>
          <t>Не звонили</t>
        </is>
      </c>
      <c r="O1697" s="4" t="inlineStr"/>
    </row>
    <row r="1698">
      <c r="A1698" s="4" t="inlineStr">
        <is>
          <t>Киберейд</t>
        </is>
      </c>
      <c r="B1698" s="4" t="inlineStr">
        <is>
          <t>Магазины</t>
        </is>
      </c>
      <c r="C1698" s="4" t="inlineStr">
        <is>
          <t>Магазин</t>
        </is>
      </c>
      <c r="D1698" s="4" t="inlineStr">
        <is>
          <t>+7 (985) 801-14-41</t>
        </is>
      </c>
      <c r="E1698" s="4" t="inlineStr"/>
      <c r="F1698" s="4" t="inlineStr"/>
      <c r="G1698" s="4" t="inlineStr">
        <is>
          <t>Нет</t>
        </is>
      </c>
      <c r="H1698" s="4" t="inlineStr"/>
      <c r="I1698" s="4" t="inlineStr">
        <is>
          <t>Рязанский проспект, 32 к3</t>
        </is>
      </c>
      <c r="J1698" s="4" t="inlineStr">
        <is>
          <t>24/7</t>
        </is>
      </c>
      <c r="K1698" s="4" t="inlineStr">
        <is>
          <t>https://vk.com/kiberoom_ryz</t>
        </is>
      </c>
      <c r="L1698" s="4" t="inlineStr">
        <is>
          <t>https://yandex.ru/maps/?pt=37.784788,55.717838&amp;z=18&amp;l=map</t>
        </is>
      </c>
      <c r="M1698" s="4" t="inlineStr">
        <is>
          <t>OpenStreetMap</t>
        </is>
      </c>
      <c r="N1698" s="4" t="inlineStr">
        <is>
          <t>Не звонили</t>
        </is>
      </c>
      <c r="O1698" s="4" t="inlineStr"/>
    </row>
    <row r="1699">
      <c r="A1699" s="4" t="inlineStr">
        <is>
          <t>Консул</t>
        </is>
      </c>
      <c r="B1699" s="4" t="inlineStr">
        <is>
          <t>Магазины</t>
        </is>
      </c>
      <c r="C1699" s="4" t="inlineStr">
        <is>
          <t>Магазин</t>
        </is>
      </c>
      <c r="D1699" s="4" t="inlineStr">
        <is>
          <t>+7 (495) 954-27-65</t>
        </is>
      </c>
      <c r="E1699" s="4" t="inlineStr"/>
      <c r="F1699" s="4" t="inlineStr"/>
      <c r="G1699" s="4" t="inlineStr">
        <is>
          <t>Нет</t>
        </is>
      </c>
      <c r="H1699" s="4" t="inlineStr"/>
      <c r="I1699" s="4" t="inlineStr">
        <is>
          <t>Ленинский проспект, 24</t>
        </is>
      </c>
      <c r="J1699" s="4" t="inlineStr">
        <is>
          <t>Mo-Su 10:00-21:00</t>
        </is>
      </c>
      <c r="K1699" s="4" t="inlineStr"/>
      <c r="L1699" s="4" t="inlineStr">
        <is>
          <t>https://yandex.ru/maps/?pt=37.590191,55.714554&amp;z=18&amp;l=map</t>
        </is>
      </c>
      <c r="M1699" s="4" t="inlineStr">
        <is>
          <t>OpenStreetMap</t>
        </is>
      </c>
      <c r="N1699" s="4" t="inlineStr">
        <is>
          <t>Не звонили</t>
        </is>
      </c>
      <c r="O1699" s="4" t="inlineStr"/>
    </row>
    <row r="1700">
      <c r="A1700" s="4" t="inlineStr">
        <is>
          <t>Кораблик</t>
        </is>
      </c>
      <c r="B1700" s="4" t="inlineStr">
        <is>
          <t>Магазины</t>
        </is>
      </c>
      <c r="C1700" s="4" t="inlineStr">
        <is>
          <t>Магазин</t>
        </is>
      </c>
      <c r="D1700" s="4" t="inlineStr">
        <is>
          <t>+7 (495) 663-03-43</t>
        </is>
      </c>
      <c r="E1700" s="4" t="inlineStr"/>
      <c r="F1700" s="4" t="inlineStr"/>
      <c r="G1700" s="4" t="inlineStr">
        <is>
          <t>Нет</t>
        </is>
      </c>
      <c r="H1700" s="4" t="inlineStr"/>
      <c r="I1700" s="4" t="inlineStr">
        <is>
          <t>Панфиловский проспект, 6А</t>
        </is>
      </c>
      <c r="J1700" s="4" t="inlineStr"/>
      <c r="K1700" s="4" t="inlineStr"/>
      <c r="L1700" s="4" t="inlineStr">
        <is>
          <t>https://yandex.ru/maps/?pt=37.200092,56.008423&amp;z=18&amp;l=map</t>
        </is>
      </c>
      <c r="M1700" s="4" t="inlineStr">
        <is>
          <t>OpenStreetMap</t>
        </is>
      </c>
      <c r="N1700" s="4" t="inlineStr">
        <is>
          <t>Не звонили</t>
        </is>
      </c>
      <c r="O1700" s="4" t="inlineStr"/>
    </row>
    <row r="1701">
      <c r="A1701" s="4" t="inlineStr">
        <is>
          <t>Красногорочка</t>
        </is>
      </c>
      <c r="B1701" s="4" t="inlineStr">
        <is>
          <t>Магазины</t>
        </is>
      </c>
      <c r="C1701" s="4" t="inlineStr">
        <is>
          <t>Магазин</t>
        </is>
      </c>
      <c r="D1701" s="4" t="inlineStr">
        <is>
          <t>+7 (495) 562-45-29</t>
        </is>
      </c>
      <c r="E1701" s="4" t="inlineStr"/>
      <c r="F1701" s="4" t="inlineStr"/>
      <c r="G1701" s="4" t="inlineStr">
        <is>
          <t>Нет</t>
        </is>
      </c>
      <c r="H1701" s="4" t="inlineStr"/>
      <c r="I1701" s="4" t="inlineStr">
        <is>
          <t>Комсомольская улица, 33/13</t>
        </is>
      </c>
      <c r="J1701" s="4" t="inlineStr"/>
      <c r="K1701" s="4" t="inlineStr"/>
      <c r="L1701" s="4" t="inlineStr">
        <is>
          <t>https://yandex.ru/maps/?pt=37.314894,55.816584&amp;z=18&amp;l=map</t>
        </is>
      </c>
      <c r="M1701" s="4" t="inlineStr">
        <is>
          <t>OpenStreetMap</t>
        </is>
      </c>
      <c r="N1701" s="4" t="inlineStr">
        <is>
          <t>Не звонили</t>
        </is>
      </c>
      <c r="O1701" s="4" t="inlineStr"/>
    </row>
    <row r="1702">
      <c r="A1702" s="4" t="inlineStr">
        <is>
          <t>Красные снегири</t>
        </is>
      </c>
      <c r="B1702" s="4" t="inlineStr">
        <is>
          <t>Магазины</t>
        </is>
      </c>
      <c r="C1702" s="4" t="inlineStr">
        <is>
          <t>Магазин</t>
        </is>
      </c>
      <c r="D1702" s="4" t="inlineStr">
        <is>
          <t>+7 (910) 676-29-30</t>
        </is>
      </c>
      <c r="E1702" s="4" t="inlineStr"/>
      <c r="F1702" s="4" t="inlineStr"/>
      <c r="G1702" s="4" t="inlineStr">
        <is>
          <t>Нет</t>
        </is>
      </c>
      <c r="H1702" s="4" t="inlineStr"/>
      <c r="I1702" s="4" t="inlineStr">
        <is>
          <t>Озёрная улица, 2</t>
        </is>
      </c>
      <c r="J1702" s="4" t="inlineStr">
        <is>
          <t>Mo-Su 10:00-19:00</t>
        </is>
      </c>
      <c r="K1702" s="4" t="inlineStr"/>
      <c r="L1702" s="4" t="inlineStr">
        <is>
          <t>https://yandex.ru/maps/?pt=37.114187,55.596822&amp;z=18&amp;l=map</t>
        </is>
      </c>
      <c r="M1702" s="4" t="inlineStr">
        <is>
          <t>OpenStreetMap</t>
        </is>
      </c>
      <c r="N1702" s="4" t="inlineStr">
        <is>
          <t>Не звонили</t>
        </is>
      </c>
      <c r="O1702" s="4" t="inlineStr"/>
    </row>
    <row r="1703">
      <c r="A1703" s="4" t="inlineStr">
        <is>
          <t>Ларес</t>
        </is>
      </c>
      <c r="B1703" s="4" t="inlineStr">
        <is>
          <t>Магазины</t>
        </is>
      </c>
      <c r="C1703" s="4" t="inlineStr">
        <is>
          <t>Магазин</t>
        </is>
      </c>
      <c r="D1703" s="4" t="inlineStr">
        <is>
          <t>+7 (495) 974-14-91</t>
        </is>
      </c>
      <c r="E1703" s="4" t="inlineStr"/>
      <c r="F1703" s="4" t="inlineStr"/>
      <c r="G1703" s="4" t="inlineStr">
        <is>
          <t>Нет</t>
        </is>
      </c>
      <c r="H1703" s="4" t="inlineStr"/>
      <c r="I1703" s="4" t="inlineStr">
        <is>
          <t>Панфиловский проспект, 6А</t>
        </is>
      </c>
      <c r="J1703" s="4" t="inlineStr"/>
      <c r="K1703" s="4" t="inlineStr"/>
      <c r="L1703" s="4" t="inlineStr">
        <is>
          <t>https://yandex.ru/maps/?pt=37.200450,56.009028&amp;z=18&amp;l=map</t>
        </is>
      </c>
      <c r="M1703" s="4" t="inlineStr">
        <is>
          <t>OpenStreetMap</t>
        </is>
      </c>
      <c r="N1703" s="4" t="inlineStr">
        <is>
          <t>Не звонили</t>
        </is>
      </c>
      <c r="O1703" s="4" t="inlineStr"/>
    </row>
    <row r="1704">
      <c r="A1704" s="4" t="inlineStr">
        <is>
          <t>Лика</t>
        </is>
      </c>
      <c r="B1704" s="4" t="inlineStr">
        <is>
          <t>Магазины</t>
        </is>
      </c>
      <c r="C1704" s="4" t="inlineStr">
        <is>
          <t>Магазин</t>
        </is>
      </c>
      <c r="D1704" s="4" t="inlineStr">
        <is>
          <t>+7 (495) 510-57-56</t>
        </is>
      </c>
      <c r="E1704" s="4" t="inlineStr">
        <is>
          <t>+7 (499) 432-05-50</t>
        </is>
      </c>
      <c r="F1704" s="4" t="inlineStr"/>
      <c r="G1704" s="4" t="inlineStr">
        <is>
          <t>Нет</t>
        </is>
      </c>
      <c r="H1704" s="4" t="inlineStr"/>
      <c r="I1704" s="4" t="inlineStr">
        <is>
          <t>проспект Вернадского, 62</t>
        </is>
      </c>
      <c r="J1704" s="4" t="inlineStr">
        <is>
          <t>Mo-Fr 08:00-20:00;Sa 08:00-18:00;Su 10:00-18:00</t>
        </is>
      </c>
      <c r="K1704" s="4" t="inlineStr"/>
      <c r="L1704" s="4" t="inlineStr">
        <is>
          <t>https://yandex.ru/maps/?pt=37.495386,55.675774&amp;z=18&amp;l=map</t>
        </is>
      </c>
      <c r="M1704" s="4" t="inlineStr">
        <is>
          <t>OpenStreetMap</t>
        </is>
      </c>
      <c r="N1704" s="4" t="inlineStr">
        <is>
          <t>Не звонили</t>
        </is>
      </c>
      <c r="O1704" s="4" t="inlineStr"/>
    </row>
    <row r="1705">
      <c r="A1705" s="4" t="inlineStr">
        <is>
          <t>Лимон и мята</t>
        </is>
      </c>
      <c r="B1705" s="4" t="inlineStr">
        <is>
          <t>Магазины</t>
        </is>
      </c>
      <c r="C1705" s="4" t="inlineStr">
        <is>
          <t>Магазин</t>
        </is>
      </c>
      <c r="D1705" s="4" t="inlineStr">
        <is>
          <t>+7 (967) 205-33-53</t>
        </is>
      </c>
      <c r="E1705" s="4" t="inlineStr"/>
      <c r="F1705" s="4" t="inlineStr"/>
      <c r="G1705" s="4" t="inlineStr">
        <is>
          <t>Нет</t>
        </is>
      </c>
      <c r="H1705" s="4" t="inlineStr"/>
      <c r="I1705" s="4" t="inlineStr">
        <is>
          <t>улица Нижняя Масловка, 14</t>
        </is>
      </c>
      <c r="J1705" s="4" t="inlineStr"/>
      <c r="K1705" s="4" t="inlineStr">
        <is>
          <t>https://vk.com/lemonminthookah</t>
        </is>
      </c>
      <c r="L1705" s="4" t="inlineStr">
        <is>
          <t>https://yandex.ru/maps/?pt=37.576195,55.792075&amp;z=18&amp;l=map</t>
        </is>
      </c>
      <c r="M1705" s="4" t="inlineStr">
        <is>
          <t>OpenStreetMap</t>
        </is>
      </c>
      <c r="N1705" s="4" t="inlineStr">
        <is>
          <t>Не звонили</t>
        </is>
      </c>
      <c r="O1705" s="4" t="inlineStr"/>
    </row>
    <row r="1706">
      <c r="A1706" s="4" t="inlineStr">
        <is>
          <t>Лова-Лова</t>
        </is>
      </c>
      <c r="B1706" s="4" t="inlineStr">
        <is>
          <t>Магазины</t>
        </is>
      </c>
      <c r="C1706" s="4" t="inlineStr">
        <is>
          <t>Магазин</t>
        </is>
      </c>
      <c r="D1706" s="4" t="inlineStr">
        <is>
          <t>+7 (800) 350-50-83</t>
        </is>
      </c>
      <c r="E1706" s="4" t="inlineStr"/>
      <c r="F1706" s="4" t="inlineStr"/>
      <c r="G1706" s="4" t="inlineStr">
        <is>
          <t>Нет</t>
        </is>
      </c>
      <c r="H1706" s="4" t="inlineStr"/>
      <c r="I1706" s="4" t="inlineStr">
        <is>
          <t>Выборгская улица, 9/1</t>
        </is>
      </c>
      <c r="J1706" s="4" t="inlineStr">
        <is>
          <t>Mo-Su 09:00-20:00</t>
        </is>
      </c>
      <c r="K1706" s="4" t="inlineStr"/>
      <c r="L1706" s="4" t="inlineStr">
        <is>
          <t>https://yandex.ru/maps/?pt=37.575450,55.802484&amp;z=18&amp;l=map</t>
        </is>
      </c>
      <c r="M1706" s="4" t="inlineStr">
        <is>
          <t>OpenStreetMap</t>
        </is>
      </c>
      <c r="N1706" s="4" t="inlineStr">
        <is>
          <t>Не звонили</t>
        </is>
      </c>
      <c r="O1706" s="4" t="inlineStr"/>
    </row>
    <row r="1707">
      <c r="A1707" s="4" t="inlineStr">
        <is>
          <t>Ломбард 36</t>
        </is>
      </c>
      <c r="B1707" s="4" t="inlineStr">
        <is>
          <t>Магазины</t>
        </is>
      </c>
      <c r="C1707" s="4" t="inlineStr">
        <is>
          <t>Магазин</t>
        </is>
      </c>
      <c r="D1707" s="4" t="inlineStr">
        <is>
          <t>+7 (499) 241-98-35</t>
        </is>
      </c>
      <c r="E1707" s="4" t="inlineStr"/>
      <c r="F1707" s="4" t="inlineStr"/>
      <c r="G1707" s="4" t="inlineStr">
        <is>
          <t>Нет</t>
        </is>
      </c>
      <c r="H1707" s="4" t="inlineStr"/>
      <c r="I1707" s="4" t="inlineStr">
        <is>
          <t>улица Арбат, 36/2 стр. 1</t>
        </is>
      </c>
      <c r="J1707" s="4" t="inlineStr">
        <is>
          <t>Mo-Fr 11:00-20:00; Sa 11:00-18:00</t>
        </is>
      </c>
      <c r="K1707" s="4" t="inlineStr"/>
      <c r="L1707" s="4" t="inlineStr">
        <is>
          <t>https://yandex.ru/maps/?pt=37.588661,55.748743&amp;z=18&amp;l=map</t>
        </is>
      </c>
      <c r="M1707" s="4" t="inlineStr">
        <is>
          <t>OpenStreetMap</t>
        </is>
      </c>
      <c r="N1707" s="4" t="inlineStr">
        <is>
          <t>Не звонили</t>
        </is>
      </c>
      <c r="O1707" s="4" t="inlineStr"/>
    </row>
    <row r="1708">
      <c r="A1708" s="4" t="inlineStr">
        <is>
          <t>Ломбард 77</t>
        </is>
      </c>
      <c r="B1708" s="4" t="inlineStr">
        <is>
          <t>Магазины</t>
        </is>
      </c>
      <c r="C1708" s="4" t="inlineStr">
        <is>
          <t>Магазин</t>
        </is>
      </c>
      <c r="D1708" s="4" t="inlineStr">
        <is>
          <t>+7 (968) 771-96-52</t>
        </is>
      </c>
      <c r="E1708" s="4" t="inlineStr"/>
      <c r="F1708" s="4" t="inlineStr"/>
      <c r="G1708" s="4" t="inlineStr">
        <is>
          <t>Нет</t>
        </is>
      </c>
      <c r="H1708" s="4" t="inlineStr"/>
      <c r="I1708" s="4" t="inlineStr">
        <is>
          <t>Ленинградский проспект, 78 к1</t>
        </is>
      </c>
      <c r="J1708" s="4" t="inlineStr">
        <is>
          <t>Mo-Su 09:00-21:00</t>
        </is>
      </c>
      <c r="K1708" s="4" t="inlineStr"/>
      <c r="L1708" s="4" t="inlineStr">
        <is>
          <t>https://yandex.ru/maps/?pt=37.513832,55.805891&amp;z=18&amp;l=map</t>
        </is>
      </c>
      <c r="M1708" s="4" t="inlineStr">
        <is>
          <t>OpenStreetMap</t>
        </is>
      </c>
      <c r="N1708" s="4" t="inlineStr">
        <is>
          <t>Не звонили</t>
        </is>
      </c>
      <c r="O1708" s="4" t="inlineStr"/>
    </row>
    <row r="1709">
      <c r="A1709" s="4" t="inlineStr">
        <is>
          <t>Ломбард № 3</t>
        </is>
      </c>
      <c r="B1709" s="4" t="inlineStr">
        <is>
          <t>Магазины</t>
        </is>
      </c>
      <c r="C1709" s="4" t="inlineStr">
        <is>
          <t>Магазин</t>
        </is>
      </c>
      <c r="D1709" s="4" t="inlineStr">
        <is>
          <t>+7 (925) 313-40-87</t>
        </is>
      </c>
      <c r="E1709" s="4" t="inlineStr"/>
      <c r="F1709" s="4" t="inlineStr"/>
      <c r="G1709" s="4" t="inlineStr">
        <is>
          <t>Нет</t>
        </is>
      </c>
      <c r="H1709" s="4" t="inlineStr"/>
      <c r="I1709" s="4" t="inlineStr">
        <is>
          <t>Ленинградский проспект, 69 с1</t>
        </is>
      </c>
      <c r="J1709" s="4" t="inlineStr">
        <is>
          <t>Mo-Su 10:00-20:00</t>
        </is>
      </c>
      <c r="K1709" s="4" t="inlineStr"/>
      <c r="L1709" s="4" t="inlineStr">
        <is>
          <t>https://yandex.ru/maps/?pt=37.518068,55.803221&amp;z=18&amp;l=map</t>
        </is>
      </c>
      <c r="M1709" s="4" t="inlineStr">
        <is>
          <t>OpenStreetMap</t>
        </is>
      </c>
      <c r="N1709" s="4" t="inlineStr">
        <is>
          <t>Не звонили</t>
        </is>
      </c>
      <c r="O1709" s="4" t="inlineStr"/>
    </row>
    <row r="1710">
      <c r="A1710" s="4" t="inlineStr">
        <is>
          <t>Ломбард-м</t>
        </is>
      </c>
      <c r="B1710" s="4" t="inlineStr">
        <is>
          <t>Магазины</t>
        </is>
      </c>
      <c r="C1710" s="4" t="inlineStr">
        <is>
          <t>Магазин</t>
        </is>
      </c>
      <c r="D1710" s="4" t="inlineStr">
        <is>
          <t>+7 (926) 157-85-82</t>
        </is>
      </c>
      <c r="E1710" s="4" t="inlineStr"/>
      <c r="F1710" s="4" t="inlineStr"/>
      <c r="G1710" s="4" t="inlineStr">
        <is>
          <t>Нет</t>
        </is>
      </c>
      <c r="H1710" s="4" t="inlineStr"/>
      <c r="I1710" s="4" t="inlineStr">
        <is>
          <t>Ильинское шоссе, 6</t>
        </is>
      </c>
      <c r="J1710" s="4" t="inlineStr">
        <is>
          <t>Mo-Su 10:00-19:00</t>
        </is>
      </c>
      <c r="K1710" s="4" t="inlineStr"/>
      <c r="L1710" s="4" t="inlineStr">
        <is>
          <t>https://yandex.ru/maps/?pt=37.343403,55.813832&amp;z=18&amp;l=map</t>
        </is>
      </c>
      <c r="M1710" s="4" t="inlineStr">
        <is>
          <t>OpenStreetMap</t>
        </is>
      </c>
      <c r="N1710" s="4" t="inlineStr">
        <is>
          <t>Не звонили</t>
        </is>
      </c>
      <c r="O1710" s="4" t="inlineStr"/>
    </row>
    <row r="1711">
      <c r="A1711" s="4" t="inlineStr">
        <is>
          <t>ЛомбардиЯ</t>
        </is>
      </c>
      <c r="B1711" s="4" t="inlineStr">
        <is>
          <t>Магазины</t>
        </is>
      </c>
      <c r="C1711" s="4" t="inlineStr">
        <is>
          <t>Магазин</t>
        </is>
      </c>
      <c r="D1711" s="4" t="inlineStr">
        <is>
          <t>+7 (499) 267-88-39</t>
        </is>
      </c>
      <c r="E1711" s="4" t="inlineStr"/>
      <c r="F1711" s="4" t="inlineStr"/>
      <c r="G1711" s="4" t="inlineStr">
        <is>
          <t>Нет</t>
        </is>
      </c>
      <c r="H1711" s="4" t="inlineStr"/>
      <c r="I1711" s="4" t="inlineStr">
        <is>
          <t>Бауманская улица, 43/1 с1</t>
        </is>
      </c>
      <c r="J1711" s="4" t="inlineStr">
        <is>
          <t>Mo-Fr 10:00-20:00</t>
        </is>
      </c>
      <c r="K1711" s="4" t="inlineStr"/>
      <c r="L1711" s="4" t="inlineStr">
        <is>
          <t>https://yandex.ru/maps/?pt=37.679667,55.770054&amp;z=18&amp;l=map</t>
        </is>
      </c>
      <c r="M1711" s="4" t="inlineStr">
        <is>
          <t>OpenStreetMap</t>
        </is>
      </c>
      <c r="N1711" s="4" t="inlineStr">
        <is>
          <t>Не звонили</t>
        </is>
      </c>
      <c r="O1711" s="4" t="inlineStr"/>
    </row>
    <row r="1712">
      <c r="A1712" s="4" t="inlineStr">
        <is>
          <t>Лусан</t>
        </is>
      </c>
      <c r="B1712" s="4" t="inlineStr">
        <is>
          <t>Магазины</t>
        </is>
      </c>
      <c r="C1712" s="4" t="inlineStr">
        <is>
          <t>Магазин</t>
        </is>
      </c>
      <c r="D1712" s="4" t="inlineStr">
        <is>
          <t>+7 (903) 512-48-55</t>
        </is>
      </c>
      <c r="E1712" s="4" t="inlineStr"/>
      <c r="F1712" s="4" t="inlineStr"/>
      <c r="G1712" s="4" t="inlineStr">
        <is>
          <t>Нет</t>
        </is>
      </c>
      <c r="H1712" s="4" t="inlineStr"/>
      <c r="I1712" s="4" t="inlineStr">
        <is>
          <t>Гостиничный проезд, 8 к1</t>
        </is>
      </c>
      <c r="J1712" s="4" t="inlineStr">
        <is>
          <t>Mo-Fr 08:30-19:00; Sa,Su 08:30-18:00</t>
        </is>
      </c>
      <c r="K1712" s="4" t="inlineStr"/>
      <c r="L1712" s="4" t="inlineStr">
        <is>
          <t>https://yandex.ru/maps/?pt=37.576341,55.846513&amp;z=18&amp;l=map</t>
        </is>
      </c>
      <c r="M1712" s="4" t="inlineStr">
        <is>
          <t>OpenStreetMap</t>
        </is>
      </c>
      <c r="N1712" s="4" t="inlineStr">
        <is>
          <t>Не звонили</t>
        </is>
      </c>
      <c r="O1712" s="4" t="inlineStr"/>
    </row>
    <row r="1713">
      <c r="A1713" s="4" t="inlineStr">
        <is>
          <t>Лучик</t>
        </is>
      </c>
      <c r="B1713" s="4" t="inlineStr">
        <is>
          <t>Магазины</t>
        </is>
      </c>
      <c r="C1713" s="4" t="inlineStr">
        <is>
          <t>Магазин</t>
        </is>
      </c>
      <c r="D1713" s="4" t="inlineStr">
        <is>
          <t>+7 (964) 772-27-72</t>
        </is>
      </c>
      <c r="E1713" s="4" t="inlineStr"/>
      <c r="F1713" s="4" t="inlineStr"/>
      <c r="G1713" s="4" t="inlineStr">
        <is>
          <t>Нет</t>
        </is>
      </c>
      <c r="H1713" s="4" t="inlineStr"/>
      <c r="I1713" s="4" t="inlineStr">
        <is>
          <t>Алтуфьевское шоссе, 27</t>
        </is>
      </c>
      <c r="J1713" s="4" t="inlineStr">
        <is>
          <t>Mo-Sa 10:00-20:00</t>
        </is>
      </c>
      <c r="K1713" s="4" t="inlineStr"/>
      <c r="L1713" s="4" t="inlineStr">
        <is>
          <t>https://yandex.ru/maps/?pt=37.583141,55.857254&amp;z=18&amp;l=map</t>
        </is>
      </c>
      <c r="M1713" s="4" t="inlineStr">
        <is>
          <t>OpenStreetMap</t>
        </is>
      </c>
      <c r="N1713" s="4" t="inlineStr">
        <is>
          <t>Не звонили</t>
        </is>
      </c>
      <c r="O1713" s="4" t="inlineStr"/>
    </row>
    <row r="1714">
      <c r="A1714" s="4" t="inlineStr">
        <is>
          <t>М Ломбард</t>
        </is>
      </c>
      <c r="B1714" s="4" t="inlineStr">
        <is>
          <t>Магазины</t>
        </is>
      </c>
      <c r="C1714" s="4" t="inlineStr">
        <is>
          <t>Магазин</t>
        </is>
      </c>
      <c r="D1714" s="4" t="inlineStr">
        <is>
          <t>+7 (495) 675-33-97</t>
        </is>
      </c>
      <c r="E1714" s="4" t="inlineStr"/>
      <c r="F1714" s="4" t="inlineStr"/>
      <c r="G1714" s="4" t="inlineStr">
        <is>
          <t>Нет</t>
        </is>
      </c>
      <c r="H1714" s="4" t="inlineStr"/>
      <c r="I1714" s="4" t="inlineStr">
        <is>
          <t>Автозаводская улица, 9/1</t>
        </is>
      </c>
      <c r="J1714" s="4" t="inlineStr">
        <is>
          <t>Su-Th 10:00-20:00; Fr-Sa 10:00-18:00</t>
        </is>
      </c>
      <c r="K1714" s="4" t="inlineStr"/>
      <c r="L1714" s="4" t="inlineStr">
        <is>
          <t>https://yandex.ru/maps/?pt=37.658462,55.707003&amp;z=18&amp;l=map</t>
        </is>
      </c>
      <c r="M1714" s="4" t="inlineStr">
        <is>
          <t>OpenStreetMap</t>
        </is>
      </c>
      <c r="N1714" s="4" t="inlineStr">
        <is>
          <t>Не звонили</t>
        </is>
      </c>
      <c r="O1714" s="4" t="inlineStr"/>
    </row>
    <row r="1715">
      <c r="A1715" s="4" t="inlineStr">
        <is>
          <t>Малки</t>
        </is>
      </c>
      <c r="B1715" s="4" t="inlineStr">
        <is>
          <t>Магазины</t>
        </is>
      </c>
      <c r="C1715" s="4" t="inlineStr">
        <is>
          <t>Магазин</t>
        </is>
      </c>
      <c r="D1715" s="4" t="inlineStr">
        <is>
          <t>+7 (495) 685-49-15</t>
        </is>
      </c>
      <c r="E1715" s="4" t="inlineStr"/>
      <c r="F1715" s="4" t="inlineStr"/>
      <c r="G1715" s="4" t="inlineStr">
        <is>
          <t>Нет</t>
        </is>
      </c>
      <c r="H1715" s="4" t="inlineStr"/>
      <c r="I1715" s="4" t="inlineStr">
        <is>
          <t>Башиловская улица, 21 с2</t>
        </is>
      </c>
      <c r="J1715" s="4" t="inlineStr">
        <is>
          <t>Mo-Fr 10:00-20:00; Sa,Su 10:00-19:00</t>
        </is>
      </c>
      <c r="K1715" s="4" t="inlineStr"/>
      <c r="L1715" s="4" t="inlineStr">
        <is>
          <t>https://yandex.ru/maps/?pt=37.574736,55.801564&amp;z=18&amp;l=map</t>
        </is>
      </c>
      <c r="M1715" s="4" t="inlineStr">
        <is>
          <t>OpenStreetMap</t>
        </is>
      </c>
      <c r="N1715" s="4" t="inlineStr">
        <is>
          <t>Не звонили</t>
        </is>
      </c>
      <c r="O1715" s="4" t="inlineStr"/>
    </row>
    <row r="1716">
      <c r="A1716" s="4" t="inlineStr">
        <is>
          <t>Маркопул</t>
        </is>
      </c>
      <c r="B1716" s="4" t="inlineStr">
        <is>
          <t>Магазины</t>
        </is>
      </c>
      <c r="C1716" s="4" t="inlineStr">
        <is>
          <t>Магазин</t>
        </is>
      </c>
      <c r="D1716" s="4" t="inlineStr">
        <is>
          <t>+7 (495) 788-09-08</t>
        </is>
      </c>
      <c r="E1716" s="4" t="inlineStr"/>
      <c r="F1716" s="4" t="inlineStr"/>
      <c r="G1716" s="4" t="inlineStr">
        <is>
          <t>Нет</t>
        </is>
      </c>
      <c r="H1716" s="4" t="inlineStr"/>
      <c r="I1716" s="4" t="inlineStr">
        <is>
          <t>Ломоносовский проспект, 5</t>
        </is>
      </c>
      <c r="J1716" s="4" t="inlineStr">
        <is>
          <t>Mo-Fr 18:30-09:30</t>
        </is>
      </c>
      <c r="K1716" s="4" t="inlineStr"/>
      <c r="L1716" s="4" t="inlineStr">
        <is>
          <t>https://yandex.ru/maps/?pt=37.548134,55.685755&amp;z=18&amp;l=map</t>
        </is>
      </c>
      <c r="M1716" s="4" t="inlineStr">
        <is>
          <t>OpenStreetMap</t>
        </is>
      </c>
      <c r="N1716" s="4" t="inlineStr">
        <is>
          <t>Не звонили</t>
        </is>
      </c>
      <c r="O1716" s="4" t="inlineStr"/>
    </row>
    <row r="1717">
      <c r="A1717" s="4" t="inlineStr">
        <is>
          <t>МетроСити</t>
        </is>
      </c>
      <c r="B1717" s="4" t="inlineStr">
        <is>
          <t>Магазины</t>
        </is>
      </c>
      <c r="C1717" s="4" t="inlineStr">
        <is>
          <t>Магазин</t>
        </is>
      </c>
      <c r="D1717" s="4" t="inlineStr">
        <is>
          <t>+7 (495) 995-75-53</t>
        </is>
      </c>
      <c r="E1717" s="4" t="inlineStr"/>
      <c r="F1717" s="4" t="inlineStr"/>
      <c r="G1717" s="4" t="inlineStr">
        <is>
          <t>Нет</t>
        </is>
      </c>
      <c r="H1717" s="4" t="inlineStr"/>
      <c r="I1717" s="4" t="inlineStr">
        <is>
          <t>Новорязанское шоссе, 5</t>
        </is>
      </c>
      <c r="J1717" s="4" t="inlineStr"/>
      <c r="K1717" s="4" t="inlineStr"/>
      <c r="L1717" s="4" t="inlineStr">
        <is>
          <t>https://yandex.ru/maps/?pt=37.865675,55.669169&amp;z=18&amp;l=map</t>
        </is>
      </c>
      <c r="M1717" s="4" t="inlineStr">
        <is>
          <t>OpenStreetMap</t>
        </is>
      </c>
      <c r="N1717" s="4" t="inlineStr">
        <is>
          <t>Не звонили</t>
        </is>
      </c>
      <c r="O1717" s="4" t="inlineStr"/>
    </row>
    <row r="1718">
      <c r="A1718" s="4" t="inlineStr">
        <is>
          <t>Мечта</t>
        </is>
      </c>
      <c r="B1718" s="4" t="inlineStr">
        <is>
          <t>Магазины</t>
        </is>
      </c>
      <c r="C1718" s="4" t="inlineStr">
        <is>
          <t>Магазин</t>
        </is>
      </c>
      <c r="D1718" s="4" t="inlineStr">
        <is>
          <t>+7 (495) 624-59-88</t>
        </is>
      </c>
      <c r="E1718" s="4" t="inlineStr"/>
      <c r="F1718" s="4" t="inlineStr"/>
      <c r="G1718" s="4" t="inlineStr">
        <is>
          <t>Нет</t>
        </is>
      </c>
      <c r="H1718" s="4" t="inlineStr"/>
      <c r="I1718" s="4" t="inlineStr">
        <is>
          <t>Чистопрудный бульвар, 9 с1</t>
        </is>
      </c>
      <c r="J1718" s="4" t="inlineStr">
        <is>
          <t>Mo-Fr 11:00-21:00; Sa,Su 11:00-20:00</t>
        </is>
      </c>
      <c r="K1718" s="4" t="inlineStr"/>
      <c r="L1718" s="4" t="inlineStr">
        <is>
          <t>https://yandex.ru/maps/?pt=37.643617,55.762841&amp;z=18&amp;l=map</t>
        </is>
      </c>
      <c r="M1718" s="4" t="inlineStr">
        <is>
          <t>OpenStreetMap</t>
        </is>
      </c>
      <c r="N1718" s="4" t="inlineStr">
        <is>
          <t>Не звонили</t>
        </is>
      </c>
      <c r="O1718" s="4" t="inlineStr"/>
    </row>
    <row r="1719">
      <c r="A1719" s="4" t="inlineStr">
        <is>
          <t>Мишутка</t>
        </is>
      </c>
      <c r="B1719" s="4" t="inlineStr">
        <is>
          <t>Магазины</t>
        </is>
      </c>
      <c r="C1719" s="4" t="inlineStr">
        <is>
          <t>Магазин</t>
        </is>
      </c>
      <c r="D1719" s="4" t="inlineStr">
        <is>
          <t>+7 (909) 660-73-89</t>
        </is>
      </c>
      <c r="E1719" s="4" t="inlineStr"/>
      <c r="F1719" s="4" t="inlineStr"/>
      <c r="G1719" s="4" t="inlineStr">
        <is>
          <t>Нет</t>
        </is>
      </c>
      <c r="H1719" s="4" t="inlineStr"/>
      <c r="I1719" s="4" t="inlineStr">
        <is>
          <t>улица Академика Алиханова, 4</t>
        </is>
      </c>
      <c r="J1719" s="4" t="inlineStr">
        <is>
          <t>Mo-Fr 10:00-21:00; Su 11:00-20:00</t>
        </is>
      </c>
      <c r="K1719" s="4" t="inlineStr">
        <is>
          <t>mishutka_severniy</t>
        </is>
      </c>
      <c r="L1719" s="4" t="inlineStr">
        <is>
          <t>https://yandex.ru/maps/?pt=37.545240,55.928326&amp;z=18&amp;l=map</t>
        </is>
      </c>
      <c r="M1719" s="4" t="inlineStr">
        <is>
          <t>OpenStreetMap</t>
        </is>
      </c>
      <c r="N1719" s="4" t="inlineStr">
        <is>
          <t>Не звонили</t>
        </is>
      </c>
      <c r="O1719" s="4" t="inlineStr"/>
    </row>
    <row r="1720">
      <c r="A1720" s="4" t="inlineStr">
        <is>
          <t>Море Краба</t>
        </is>
      </c>
      <c r="B1720" s="4" t="inlineStr">
        <is>
          <t>Магазины</t>
        </is>
      </c>
      <c r="C1720" s="4" t="inlineStr">
        <is>
          <t>Магазин</t>
        </is>
      </c>
      <c r="D1720" s="4" t="inlineStr">
        <is>
          <t>+7 (914) 177-51-31</t>
        </is>
      </c>
      <c r="E1720" s="4" t="inlineStr"/>
      <c r="F1720" s="4" t="inlineStr"/>
      <c r="G1720" s="4" t="inlineStr">
        <is>
          <t>Нет</t>
        </is>
      </c>
      <c r="H1720" s="4" t="inlineStr"/>
      <c r="I1720" s="4" t="inlineStr">
        <is>
          <t>Митинская улица, 28 к4</t>
        </is>
      </c>
      <c r="J1720" s="4" t="inlineStr"/>
      <c r="K1720" s="4" t="inlineStr"/>
      <c r="L1720" s="4" t="inlineStr">
        <is>
          <t>https://yandex.ru/maps/?pt=37.372723,55.845684&amp;z=18&amp;l=map</t>
        </is>
      </c>
      <c r="M1720" s="4" t="inlineStr">
        <is>
          <t>OpenStreetMap</t>
        </is>
      </c>
      <c r="N1720" s="4" t="inlineStr">
        <is>
          <t>Не звонили</t>
        </is>
      </c>
      <c r="O1720" s="4" t="inlineStr"/>
    </row>
    <row r="1721">
      <c r="A1721" s="4" t="inlineStr">
        <is>
          <t>Мотосервис Hamomoto</t>
        </is>
      </c>
      <c r="B1721" s="4" t="inlineStr">
        <is>
          <t>Магазины</t>
        </is>
      </c>
      <c r="C1721" s="4" t="inlineStr">
        <is>
          <t>Магазин</t>
        </is>
      </c>
      <c r="D1721" s="4" t="inlineStr">
        <is>
          <t>+7 (901) 533-27-29</t>
        </is>
      </c>
      <c r="E1721" s="4" t="inlineStr"/>
      <c r="F1721" s="4" t="inlineStr"/>
      <c r="G1721" s="4" t="inlineStr">
        <is>
          <t>Нет</t>
        </is>
      </c>
      <c r="H1721" s="4" t="inlineStr"/>
      <c r="I1721" s="4" t="inlineStr">
        <is>
          <t>Фрунзенская набережная, 30 с24</t>
        </is>
      </c>
      <c r="J1721" s="4" t="inlineStr"/>
      <c r="K1721" s="4" t="inlineStr"/>
      <c r="L1721" s="4" t="inlineStr">
        <is>
          <t>https://yandex.ru/maps/?pt=37.583110,55.724707&amp;z=18&amp;l=map</t>
        </is>
      </c>
      <c r="M1721" s="4" t="inlineStr">
        <is>
          <t>OpenStreetMap</t>
        </is>
      </c>
      <c r="N1721" s="4" t="inlineStr">
        <is>
          <t>Не звонили</t>
        </is>
      </c>
      <c r="O1721" s="4" t="inlineStr"/>
    </row>
    <row r="1722">
      <c r="A1722" s="4" t="inlineStr">
        <is>
          <t>МПлаза</t>
        </is>
      </c>
      <c r="B1722" s="4" t="inlineStr">
        <is>
          <t>Магазины</t>
        </is>
      </c>
      <c r="C1722" s="4" t="inlineStr">
        <is>
          <t>Магазин</t>
        </is>
      </c>
      <c r="D1722" s="4" t="inlineStr">
        <is>
          <t>+7 (495) 766-50-54</t>
        </is>
      </c>
      <c r="E1722" s="4" t="inlineStr"/>
      <c r="F1722" s="4" t="inlineStr"/>
      <c r="G1722" s="4" t="inlineStr">
        <is>
          <t>Нет</t>
        </is>
      </c>
      <c r="H1722" s="4" t="inlineStr"/>
      <c r="I1722" s="4" t="inlineStr">
        <is>
          <t>Западная улица, 11</t>
        </is>
      </c>
      <c r="J1722" s="4" t="inlineStr">
        <is>
          <t>12:00-24:00</t>
        </is>
      </c>
      <c r="K1722" s="4" t="inlineStr"/>
      <c r="L1722" s="4" t="inlineStr">
        <is>
          <t>https://yandex.ru/maps/?pt=37.361543,55.708998&amp;z=18&amp;l=map</t>
        </is>
      </c>
      <c r="M1722" s="4" t="inlineStr">
        <is>
          <t>OpenStreetMap</t>
        </is>
      </c>
      <c r="N1722" s="4" t="inlineStr">
        <is>
          <t>Не звонили</t>
        </is>
      </c>
      <c r="O1722" s="4" t="inlineStr"/>
    </row>
    <row r="1723">
      <c r="A1723" s="4" t="inlineStr">
        <is>
          <t>На Патриарших</t>
        </is>
      </c>
      <c r="B1723" s="4" t="inlineStr">
        <is>
          <t>Магазины</t>
        </is>
      </c>
      <c r="C1723" s="4" t="inlineStr">
        <is>
          <t>Магазин</t>
        </is>
      </c>
      <c r="D1723" s="4" t="inlineStr">
        <is>
          <t>+7 (495) 291-64-68</t>
        </is>
      </c>
      <c r="E1723" s="4" t="inlineStr"/>
      <c r="F1723" s="4" t="inlineStr"/>
      <c r="G1723" s="4" t="inlineStr">
        <is>
          <t>Нет</t>
        </is>
      </c>
      <c r="H1723" s="4" t="inlineStr"/>
      <c r="I1723" s="4" t="inlineStr">
        <is>
          <t>Большой Козихинский переулок, 10</t>
        </is>
      </c>
      <c r="J1723" s="4" t="inlineStr"/>
      <c r="K1723" s="4" t="inlineStr"/>
      <c r="L1723" s="4" t="inlineStr">
        <is>
          <t>https://yandex.ru/maps/?pt=37.597201,55.762725&amp;z=18&amp;l=map</t>
        </is>
      </c>
      <c r="M1723" s="4" t="inlineStr">
        <is>
          <t>OpenStreetMap</t>
        </is>
      </c>
      <c r="N1723" s="4" t="inlineStr">
        <is>
          <t>Не звонили</t>
        </is>
      </c>
      <c r="O1723" s="4" t="inlineStr"/>
    </row>
    <row r="1724">
      <c r="A1724" s="4" t="inlineStr">
        <is>
          <t>Новая жизнь</t>
        </is>
      </c>
      <c r="B1724" s="4" t="inlineStr">
        <is>
          <t>Магазины</t>
        </is>
      </c>
      <c r="C1724" s="4" t="inlineStr">
        <is>
          <t>Магазин</t>
        </is>
      </c>
      <c r="D1724" s="4" t="inlineStr">
        <is>
          <t>+7 (499) 269-00-16</t>
        </is>
      </c>
      <c r="E1724" s="4" t="inlineStr"/>
      <c r="F1724" s="4" t="inlineStr"/>
      <c r="G1724" s="4" t="inlineStr">
        <is>
          <t>Нет</t>
        </is>
      </c>
      <c r="H1724" s="4" t="inlineStr"/>
      <c r="I1724" s="4" t="inlineStr">
        <is>
          <t>Маленковская улица, 10</t>
        </is>
      </c>
      <c r="J1724" s="4" t="inlineStr">
        <is>
          <t>09:00-20:00</t>
        </is>
      </c>
      <c r="K1724" s="4" t="inlineStr"/>
      <c r="L1724" s="4" t="inlineStr">
        <is>
          <t>https://yandex.ru/maps/?pt=37.671934,55.791232&amp;z=18&amp;l=map</t>
        </is>
      </c>
      <c r="M1724" s="4" t="inlineStr">
        <is>
          <t>OpenStreetMap</t>
        </is>
      </c>
      <c r="N1724" s="4" t="inlineStr">
        <is>
          <t>Не звонили</t>
        </is>
      </c>
      <c r="O1724" s="4" t="inlineStr"/>
    </row>
    <row r="1725">
      <c r="A1725" s="4" t="inlineStr">
        <is>
          <t>Нумизмат</t>
        </is>
      </c>
      <c r="B1725" s="4" t="inlineStr">
        <is>
          <t>Магазины</t>
        </is>
      </c>
      <c r="C1725" s="4" t="inlineStr">
        <is>
          <t>Магазин</t>
        </is>
      </c>
      <c r="D1725" s="4" t="inlineStr">
        <is>
          <t>+7 (495) 915-65-42</t>
        </is>
      </c>
      <c r="E1725" s="4" t="inlineStr"/>
      <c r="F1725" s="4" t="inlineStr"/>
      <c r="G1725" s="4" t="inlineStr">
        <is>
          <t>Нет</t>
        </is>
      </c>
      <c r="H1725" s="4" t="inlineStr"/>
      <c r="I1725" s="4" t="inlineStr">
        <is>
          <t>Гончарный проезд, 8/40 с2</t>
        </is>
      </c>
      <c r="J1725" s="4" t="inlineStr">
        <is>
          <t>Mo-Sa 10:00-20:00; Su 10:00-17:00</t>
        </is>
      </c>
      <c r="K1725" s="4" t="inlineStr"/>
      <c r="L1725" s="4" t="inlineStr">
        <is>
          <t>https://yandex.ru/maps/?pt=37.651035,55.740325&amp;z=18&amp;l=map</t>
        </is>
      </c>
      <c r="M1725" s="4" t="inlineStr">
        <is>
          <t>OpenStreetMap</t>
        </is>
      </c>
      <c r="N1725" s="4" t="inlineStr">
        <is>
          <t>Не звонили</t>
        </is>
      </c>
      <c r="O1725" s="4" t="inlineStr"/>
    </row>
    <row r="1726">
      <c r="A1726" s="4" t="inlineStr">
        <is>
          <t>Оверлей</t>
        </is>
      </c>
      <c r="B1726" s="4" t="inlineStr">
        <is>
          <t>Магазины</t>
        </is>
      </c>
      <c r="C1726" s="4" t="inlineStr">
        <is>
          <t>Магазин</t>
        </is>
      </c>
      <c r="D1726" s="4" t="inlineStr">
        <is>
          <t>+7 (925) 188-80-24</t>
        </is>
      </c>
      <c r="E1726" s="4" t="inlineStr"/>
      <c r="F1726" s="4" t="inlineStr"/>
      <c r="G1726" s="4" t="inlineStr">
        <is>
          <t>Нет</t>
        </is>
      </c>
      <c r="H1726" s="4" t="inlineStr">
        <is>
          <t>overlej@bk.ru</t>
        </is>
      </c>
      <c r="I1726" s="4" t="inlineStr">
        <is>
          <t>Алтуфьевское шоссе, 2А</t>
        </is>
      </c>
      <c r="J1726" s="4" t="inlineStr">
        <is>
          <t>Mo-Fr 09:00-19:00;Sa 10:00-19:00;Su 12:00-19:00</t>
        </is>
      </c>
      <c r="K1726" s="4" t="inlineStr"/>
      <c r="L1726" s="4" t="inlineStr">
        <is>
          <t>https://yandex.ru/maps/?pt=37.586374,55.848724&amp;z=18&amp;l=map</t>
        </is>
      </c>
      <c r="M1726" s="4" t="inlineStr">
        <is>
          <t>OpenStreetMap</t>
        </is>
      </c>
      <c r="N1726" s="4" t="inlineStr">
        <is>
          <t>Не звонили</t>
        </is>
      </c>
      <c r="O1726" s="4" t="inlineStr"/>
    </row>
    <row r="1727">
      <c r="A1727" s="4" t="inlineStr">
        <is>
          <t>Окна ПВХ</t>
        </is>
      </c>
      <c r="B1727" s="4" t="inlineStr">
        <is>
          <t>Магазины</t>
        </is>
      </c>
      <c r="C1727" s="4" t="inlineStr">
        <is>
          <t>Магазин</t>
        </is>
      </c>
      <c r="D1727" s="4" t="inlineStr">
        <is>
          <t>+7 (499) 904-00-00</t>
        </is>
      </c>
      <c r="E1727" s="4" t="inlineStr"/>
      <c r="F1727" s="4" t="inlineStr"/>
      <c r="G1727" s="4" t="inlineStr">
        <is>
          <t>Нет</t>
        </is>
      </c>
      <c r="H1727" s="4" t="inlineStr"/>
      <c r="I1727" s="4" t="inlineStr"/>
      <c r="J1727" s="4" t="inlineStr"/>
      <c r="K1727" s="4" t="inlineStr"/>
      <c r="L1727" s="4" t="inlineStr">
        <is>
          <t>https://yandex.ru/maps/?pt=37.596399,55.857409&amp;z=18&amp;l=map</t>
        </is>
      </c>
      <c r="M1727" s="4" t="inlineStr">
        <is>
          <t>OpenStreetMap</t>
        </is>
      </c>
      <c r="N1727" s="4" t="inlineStr">
        <is>
          <t>Не звонили</t>
        </is>
      </c>
      <c r="O1727" s="4" t="inlineStr"/>
    </row>
    <row r="1728">
      <c r="A1728" s="4" t="inlineStr">
        <is>
          <t>Пастель</t>
        </is>
      </c>
      <c r="B1728" s="4" t="inlineStr">
        <is>
          <t>Магазины</t>
        </is>
      </c>
      <c r="C1728" s="4" t="inlineStr">
        <is>
          <t>Магазин</t>
        </is>
      </c>
      <c r="D1728" s="4" t="inlineStr">
        <is>
          <t>+7 (965) 363-65-55</t>
        </is>
      </c>
      <c r="E1728" s="4" t="inlineStr"/>
      <c r="F1728" s="4" t="inlineStr"/>
      <c r="G1728" s="4" t="inlineStr">
        <is>
          <t>Нет</t>
        </is>
      </c>
      <c r="H1728" s="4" t="inlineStr"/>
      <c r="I1728" s="4" t="inlineStr">
        <is>
          <t>Панфиловский проспект, 6А</t>
        </is>
      </c>
      <c r="J1728" s="4" t="inlineStr"/>
      <c r="K1728" s="4" t="inlineStr"/>
      <c r="L1728" s="4" t="inlineStr">
        <is>
          <t>https://yandex.ru/maps/?pt=37.199388,56.008591&amp;z=18&amp;l=map</t>
        </is>
      </c>
      <c r="M1728" s="4" t="inlineStr">
        <is>
          <t>OpenStreetMap</t>
        </is>
      </c>
      <c r="N1728" s="4" t="inlineStr">
        <is>
          <t>Не звонили</t>
        </is>
      </c>
      <c r="O1728" s="4" t="inlineStr"/>
    </row>
    <row r="1729">
      <c r="A1729" s="4" t="inlineStr">
        <is>
          <t>Первый ювелирный</t>
        </is>
      </c>
      <c r="B1729" s="4" t="inlineStr">
        <is>
          <t>Магазины</t>
        </is>
      </c>
      <c r="C1729" s="4" t="inlineStr">
        <is>
          <t>Магазин</t>
        </is>
      </c>
      <c r="D1729" s="4" t="inlineStr">
        <is>
          <t>+7 (495) 212-06-74</t>
        </is>
      </c>
      <c r="E1729" s="4" t="inlineStr"/>
      <c r="F1729" s="4" t="inlineStr"/>
      <c r="G1729" s="4" t="inlineStr">
        <is>
          <t>Нет</t>
        </is>
      </c>
      <c r="H1729" s="4" t="inlineStr"/>
      <c r="I1729" s="4" t="inlineStr">
        <is>
          <t>Профсоюзная улица, 15</t>
        </is>
      </c>
      <c r="J1729" s="4" t="inlineStr">
        <is>
          <t>Mo-Su 09:00-21:00</t>
        </is>
      </c>
      <c r="K1729" s="4" t="inlineStr"/>
      <c r="L1729" s="4" t="inlineStr">
        <is>
          <t>https://yandex.ru/maps/?pt=37.565052,55.679140&amp;z=18&amp;l=map</t>
        </is>
      </c>
      <c r="M1729" s="4" t="inlineStr">
        <is>
          <t>OpenStreetMap</t>
        </is>
      </c>
      <c r="N1729" s="4" t="inlineStr">
        <is>
          <t>Не звонили</t>
        </is>
      </c>
      <c r="O1729" s="4" t="inlineStr"/>
    </row>
    <row r="1730">
      <c r="A1730" s="4" t="inlineStr">
        <is>
          <t>Пивной бутик "Перезвоните позже"</t>
        </is>
      </c>
      <c r="B1730" s="4" t="inlineStr">
        <is>
          <t>Магазины</t>
        </is>
      </c>
      <c r="C1730" s="4" t="inlineStr">
        <is>
          <t>Магазин</t>
        </is>
      </c>
      <c r="D1730" s="4" t="inlineStr">
        <is>
          <t>+7 (925) 748-80-26</t>
        </is>
      </c>
      <c r="E1730" s="4" t="inlineStr"/>
      <c r="F1730" s="4" t="inlineStr"/>
      <c r="G1730" s="4" t="inlineStr">
        <is>
          <t>Нет</t>
        </is>
      </c>
      <c r="H1730" s="4" t="inlineStr"/>
      <c r="I1730" s="4" t="inlineStr">
        <is>
          <t>Дмитровское шоссе, 42</t>
        </is>
      </c>
      <c r="J1730" s="4" t="inlineStr">
        <is>
          <t>Mo-Su 11:00-23:00</t>
        </is>
      </c>
      <c r="K1730" s="4" t="inlineStr">
        <is>
          <t>https://vk.com/perezvonite.pozzhe</t>
        </is>
      </c>
      <c r="L1730" s="4" t="inlineStr">
        <is>
          <t>https://yandex.ru/maps/?pt=37.570654,55.841905&amp;z=18&amp;l=map</t>
        </is>
      </c>
      <c r="M1730" s="4" t="inlineStr">
        <is>
          <t>OpenStreetMap</t>
        </is>
      </c>
      <c r="N1730" s="4" t="inlineStr">
        <is>
          <t>Не звонили</t>
        </is>
      </c>
      <c r="O1730" s="4" t="inlineStr"/>
    </row>
    <row r="1731">
      <c r="A1731" s="4" t="inlineStr">
        <is>
          <t>Планета плитки</t>
        </is>
      </c>
      <c r="B1731" s="4" t="inlineStr">
        <is>
          <t>Магазины</t>
        </is>
      </c>
      <c r="C1731" s="4" t="inlineStr">
        <is>
          <t>Магазин</t>
        </is>
      </c>
      <c r="D1731" s="4" t="inlineStr">
        <is>
          <t>+7 (499) 322-40-57</t>
        </is>
      </c>
      <c r="E1731" s="4" t="inlineStr"/>
      <c r="F1731" s="4" t="inlineStr"/>
      <c r="G1731" s="4" t="inlineStr">
        <is>
          <t>Нет</t>
        </is>
      </c>
      <c r="H1731" s="4" t="inlineStr">
        <is>
          <t>nahim@planetaplitki.ru</t>
        </is>
      </c>
      <c r="I1731" s="4" t="inlineStr">
        <is>
          <t>Нахимовский проспект, 50</t>
        </is>
      </c>
      <c r="J1731" s="4" t="inlineStr">
        <is>
          <t>Mo-Su 10:00-20:00</t>
        </is>
      </c>
      <c r="K1731" s="4" t="inlineStr">
        <is>
          <t>https://vk.com/planetaplitki</t>
        </is>
      </c>
      <c r="L1731" s="4" t="inlineStr">
        <is>
          <t>https://yandex.ru/maps/?pt=37.558764,55.680828&amp;z=18&amp;l=map</t>
        </is>
      </c>
      <c r="M1731" s="4" t="inlineStr">
        <is>
          <t>OpenStreetMap</t>
        </is>
      </c>
      <c r="N1731" s="4" t="inlineStr">
        <is>
          <t>Не звонили</t>
        </is>
      </c>
      <c r="O1731" s="4" t="inlineStr"/>
    </row>
    <row r="1732">
      <c r="A1732" s="4" t="inlineStr">
        <is>
          <t>Планета плитки</t>
        </is>
      </c>
      <c r="B1732" s="4" t="inlineStr">
        <is>
          <t>Магазины</t>
        </is>
      </c>
      <c r="C1732" s="4" t="inlineStr">
        <is>
          <t>Магазин</t>
        </is>
      </c>
      <c r="D1732" s="4" t="inlineStr">
        <is>
          <t>+7 (499) 460-54-03</t>
        </is>
      </c>
      <c r="E1732" s="4" t="inlineStr"/>
      <c r="F1732" s="4" t="inlineStr"/>
      <c r="G1732" s="4" t="inlineStr">
        <is>
          <t>Нет</t>
        </is>
      </c>
      <c r="H1732" s="4" t="inlineStr">
        <is>
          <t>konstryktor@planetaplitki.ru</t>
        </is>
      </c>
      <c r="I1732" s="4" t="inlineStr"/>
      <c r="J1732" s="4" t="inlineStr">
        <is>
          <t>Mo-Su 10:00-21:00</t>
        </is>
      </c>
      <c r="K1732" s="4" t="inlineStr">
        <is>
          <t>https://vk.com/planetaplitki</t>
        </is>
      </c>
      <c r="L1732" s="4" t="inlineStr">
        <is>
          <t>https://yandex.ru/maps/?pt=37.711574,55.583354&amp;z=18&amp;l=map</t>
        </is>
      </c>
      <c r="M1732" s="4" t="inlineStr">
        <is>
          <t>OpenStreetMap</t>
        </is>
      </c>
      <c r="N1732" s="4" t="inlineStr">
        <is>
          <t>Не звонили</t>
        </is>
      </c>
      <c r="O1732" s="4" t="inlineStr"/>
    </row>
    <row r="1733">
      <c r="A1733" s="4" t="inlineStr">
        <is>
          <t>Подольский завод прицепов</t>
        </is>
      </c>
      <c r="B1733" s="4" t="inlineStr">
        <is>
          <t>Магазины</t>
        </is>
      </c>
      <c r="C1733" s="4" t="inlineStr">
        <is>
          <t>Магазин</t>
        </is>
      </c>
      <c r="D1733" s="4" t="inlineStr">
        <is>
          <t>+7 (991) 304-04-75</t>
        </is>
      </c>
      <c r="E1733" s="4" t="inlineStr"/>
      <c r="F1733" s="4" t="inlineStr"/>
      <c r="G1733" s="4" t="inlineStr">
        <is>
          <t>Нет</t>
        </is>
      </c>
      <c r="H1733" s="4" t="inlineStr">
        <is>
          <t>priceppodolskij@gmail.com</t>
        </is>
      </c>
      <c r="I1733" s="4" t="inlineStr">
        <is>
          <t>Нефтебазовский проезд, 8Б с5</t>
        </is>
      </c>
      <c r="J1733" s="4" t="inlineStr">
        <is>
          <t>Mo-Fr 10:00-19:00</t>
        </is>
      </c>
      <c r="K1733" s="4" t="inlineStr"/>
      <c r="L1733" s="4" t="inlineStr">
        <is>
          <t>https://yandex.ru/maps/?pt=37.573376,55.463273&amp;z=18&amp;l=map</t>
        </is>
      </c>
      <c r="M1733" s="4" t="inlineStr">
        <is>
          <t>OpenStreetMap</t>
        </is>
      </c>
      <c r="N1733" s="4" t="inlineStr">
        <is>
          <t>Не звонили</t>
        </is>
      </c>
      <c r="O1733" s="4" t="inlineStr"/>
    </row>
    <row r="1734">
      <c r="A1734" s="4" t="inlineStr">
        <is>
          <t>Подружка</t>
        </is>
      </c>
      <c r="B1734" s="4" t="inlineStr">
        <is>
          <t>Магазины</t>
        </is>
      </c>
      <c r="C1734" s="4" t="inlineStr">
        <is>
          <t>Магазин</t>
        </is>
      </c>
      <c r="D1734" s="4" t="inlineStr">
        <is>
          <t>+7 (495) 926-80-82</t>
        </is>
      </c>
      <c r="E1734" s="4" t="inlineStr"/>
      <c r="F1734" s="4" t="inlineStr"/>
      <c r="G1734" s="4" t="inlineStr">
        <is>
          <t>Нет</t>
        </is>
      </c>
      <c r="H1734" s="4" t="inlineStr"/>
      <c r="I1734" s="4" t="inlineStr">
        <is>
          <t>улица Фёдора Полетаева, 34</t>
        </is>
      </c>
      <c r="J1734" s="4" t="inlineStr">
        <is>
          <t>09:00-21:00</t>
        </is>
      </c>
      <c r="K1734" s="4" t="inlineStr"/>
      <c r="L1734" s="4" t="inlineStr">
        <is>
          <t>https://yandex.ru/maps/?pt=37.788154,55.707909&amp;z=18&amp;l=map</t>
        </is>
      </c>
      <c r="M1734" s="4" t="inlineStr">
        <is>
          <t>OpenStreetMap</t>
        </is>
      </c>
      <c r="N1734" s="4" t="inlineStr">
        <is>
          <t>Не звонили</t>
        </is>
      </c>
      <c r="O1734" s="4" t="inlineStr"/>
    </row>
    <row r="1735">
      <c r="A1735" s="4" t="inlineStr">
        <is>
          <t>Престиж-E</t>
        </is>
      </c>
      <c r="B1735" s="4" t="inlineStr">
        <is>
          <t>Магазины</t>
        </is>
      </c>
      <c r="C1735" s="4" t="inlineStr">
        <is>
          <t>Магазин</t>
        </is>
      </c>
      <c r="D1735" s="4" t="inlineStr">
        <is>
          <t>+7 (499) 157-61-47</t>
        </is>
      </c>
      <c r="E1735" s="4" t="inlineStr"/>
      <c r="F1735" s="4" t="inlineStr"/>
      <c r="G1735" s="4" t="inlineStr">
        <is>
          <t>Нет</t>
        </is>
      </c>
      <c r="H1735" s="4" t="inlineStr"/>
      <c r="I1735" s="4" t="inlineStr">
        <is>
          <t>Ленинградский проспект, 67 к1</t>
        </is>
      </c>
      <c r="J1735" s="4" t="inlineStr">
        <is>
          <t>Mo-Sa 10:00-21:00; Su 11:00-10:00</t>
        </is>
      </c>
      <c r="K1735" s="4" t="inlineStr"/>
      <c r="L1735" s="4" t="inlineStr">
        <is>
          <t>https://yandex.ru/maps/?pt=37.518631,55.803165&amp;z=18&amp;l=map</t>
        </is>
      </c>
      <c r="M1735" s="4" t="inlineStr">
        <is>
          <t>OpenStreetMap</t>
        </is>
      </c>
      <c r="N1735" s="4" t="inlineStr">
        <is>
          <t>Не звонили</t>
        </is>
      </c>
      <c r="O1735" s="4" t="inlineStr"/>
    </row>
    <row r="1736">
      <c r="A1736" s="4" t="inlineStr">
        <is>
          <t>Пункт выдачи самовывоза</t>
        </is>
      </c>
      <c r="B1736" s="4" t="inlineStr">
        <is>
          <t>Магазины</t>
        </is>
      </c>
      <c r="C1736" s="4" t="inlineStr">
        <is>
          <t>Магазин</t>
        </is>
      </c>
      <c r="D1736" s="4" t="inlineStr">
        <is>
          <t>+7 (495) 669-35-24</t>
        </is>
      </c>
      <c r="E1736" s="4" t="inlineStr"/>
      <c r="F1736" s="4" t="inlineStr"/>
      <c r="G1736" s="4" t="inlineStr">
        <is>
          <t>Нет</t>
        </is>
      </c>
      <c r="H1736" s="4" t="inlineStr"/>
      <c r="I1736" s="4" t="inlineStr">
        <is>
          <t>Огородный проезд, 20 с38</t>
        </is>
      </c>
      <c r="J1736" s="4" t="inlineStr">
        <is>
          <t>Mo-Sa 10:30-20:00</t>
        </is>
      </c>
      <c r="K1736" s="4" t="inlineStr"/>
      <c r="L1736" s="4" t="inlineStr">
        <is>
          <t>https://yandex.ru/maps/?pt=37.593956,55.819271&amp;z=18&amp;l=map</t>
        </is>
      </c>
      <c r="M1736" s="4" t="inlineStr">
        <is>
          <t>OpenStreetMap</t>
        </is>
      </c>
      <c r="N1736" s="4" t="inlineStr">
        <is>
          <t>Не звонили</t>
        </is>
      </c>
      <c r="O1736" s="4" t="inlineStr"/>
    </row>
    <row r="1737">
      <c r="A1737" s="4" t="inlineStr">
        <is>
          <t>РадиоЭлектроКомплект</t>
        </is>
      </c>
      <c r="B1737" s="4" t="inlineStr">
        <is>
          <t>Магазины</t>
        </is>
      </c>
      <c r="C1737" s="4" t="inlineStr">
        <is>
          <t>Магазин</t>
        </is>
      </c>
      <c r="D1737" s="4" t="inlineStr">
        <is>
          <t>+7 (910) 470-87-03</t>
        </is>
      </c>
      <c r="E1737" s="4" t="inlineStr"/>
      <c r="F1737" s="4" t="inlineStr"/>
      <c r="G1737" s="4" t="inlineStr">
        <is>
          <t>Нет</t>
        </is>
      </c>
      <c r="H1737" s="4" t="inlineStr"/>
      <c r="I1737" s="4" t="inlineStr">
        <is>
          <t>Кронштадтский бульвар, 3 с3</t>
        </is>
      </c>
      <c r="J1737" s="4" t="inlineStr">
        <is>
          <t>Mo-Su 15:00-21:00</t>
        </is>
      </c>
      <c r="K1737" s="4" t="inlineStr"/>
      <c r="L1737" s="4" t="inlineStr">
        <is>
          <t>https://yandex.ru/maps/?pt=37.486033,55.840397&amp;z=18&amp;l=map</t>
        </is>
      </c>
      <c r="M1737" s="4" t="inlineStr">
        <is>
          <t>OpenStreetMap</t>
        </is>
      </c>
      <c r="N1737" s="4" t="inlineStr">
        <is>
          <t>Не звонили</t>
        </is>
      </c>
      <c r="O1737" s="4" t="inlineStr"/>
    </row>
    <row r="1738">
      <c r="A1738" s="4" t="inlineStr">
        <is>
          <t>Раки &amp; МО</t>
        </is>
      </c>
      <c r="B1738" s="4" t="inlineStr">
        <is>
          <t>Магазины</t>
        </is>
      </c>
      <c r="C1738" s="4" t="inlineStr">
        <is>
          <t>Магазин</t>
        </is>
      </c>
      <c r="D1738" s="4" t="inlineStr">
        <is>
          <t>+7 (993) 250-50-55</t>
        </is>
      </c>
      <c r="E1738" s="4" t="inlineStr"/>
      <c r="F1738" s="4" t="inlineStr"/>
      <c r="G1738" s="4" t="inlineStr">
        <is>
          <t>Нет</t>
        </is>
      </c>
      <c r="H1738" s="4" t="inlineStr"/>
      <c r="I1738" s="4" t="inlineStr">
        <is>
          <t>Лесная улица, 12</t>
        </is>
      </c>
      <c r="J1738" s="4" t="inlineStr"/>
      <c r="K1738" s="4" t="inlineStr">
        <is>
          <t>https://t.me/raki_and_mo</t>
        </is>
      </c>
      <c r="L1738" s="4" t="inlineStr">
        <is>
          <t>https://yandex.ru/maps/?pt=37.320608,55.835760&amp;z=18&amp;l=map</t>
        </is>
      </c>
      <c r="M1738" s="4" t="inlineStr">
        <is>
          <t>OpenStreetMap</t>
        </is>
      </c>
      <c r="N1738" s="4" t="inlineStr">
        <is>
          <t>Не звонили</t>
        </is>
      </c>
      <c r="O1738" s="4" t="inlineStr"/>
    </row>
    <row r="1739">
      <c r="A1739" s="4" t="inlineStr">
        <is>
          <t>Рукодельница</t>
        </is>
      </c>
      <c r="B1739" s="4" t="inlineStr">
        <is>
          <t>Магазины</t>
        </is>
      </c>
      <c r="C1739" s="4" t="inlineStr">
        <is>
          <t>Магазин</t>
        </is>
      </c>
      <c r="D1739" s="4" t="inlineStr">
        <is>
          <t>+7 (926) 630-27-90</t>
        </is>
      </c>
      <c r="E1739" s="4" t="inlineStr"/>
      <c r="F1739" s="4" t="inlineStr"/>
      <c r="G1739" s="4" t="inlineStr">
        <is>
          <t>Нет</t>
        </is>
      </c>
      <c r="H1739" s="4" t="inlineStr"/>
      <c r="I1739" s="4" t="inlineStr">
        <is>
          <t>Дирижабельная улица, 23</t>
        </is>
      </c>
      <c r="J1739" s="4" t="inlineStr"/>
      <c r="K1739" s="4" t="inlineStr">
        <is>
          <t>https://vk.com/club205987399</t>
        </is>
      </c>
      <c r="L1739" s="4" t="inlineStr">
        <is>
          <t>https://yandex.ru/maps/?pt=37.505734,55.946045&amp;z=18&amp;l=map</t>
        </is>
      </c>
      <c r="M1739" s="4" t="inlineStr">
        <is>
          <t>OpenStreetMap</t>
        </is>
      </c>
      <c r="N1739" s="4" t="inlineStr">
        <is>
          <t>Не звонили</t>
        </is>
      </c>
      <c r="O1739" s="4" t="inlineStr"/>
    </row>
    <row r="1740">
      <c r="A1740" s="4" t="inlineStr">
        <is>
          <t>Руса</t>
        </is>
      </c>
      <c r="B1740" s="4" t="inlineStr">
        <is>
          <t>Магазины</t>
        </is>
      </c>
      <c r="C1740" s="4" t="inlineStr">
        <is>
          <t>Магазин</t>
        </is>
      </c>
      <c r="D1740" s="4" t="inlineStr">
        <is>
          <t>+7 (499) 963-90-06</t>
        </is>
      </c>
      <c r="E1740" s="4" t="inlineStr"/>
      <c r="F1740" s="4" t="inlineStr"/>
      <c r="G1740" s="4" t="inlineStr">
        <is>
          <t>Нет</t>
        </is>
      </c>
      <c r="H1740" s="4" t="inlineStr"/>
      <c r="I1740" s="4" t="inlineStr">
        <is>
          <t>Советская улица, 1 с20</t>
        </is>
      </c>
      <c r="J1740" s="4" t="inlineStr">
        <is>
          <t>24/7</t>
        </is>
      </c>
      <c r="K1740" s="4" t="inlineStr"/>
      <c r="L1740" s="4" t="inlineStr">
        <is>
          <t>https://yandex.ru/maps/?pt=37.196948,55.608387&amp;z=18&amp;l=map</t>
        </is>
      </c>
      <c r="M1740" s="4" t="inlineStr">
        <is>
          <t>OpenStreetMap</t>
        </is>
      </c>
      <c r="N1740" s="4" t="inlineStr">
        <is>
          <t>Не звонили</t>
        </is>
      </c>
      <c r="O1740" s="4" t="inlineStr"/>
    </row>
    <row r="1741">
      <c r="A1741" s="4" t="inlineStr">
        <is>
          <t>Русские часы</t>
        </is>
      </c>
      <c r="B1741" s="4" t="inlineStr">
        <is>
          <t>Магазины</t>
        </is>
      </c>
      <c r="C1741" s="4" t="inlineStr">
        <is>
          <t>Магазин</t>
        </is>
      </c>
      <c r="D1741" s="4" t="inlineStr">
        <is>
          <t>+7 (495) 921-35-76</t>
        </is>
      </c>
      <c r="E1741" s="4" t="inlineStr"/>
      <c r="F1741" s="4" t="inlineStr"/>
      <c r="G1741" s="4" t="inlineStr">
        <is>
          <t>Нет</t>
        </is>
      </c>
      <c r="H1741" s="4" t="inlineStr"/>
      <c r="I1741" s="4" t="inlineStr">
        <is>
          <t>улица Арбат, 13</t>
        </is>
      </c>
      <c r="J1741" s="4" t="inlineStr">
        <is>
          <t>Mo-Su 10:00-21:00</t>
        </is>
      </c>
      <c r="K1741" s="4" t="inlineStr"/>
      <c r="L1741" s="4" t="inlineStr">
        <is>
          <t>https://yandex.ru/maps/?pt=37.597653,55.751436&amp;z=18&amp;l=map</t>
        </is>
      </c>
      <c r="M1741" s="4" t="inlineStr">
        <is>
          <t>OpenStreetMap</t>
        </is>
      </c>
      <c r="N1741" s="4" t="inlineStr">
        <is>
          <t>Не звонили</t>
        </is>
      </c>
      <c r="O1741" s="4" t="inlineStr"/>
    </row>
    <row r="1742">
      <c r="A1742" s="4" t="inlineStr">
        <is>
          <t>Ручка и Кисть</t>
        </is>
      </c>
      <c r="B1742" s="4" t="inlineStr">
        <is>
          <t>Магазины</t>
        </is>
      </c>
      <c r="C1742" s="4" t="inlineStr">
        <is>
          <t>Магазин</t>
        </is>
      </c>
      <c r="D1742" s="4" t="inlineStr">
        <is>
          <t>+7 (916) 687-36-78</t>
        </is>
      </c>
      <c r="E1742" s="4" t="inlineStr"/>
      <c r="F1742" s="4" t="inlineStr"/>
      <c r="G1742" s="4" t="inlineStr">
        <is>
          <t>Нет</t>
        </is>
      </c>
      <c r="H1742" s="4" t="inlineStr"/>
      <c r="I1742" s="4" t="inlineStr">
        <is>
          <t>Анадырский проезд, 63А</t>
        </is>
      </c>
      <c r="J1742" s="4" t="inlineStr">
        <is>
          <t>Mo-Su 10:00-21:00</t>
        </is>
      </c>
      <c r="K1742" s="4" t="inlineStr"/>
      <c r="L1742" s="4" t="inlineStr">
        <is>
          <t>https://yandex.ru/maps/?pt=37.708788,55.880387&amp;z=18&amp;l=map</t>
        </is>
      </c>
      <c r="M1742" s="4" t="inlineStr">
        <is>
          <t>OpenStreetMap</t>
        </is>
      </c>
      <c r="N1742" s="4" t="inlineStr">
        <is>
          <t>Не звонили</t>
        </is>
      </c>
      <c r="O1742" s="4" t="inlineStr"/>
    </row>
    <row r="1743">
      <c r="A1743" s="4" t="inlineStr">
        <is>
          <t>Рыбак</t>
        </is>
      </c>
      <c r="B1743" s="4" t="inlineStr">
        <is>
          <t>Магазины</t>
        </is>
      </c>
      <c r="C1743" s="4" t="inlineStr">
        <is>
          <t>Магазин</t>
        </is>
      </c>
      <c r="D1743" s="4" t="inlineStr">
        <is>
          <t>+7 (926) 288-41-97</t>
        </is>
      </c>
      <c r="E1743" s="4" t="inlineStr"/>
      <c r="F1743" s="4" t="inlineStr"/>
      <c r="G1743" s="4" t="inlineStr">
        <is>
          <t>Нет</t>
        </is>
      </c>
      <c r="H1743" s="4" t="inlineStr"/>
      <c r="I1743" s="4" t="inlineStr">
        <is>
          <t>Ореховый бульвар, 41</t>
        </is>
      </c>
      <c r="J1743" s="4" t="inlineStr">
        <is>
          <t>Mo-Sa 10:00-20:00; Su 10:00-17:00</t>
        </is>
      </c>
      <c r="K1743" s="4" t="inlineStr"/>
      <c r="L1743" s="4" t="inlineStr">
        <is>
          <t>https://yandex.ru/maps/?pt=37.741195,55.614695&amp;z=18&amp;l=map</t>
        </is>
      </c>
      <c r="M1743" s="4" t="inlineStr">
        <is>
          <t>OpenStreetMap</t>
        </is>
      </c>
      <c r="N1743" s="4" t="inlineStr">
        <is>
          <t>Не звонили</t>
        </is>
      </c>
      <c r="O1743" s="4" t="inlineStr"/>
    </row>
    <row r="1744">
      <c r="A1744" s="4" t="inlineStr">
        <is>
          <t>Рыболов</t>
        </is>
      </c>
      <c r="B1744" s="4" t="inlineStr">
        <is>
          <t>Магазины</t>
        </is>
      </c>
      <c r="C1744" s="4" t="inlineStr">
        <is>
          <t>Магазин</t>
        </is>
      </c>
      <c r="D1744" s="4" t="inlineStr">
        <is>
          <t>+7 (495) 948-71-92</t>
        </is>
      </c>
      <c r="E1744" s="4" t="inlineStr"/>
      <c r="F1744" s="4" t="inlineStr"/>
      <c r="G1744" s="4" t="inlineStr">
        <is>
          <t>Нет</t>
        </is>
      </c>
      <c r="H1744" s="4" t="inlineStr"/>
      <c r="I1744" s="4" t="inlineStr">
        <is>
          <t>бульвар Яна Райниса, 29</t>
        </is>
      </c>
      <c r="J1744" s="4" t="inlineStr">
        <is>
          <t>10:00-20:00</t>
        </is>
      </c>
      <c r="K1744" s="4" t="inlineStr"/>
      <c r="L1744" s="4" t="inlineStr">
        <is>
          <t>https://yandex.ru/maps/?pt=37.421306,55.848210&amp;z=18&amp;l=map</t>
        </is>
      </c>
      <c r="M1744" s="4" t="inlineStr">
        <is>
          <t>OpenStreetMap</t>
        </is>
      </c>
      <c r="N1744" s="4" t="inlineStr">
        <is>
          <t>Не звонили</t>
        </is>
      </c>
      <c r="O1744" s="4" t="inlineStr"/>
    </row>
    <row r="1745">
      <c r="A1745" s="4" t="inlineStr">
        <is>
          <t>Рыболов</t>
        </is>
      </c>
      <c r="B1745" s="4" t="inlineStr">
        <is>
          <t>Магазины</t>
        </is>
      </c>
      <c r="C1745" s="4" t="inlineStr">
        <is>
          <t>Магазин</t>
        </is>
      </c>
      <c r="D1745" s="4" t="inlineStr">
        <is>
          <t>+7 (916) 875-87-60</t>
        </is>
      </c>
      <c r="E1745" s="4" t="inlineStr"/>
      <c r="F1745" s="4" t="inlineStr"/>
      <c r="G1745" s="4" t="inlineStr">
        <is>
          <t>Нет</t>
        </is>
      </c>
      <c r="H1745" s="4" t="inlineStr"/>
      <c r="I1745" s="4" t="inlineStr">
        <is>
          <t>Первомайская улица, 52</t>
        </is>
      </c>
      <c r="J1745" s="4" t="inlineStr">
        <is>
          <t>24/7</t>
        </is>
      </c>
      <c r="K1745" s="4" t="inlineStr"/>
      <c r="L1745" s="4" t="inlineStr">
        <is>
          <t>https://yandex.ru/maps/?pt=37.517805,55.938242&amp;z=18&amp;l=map</t>
        </is>
      </c>
      <c r="M1745" s="4" t="inlineStr">
        <is>
          <t>OpenStreetMap</t>
        </is>
      </c>
      <c r="N1745" s="4" t="inlineStr">
        <is>
          <t>Не звонили</t>
        </is>
      </c>
      <c r="O1745" s="4" t="inlineStr"/>
    </row>
    <row r="1746">
      <c r="A1746" s="4" t="inlineStr">
        <is>
          <t>Рыболов</t>
        </is>
      </c>
      <c r="B1746" s="4" t="inlineStr">
        <is>
          <t>Магазины</t>
        </is>
      </c>
      <c r="C1746" s="4" t="inlineStr">
        <is>
          <t>Магазин</t>
        </is>
      </c>
      <c r="D1746" s="4" t="inlineStr">
        <is>
          <t>+7 (915) 265-64-84</t>
        </is>
      </c>
      <c r="E1746" s="4" t="inlineStr"/>
      <c r="F1746" s="4" t="inlineStr"/>
      <c r="G1746" s="4" t="inlineStr">
        <is>
          <t>Нет</t>
        </is>
      </c>
      <c r="H1746" s="4" t="inlineStr"/>
      <c r="I1746" s="4" t="inlineStr"/>
      <c r="J1746" s="4" t="inlineStr"/>
      <c r="K1746" s="4" t="inlineStr"/>
      <c r="L1746" s="4" t="inlineStr">
        <is>
          <t>https://yandex.ru/maps/?pt=37.192463,55.626464&amp;z=18&amp;l=map</t>
        </is>
      </c>
      <c r="M1746" s="4" t="inlineStr">
        <is>
          <t>OpenStreetMap</t>
        </is>
      </c>
      <c r="N1746" s="4" t="inlineStr">
        <is>
          <t>Не звонили</t>
        </is>
      </c>
      <c r="O1746" s="4" t="inlineStr"/>
    </row>
    <row r="1747">
      <c r="A1747" s="4" t="inlineStr">
        <is>
          <t>Рыбсеть</t>
        </is>
      </c>
      <c r="B1747" s="4" t="inlineStr">
        <is>
          <t>Магазины</t>
        </is>
      </c>
      <c r="C1747" s="4" t="inlineStr">
        <is>
          <t>Магазин</t>
        </is>
      </c>
      <c r="D1747" s="4" t="inlineStr">
        <is>
          <t>+7 (966) 381-01-46</t>
        </is>
      </c>
      <c r="E1747" s="4" t="inlineStr">
        <is>
          <t>+7 (495) 332-37-35</t>
        </is>
      </c>
      <c r="F1747" s="4" t="inlineStr"/>
      <c r="G1747" s="4" t="inlineStr">
        <is>
          <t>Нет</t>
        </is>
      </c>
      <c r="H1747" s="4" t="inlineStr"/>
      <c r="I1747" s="4" t="inlineStr">
        <is>
          <t>Строгинский бульвар, 21</t>
        </is>
      </c>
      <c r="J1747" s="4" t="inlineStr">
        <is>
          <t>Mo-Su 09:00-21:00</t>
        </is>
      </c>
      <c r="K1747" s="4" t="inlineStr"/>
      <c r="L1747" s="4" t="inlineStr">
        <is>
          <t>https://yandex.ru/maps/?pt=37.406109,55.803672&amp;z=18&amp;l=map</t>
        </is>
      </c>
      <c r="M1747" s="4" t="inlineStr">
        <is>
          <t>OpenStreetMap</t>
        </is>
      </c>
      <c r="N1747" s="4" t="inlineStr">
        <is>
          <t>Не звонили</t>
        </is>
      </c>
      <c r="O1747" s="4" t="inlineStr"/>
    </row>
    <row r="1748">
      <c r="A1748" s="4" t="inlineStr">
        <is>
          <t>Рыбторг</t>
        </is>
      </c>
      <c r="B1748" s="4" t="inlineStr">
        <is>
          <t>Магазины</t>
        </is>
      </c>
      <c r="C1748" s="4" t="inlineStr">
        <is>
          <t>Магазин</t>
        </is>
      </c>
      <c r="D1748" s="4" t="inlineStr">
        <is>
          <t>+7 (926) 222-89-72</t>
        </is>
      </c>
      <c r="E1748" s="4" t="inlineStr"/>
      <c r="F1748" s="4" t="inlineStr"/>
      <c r="G1748" s="4" t="inlineStr">
        <is>
          <t>Нет</t>
        </is>
      </c>
      <c r="H1748" s="4" t="inlineStr"/>
      <c r="I1748" s="4" t="inlineStr">
        <is>
          <t>Малый Козихинский переулок, 16/3</t>
        </is>
      </c>
      <c r="J1748" s="4" t="inlineStr">
        <is>
          <t>Mo-Su 11:00-22:00; Fr,Sa 11:00-23:00</t>
        </is>
      </c>
      <c r="K1748" s="4" t="inlineStr"/>
      <c r="L1748" s="4" t="inlineStr">
        <is>
          <t>https://yandex.ru/maps/?pt=37.597774,55.764927&amp;z=18&amp;l=map</t>
        </is>
      </c>
      <c r="M1748" s="4" t="inlineStr">
        <is>
          <t>OpenStreetMap</t>
        </is>
      </c>
      <c r="N1748" s="4" t="inlineStr">
        <is>
          <t>Не звонили</t>
        </is>
      </c>
      <c r="O1748" s="4" t="inlineStr"/>
    </row>
    <row r="1749">
      <c r="A1749" s="4" t="inlineStr">
        <is>
          <t>Садовая техника</t>
        </is>
      </c>
      <c r="B1749" s="4" t="inlineStr">
        <is>
          <t>Магазины</t>
        </is>
      </c>
      <c r="C1749" s="4" t="inlineStr">
        <is>
          <t>Магазин</t>
        </is>
      </c>
      <c r="D1749" s="4" t="inlineStr">
        <is>
          <t>+7 (499) 213-01-67</t>
        </is>
      </c>
      <c r="E1749" s="4" t="inlineStr"/>
      <c r="F1749" s="4" t="inlineStr"/>
      <c r="G1749" s="4" t="inlineStr">
        <is>
          <t>Нет</t>
        </is>
      </c>
      <c r="H1749" s="4" t="inlineStr"/>
      <c r="I1749" s="4" t="inlineStr">
        <is>
          <t>Краснобогатырская улица, 42</t>
        </is>
      </c>
      <c r="J1749" s="4" t="inlineStr">
        <is>
          <t>Mo-Fr 10:00-19:00; Sa,Su 10:00-17:00</t>
        </is>
      </c>
      <c r="K1749" s="4" t="inlineStr"/>
      <c r="L1749" s="4" t="inlineStr">
        <is>
          <t>https://yandex.ru/maps/?pt=37.704611,55.808514&amp;z=18&amp;l=map</t>
        </is>
      </c>
      <c r="M1749" s="4" t="inlineStr">
        <is>
          <t>OpenStreetMap</t>
        </is>
      </c>
      <c r="N1749" s="4" t="inlineStr">
        <is>
          <t>Не звонили</t>
        </is>
      </c>
      <c r="O1749" s="4" t="inlineStr"/>
    </row>
    <row r="1750">
      <c r="A1750" s="4" t="inlineStr">
        <is>
          <t>Садовый центр</t>
        </is>
      </c>
      <c r="B1750" s="4" t="inlineStr">
        <is>
          <t>Магазины</t>
        </is>
      </c>
      <c r="C1750" s="4" t="inlineStr">
        <is>
          <t>Магазин</t>
        </is>
      </c>
      <c r="D1750" s="4" t="inlineStr">
        <is>
          <t>+7 (495) 729-47-37</t>
        </is>
      </c>
      <c r="E1750" s="4" t="inlineStr"/>
      <c r="F1750" s="4" t="inlineStr"/>
      <c r="G1750" s="4" t="inlineStr">
        <is>
          <t>Нет</t>
        </is>
      </c>
      <c r="H1750" s="4" t="inlineStr">
        <is>
          <t>mp-trading@mail.ru</t>
        </is>
      </c>
      <c r="I1750" s="4" t="inlineStr">
        <is>
          <t>улица Строителей, 3</t>
        </is>
      </c>
      <c r="J1750" s="4" t="inlineStr">
        <is>
          <t>Mo-Sa 09:00-17:00</t>
        </is>
      </c>
      <c r="K1750" s="4" t="inlineStr"/>
      <c r="L1750" s="4" t="inlineStr">
        <is>
          <t>https://yandex.ru/maps/?pt=37.143963,55.600664&amp;z=18&amp;l=map</t>
        </is>
      </c>
      <c r="M1750" s="4" t="inlineStr">
        <is>
          <t>OpenStreetMap</t>
        </is>
      </c>
      <c r="N1750" s="4" t="inlineStr">
        <is>
          <t>Не звонили</t>
        </is>
      </c>
      <c r="O1750" s="4" t="inlineStr"/>
    </row>
    <row r="1751">
      <c r="A1751" s="4" t="inlineStr">
        <is>
          <t>Садовый центр</t>
        </is>
      </c>
      <c r="B1751" s="4" t="inlineStr">
        <is>
          <t>Магазины</t>
        </is>
      </c>
      <c r="C1751" s="4" t="inlineStr">
        <is>
          <t>Магазин</t>
        </is>
      </c>
      <c r="D1751" s="4" t="inlineStr">
        <is>
          <t>+7 (909) 153-17-10</t>
        </is>
      </c>
      <c r="E1751" s="4" t="inlineStr"/>
      <c r="F1751" s="4" t="inlineStr"/>
      <c r="G1751" s="4" t="inlineStr">
        <is>
          <t>Нет</t>
        </is>
      </c>
      <c r="H1751" s="4" t="inlineStr"/>
      <c r="I1751" s="4" t="inlineStr">
        <is>
          <t>Озёрная улица, 1 с1</t>
        </is>
      </c>
      <c r="J1751" s="4" t="inlineStr">
        <is>
          <t>Mo-Su 08:00-20:00</t>
        </is>
      </c>
      <c r="K1751" s="4" t="inlineStr"/>
      <c r="L1751" s="4" t="inlineStr">
        <is>
          <t>https://yandex.ru/maps/?pt=37.113519,55.597687&amp;z=18&amp;l=map</t>
        </is>
      </c>
      <c r="M1751" s="4" t="inlineStr">
        <is>
          <t>OpenStreetMap</t>
        </is>
      </c>
      <c r="N1751" s="4" t="inlineStr">
        <is>
          <t>Не звонили</t>
        </is>
      </c>
      <c r="O1751" s="4" t="inlineStr"/>
    </row>
    <row r="1752">
      <c r="A1752" s="4" t="inlineStr">
        <is>
          <t>Санкерам</t>
        </is>
      </c>
      <c r="B1752" s="4" t="inlineStr">
        <is>
          <t>Магазины</t>
        </is>
      </c>
      <c r="C1752" s="4" t="inlineStr">
        <is>
          <t>Магазин</t>
        </is>
      </c>
      <c r="D1752" s="4" t="inlineStr">
        <is>
          <t>+7 (495) 921-47-10</t>
        </is>
      </c>
      <c r="E1752" s="4" t="inlineStr"/>
      <c r="F1752" s="4" t="inlineStr"/>
      <c r="G1752" s="4" t="inlineStr">
        <is>
          <t>Нет</t>
        </is>
      </c>
      <c r="H1752" s="4" t="inlineStr">
        <is>
          <t>sanceram@mail.ru</t>
        </is>
      </c>
      <c r="I1752" s="4" t="inlineStr">
        <is>
          <t>улица Мнёвники, 10 к1 с6</t>
        </is>
      </c>
      <c r="J1752" s="4" t="inlineStr">
        <is>
          <t>Mo-Fr 10:00-21:00; Sa-Su 10:00-20:00</t>
        </is>
      </c>
      <c r="K1752" s="4" t="inlineStr"/>
      <c r="L1752" s="4" t="inlineStr">
        <is>
          <t>https://yandex.ru/maps/?pt=37.493648,55.773374&amp;z=18&amp;l=map</t>
        </is>
      </c>
      <c r="M1752" s="4" t="inlineStr">
        <is>
          <t>OpenStreetMap</t>
        </is>
      </c>
      <c r="N1752" s="4" t="inlineStr">
        <is>
          <t>Не звонили</t>
        </is>
      </c>
      <c r="O1752" s="4" t="inlineStr"/>
    </row>
    <row r="1753">
      <c r="A1753" s="4" t="inlineStr">
        <is>
          <t>Сантехника</t>
        </is>
      </c>
      <c r="B1753" s="4" t="inlineStr">
        <is>
          <t>Магазины</t>
        </is>
      </c>
      <c r="C1753" s="4" t="inlineStr">
        <is>
          <t>Магазин</t>
        </is>
      </c>
      <c r="D1753" s="4" t="inlineStr">
        <is>
          <t>+7 (968) 882-74-20</t>
        </is>
      </c>
      <c r="E1753" s="4" t="inlineStr"/>
      <c r="F1753" s="4" t="inlineStr"/>
      <c r="G1753" s="4" t="inlineStr">
        <is>
          <t>Нет</t>
        </is>
      </c>
      <c r="H1753" s="4" t="inlineStr"/>
      <c r="I1753" s="4" t="inlineStr"/>
      <c r="J1753" s="4" t="inlineStr">
        <is>
          <t>Mo-Su 10:00-20:00</t>
        </is>
      </c>
      <c r="K1753" s="4" t="inlineStr"/>
      <c r="L1753" s="4" t="inlineStr">
        <is>
          <t>https://yandex.ru/maps/?pt=37.573686,55.807924&amp;z=18&amp;l=map</t>
        </is>
      </c>
      <c r="M1753" s="4" t="inlineStr">
        <is>
          <t>OpenStreetMap</t>
        </is>
      </c>
      <c r="N1753" s="4" t="inlineStr">
        <is>
          <t>Не звонили</t>
        </is>
      </c>
      <c r="O1753" s="4" t="inlineStr"/>
    </row>
    <row r="1754">
      <c r="A1754" s="4" t="inlineStr">
        <is>
          <t>Свет</t>
        </is>
      </c>
      <c r="B1754" s="4" t="inlineStr">
        <is>
          <t>Магазины</t>
        </is>
      </c>
      <c r="C1754" s="4" t="inlineStr">
        <is>
          <t>Магазин</t>
        </is>
      </c>
      <c r="D1754" s="4" t="inlineStr">
        <is>
          <t>+7 (495) 785-48-62</t>
        </is>
      </c>
      <c r="E1754" s="4" t="inlineStr">
        <is>
          <t>+7 (495) 785-07-09</t>
        </is>
      </c>
      <c r="F1754" s="4" t="inlineStr"/>
      <c r="G1754" s="4" t="inlineStr">
        <is>
          <t>Нет</t>
        </is>
      </c>
      <c r="H1754" s="4" t="inlineStr"/>
      <c r="I1754" s="4" t="inlineStr">
        <is>
          <t>Профсоюзная улица, 66 с1</t>
        </is>
      </c>
      <c r="J1754" s="4" t="inlineStr">
        <is>
          <t>Mo-Su 10:00-20:00</t>
        </is>
      </c>
      <c r="K1754" s="4" t="inlineStr"/>
      <c r="L1754" s="4" t="inlineStr">
        <is>
          <t>https://yandex.ru/maps/?pt=37.547112,55.663976&amp;z=18&amp;l=map</t>
        </is>
      </c>
      <c r="M1754" s="4" t="inlineStr">
        <is>
          <t>OpenStreetMap</t>
        </is>
      </c>
      <c r="N1754" s="4" t="inlineStr">
        <is>
          <t>Не звонили</t>
        </is>
      </c>
      <c r="O1754" s="4" t="inlineStr"/>
    </row>
    <row r="1755">
      <c r="A1755" s="4" t="inlineStr">
        <is>
          <t>Свет и Ток</t>
        </is>
      </c>
      <c r="B1755" s="4" t="inlineStr">
        <is>
          <t>Магазины</t>
        </is>
      </c>
      <c r="C1755" s="4" t="inlineStr">
        <is>
          <t>Магазин</t>
        </is>
      </c>
      <c r="D1755" s="4" t="inlineStr">
        <is>
          <t>+7 (903) 549-08-95</t>
        </is>
      </c>
      <c r="E1755" s="4" t="inlineStr"/>
      <c r="F1755" s="4" t="inlineStr"/>
      <c r="G1755" s="4" t="inlineStr">
        <is>
          <t>Нет</t>
        </is>
      </c>
      <c r="H1755" s="4" t="inlineStr">
        <is>
          <t>svetock@senthy.com</t>
        </is>
      </c>
      <c r="I1755" s="4" t="inlineStr">
        <is>
          <t>Новокрюковская улица, 4 с9</t>
        </is>
      </c>
      <c r="J1755" s="4" t="inlineStr">
        <is>
          <t>Mo-Su 09:00-18:00</t>
        </is>
      </c>
      <c r="K1755" s="4" t="inlineStr">
        <is>
          <t>https://vk.ru/svetzelenograd</t>
        </is>
      </c>
      <c r="L1755" s="4" t="inlineStr">
        <is>
          <t>https://yandex.ru/maps/?pt=37.151814,55.992568&amp;z=18&amp;l=map</t>
        </is>
      </c>
      <c r="M1755" s="4" t="inlineStr">
        <is>
          <t>OpenStreetMap</t>
        </is>
      </c>
      <c r="N1755" s="4" t="inlineStr">
        <is>
          <t>Не звонили</t>
        </is>
      </c>
      <c r="O1755" s="4" t="inlineStr"/>
    </row>
    <row r="1756">
      <c r="A1756" s="4" t="inlineStr">
        <is>
          <t>Светлые окна</t>
        </is>
      </c>
      <c r="B1756" s="4" t="inlineStr">
        <is>
          <t>Магазины</t>
        </is>
      </c>
      <c r="C1756" s="4" t="inlineStr">
        <is>
          <t>Магазин</t>
        </is>
      </c>
      <c r="D1756" s="4" t="inlineStr">
        <is>
          <t>+7 (495) 760-38-10</t>
        </is>
      </c>
      <c r="E1756" s="4" t="inlineStr"/>
      <c r="F1756" s="4" t="inlineStr"/>
      <c r="G1756" s="4" t="inlineStr">
        <is>
          <t>Нет</t>
        </is>
      </c>
      <c r="H1756" s="4" t="inlineStr"/>
      <c r="I1756" s="4" t="inlineStr">
        <is>
          <t>Варшавское шоссе, 26 с6</t>
        </is>
      </c>
      <c r="J1756" s="4" t="inlineStr"/>
      <c r="K1756" s="4" t="inlineStr"/>
      <c r="L1756" s="4" t="inlineStr">
        <is>
          <t>https://yandex.ru/maps/?pt=37.621440,55.683866&amp;z=18&amp;l=map</t>
        </is>
      </c>
      <c r="M1756" s="4" t="inlineStr">
        <is>
          <t>OpenStreetMap</t>
        </is>
      </c>
      <c r="N1756" s="4" t="inlineStr">
        <is>
          <t>Не звонили</t>
        </is>
      </c>
      <c r="O1756" s="4" t="inlineStr"/>
    </row>
    <row r="1757">
      <c r="A1757" s="4" t="inlineStr">
        <is>
          <t>Северное Сияние</t>
        </is>
      </c>
      <c r="B1757" s="4" t="inlineStr">
        <is>
          <t>Магазины</t>
        </is>
      </c>
      <c r="C1757" s="4" t="inlineStr">
        <is>
          <t>Магазин</t>
        </is>
      </c>
      <c r="D1757" s="4" t="inlineStr">
        <is>
          <t>+7 (495) 638-09-19</t>
        </is>
      </c>
      <c r="E1757" s="4" t="inlineStr"/>
      <c r="F1757" s="4" t="inlineStr"/>
      <c r="G1757" s="4" t="inlineStr">
        <is>
          <t>Нет</t>
        </is>
      </c>
      <c r="H1757" s="4" t="inlineStr"/>
      <c r="I1757" s="4" t="inlineStr">
        <is>
          <t>бульвар Дмитрия Донского, 1</t>
        </is>
      </c>
      <c r="J1757" s="4" t="inlineStr">
        <is>
          <t>10:00-22:00</t>
        </is>
      </c>
      <c r="K1757" s="4" t="inlineStr"/>
      <c r="L1757" s="4" t="inlineStr">
        <is>
          <t>https://yandex.ru/maps/?pt=37.580049,55.574839&amp;z=18&amp;l=map</t>
        </is>
      </c>
      <c r="M1757" s="4" t="inlineStr">
        <is>
          <t>OpenStreetMap</t>
        </is>
      </c>
      <c r="N1757" s="4" t="inlineStr">
        <is>
          <t>Не звонили</t>
        </is>
      </c>
      <c r="O1757" s="4" t="inlineStr"/>
    </row>
    <row r="1758">
      <c r="A1758" s="4" t="inlineStr">
        <is>
          <t>Секонд Хэнд</t>
        </is>
      </c>
      <c r="B1758" s="4" t="inlineStr">
        <is>
          <t>Магазины</t>
        </is>
      </c>
      <c r="C1758" s="4" t="inlineStr">
        <is>
          <t>Магазин</t>
        </is>
      </c>
      <c r="D1758" s="4" t="inlineStr">
        <is>
          <t>+7 (968) 681-21-21</t>
        </is>
      </c>
      <c r="E1758" s="4" t="inlineStr"/>
      <c r="F1758" s="4" t="inlineStr"/>
      <c r="G1758" s="4" t="inlineStr">
        <is>
          <t>Нет</t>
        </is>
      </c>
      <c r="H1758" s="4" t="inlineStr"/>
      <c r="I1758" s="4" t="inlineStr">
        <is>
          <t>Хабаровская улица, 4 к1</t>
        </is>
      </c>
      <c r="J1758" s="4" t="inlineStr">
        <is>
          <t>Mo-Fr 11:00-20:00; Sa-Su 11:00-19:00</t>
        </is>
      </c>
      <c r="K1758" s="4" t="inlineStr"/>
      <c r="L1758" s="4" t="inlineStr">
        <is>
          <t>https://yandex.ru/maps/?pt=37.828487,55.816979&amp;z=18&amp;l=map</t>
        </is>
      </c>
      <c r="M1758" s="4" t="inlineStr">
        <is>
          <t>OpenStreetMap</t>
        </is>
      </c>
      <c r="N1758" s="4" t="inlineStr">
        <is>
          <t>Не звонили</t>
        </is>
      </c>
      <c r="O1758" s="4" t="inlineStr"/>
    </row>
    <row r="1759">
      <c r="A1759" s="4" t="inlineStr">
        <is>
          <t>Селективная парфюмерия</t>
        </is>
      </c>
      <c r="B1759" s="4" t="inlineStr">
        <is>
          <t>Магазины</t>
        </is>
      </c>
      <c r="C1759" s="4" t="inlineStr">
        <is>
          <t>Магазин</t>
        </is>
      </c>
      <c r="D1759" s="4" t="inlineStr">
        <is>
          <t>+7 (968) 875-29-94</t>
        </is>
      </c>
      <c r="E1759" s="4" t="inlineStr"/>
      <c r="F1759" s="4" t="inlineStr"/>
      <c r="G1759" s="4" t="inlineStr">
        <is>
          <t>Нет</t>
        </is>
      </c>
      <c r="H1759" s="4" t="inlineStr"/>
      <c r="I1759" s="4" t="inlineStr">
        <is>
          <t>Осенний бульвар, 10</t>
        </is>
      </c>
      <c r="J1759" s="4" t="inlineStr">
        <is>
          <t>Mo-Su 10:00-21:00</t>
        </is>
      </c>
      <c r="K1759" s="4" t="inlineStr"/>
      <c r="L1759" s="4" t="inlineStr">
        <is>
          <t>https://yandex.ru/maps/?pt=37.409132,55.757903&amp;z=18&amp;l=map</t>
        </is>
      </c>
      <c r="M1759" s="4" t="inlineStr">
        <is>
          <t>OpenStreetMap</t>
        </is>
      </c>
      <c r="N1759" s="4" t="inlineStr">
        <is>
          <t>Не звонили</t>
        </is>
      </c>
      <c r="O1759" s="4" t="inlineStr"/>
    </row>
    <row r="1760">
      <c r="A1760" s="4" t="inlineStr">
        <is>
          <t>Сигарный клуб Тишинка</t>
        </is>
      </c>
      <c r="B1760" s="4" t="inlineStr">
        <is>
          <t>Магазины</t>
        </is>
      </c>
      <c r="C1760" s="4" t="inlineStr">
        <is>
          <t>Магазин</t>
        </is>
      </c>
      <c r="D1760" s="4" t="inlineStr">
        <is>
          <t>+7 (495) 859-00-98</t>
        </is>
      </c>
      <c r="E1760" s="4" t="inlineStr"/>
      <c r="F1760" s="4" t="inlineStr"/>
      <c r="G1760" s="4" t="inlineStr">
        <is>
          <t>Нет</t>
        </is>
      </c>
      <c r="H1760" s="4" t="inlineStr"/>
      <c r="I1760" s="4" t="inlineStr">
        <is>
          <t>Средний Тишинский переулок, 5</t>
        </is>
      </c>
      <c r="J1760" s="4" t="inlineStr">
        <is>
          <t>Mo-Su 10:00-02:00</t>
        </is>
      </c>
      <c r="K1760" s="4" t="inlineStr"/>
      <c r="L1760" s="4" t="inlineStr">
        <is>
          <t>https://yandex.ru/maps/?pt=37.577468,55.770003&amp;z=18&amp;l=map</t>
        </is>
      </c>
      <c r="M1760" s="4" t="inlineStr">
        <is>
          <t>OpenStreetMap</t>
        </is>
      </c>
      <c r="N1760" s="4" t="inlineStr">
        <is>
          <t>Не звонили</t>
        </is>
      </c>
      <c r="O1760" s="4" t="inlineStr"/>
    </row>
    <row r="1761">
      <c r="A1761" s="4" t="inlineStr">
        <is>
          <t>Ситилинк</t>
        </is>
      </c>
      <c r="B1761" s="4" t="inlineStr">
        <is>
          <t>Магазины</t>
        </is>
      </c>
      <c r="C1761" s="4" t="inlineStr">
        <is>
          <t>Магазин</t>
        </is>
      </c>
      <c r="D1761" s="4" t="inlineStr">
        <is>
          <t>+7 (926) 800-35-94</t>
        </is>
      </c>
      <c r="E1761" s="4" t="inlineStr"/>
      <c r="F1761" s="4" t="inlineStr"/>
      <c r="G1761" s="4" t="inlineStr">
        <is>
          <t>Нет</t>
        </is>
      </c>
      <c r="H1761" s="4" t="inlineStr"/>
      <c r="I1761" s="4" t="inlineStr">
        <is>
          <t>Первомайская улица, 50</t>
        </is>
      </c>
      <c r="J1761" s="4" t="inlineStr">
        <is>
          <t>10:00-21:00</t>
        </is>
      </c>
      <c r="K1761" s="4" t="inlineStr"/>
      <c r="L1761" s="4" t="inlineStr">
        <is>
          <t>https://yandex.ru/maps/?pt=37.518385,55.937659&amp;z=18&amp;l=map</t>
        </is>
      </c>
      <c r="M1761" s="4" t="inlineStr">
        <is>
          <t>OpenStreetMap</t>
        </is>
      </c>
      <c r="N1761" s="4" t="inlineStr">
        <is>
          <t>Не звонили</t>
        </is>
      </c>
      <c r="O1761" s="4" t="inlineStr"/>
    </row>
    <row r="1762">
      <c r="A1762" s="4" t="inlineStr">
        <is>
          <t>Скрепка</t>
        </is>
      </c>
      <c r="B1762" s="4" t="inlineStr">
        <is>
          <t>Магазины</t>
        </is>
      </c>
      <c r="C1762" s="4" t="inlineStr">
        <is>
          <t>Магазин</t>
        </is>
      </c>
      <c r="D1762" s="4" t="inlineStr">
        <is>
          <t>+7 (925) 827-88-92</t>
        </is>
      </c>
      <c r="E1762" s="4" t="inlineStr"/>
      <c r="F1762" s="4" t="inlineStr"/>
      <c r="G1762" s="4" t="inlineStr">
        <is>
          <t>Нет</t>
        </is>
      </c>
      <c r="H1762" s="4" t="inlineStr"/>
      <c r="I1762" s="4" t="inlineStr">
        <is>
          <t>проспект Ракетостроителей, 9 к3</t>
        </is>
      </c>
      <c r="J1762" s="4" t="inlineStr">
        <is>
          <t>10:00-20:00</t>
        </is>
      </c>
      <c r="K1762" s="4" t="inlineStr"/>
      <c r="L1762" s="4" t="inlineStr">
        <is>
          <t>https://yandex.ru/maps/?pt=37.505586,55.934891&amp;z=18&amp;l=map</t>
        </is>
      </c>
      <c r="M1762" s="4" t="inlineStr">
        <is>
          <t>OpenStreetMap</t>
        </is>
      </c>
      <c r="N1762" s="4" t="inlineStr">
        <is>
          <t>Не звонили</t>
        </is>
      </c>
      <c r="O1762" s="4" t="inlineStr"/>
    </row>
    <row r="1763">
      <c r="A1763" s="4" t="inlineStr">
        <is>
          <t>Скупка</t>
        </is>
      </c>
      <c r="B1763" s="4" t="inlineStr">
        <is>
          <t>Магазины</t>
        </is>
      </c>
      <c r="C1763" s="4" t="inlineStr">
        <is>
          <t>Магазин</t>
        </is>
      </c>
      <c r="D1763" s="4" t="inlineStr">
        <is>
          <t>+7 (968) 078-74-74</t>
        </is>
      </c>
      <c r="E1763" s="4" t="inlineStr"/>
      <c r="F1763" s="4" t="inlineStr"/>
      <c r="G1763" s="4" t="inlineStr">
        <is>
          <t>Нет</t>
        </is>
      </c>
      <c r="H1763" s="4" t="inlineStr"/>
      <c r="I1763" s="4" t="inlineStr">
        <is>
          <t>Скобелевская улица, 23</t>
        </is>
      </c>
      <c r="J1763" s="4" t="inlineStr">
        <is>
          <t>Mo-Su 10:00-23:00</t>
        </is>
      </c>
      <c r="K1763" s="4" t="inlineStr"/>
      <c r="L1763" s="4" t="inlineStr">
        <is>
          <t>https://yandex.ru/maps/?pt=37.559327,55.548481&amp;z=18&amp;l=map</t>
        </is>
      </c>
      <c r="M1763" s="4" t="inlineStr">
        <is>
          <t>OpenStreetMap</t>
        </is>
      </c>
      <c r="N1763" s="4" t="inlineStr">
        <is>
          <t>Не звонили</t>
        </is>
      </c>
      <c r="O1763" s="4" t="inlineStr"/>
    </row>
    <row r="1764">
      <c r="A1764" s="4" t="inlineStr">
        <is>
          <t>Сортовые Семена</t>
        </is>
      </c>
      <c r="B1764" s="4" t="inlineStr">
        <is>
          <t>Магазины</t>
        </is>
      </c>
      <c r="C1764" s="4" t="inlineStr">
        <is>
          <t>Магазин</t>
        </is>
      </c>
      <c r="D1764" s="4" t="inlineStr">
        <is>
          <t>+7 (499) 704-59-49</t>
        </is>
      </c>
      <c r="E1764" s="4" t="inlineStr"/>
      <c r="F1764" s="4" t="inlineStr"/>
      <c r="G1764" s="4" t="inlineStr">
        <is>
          <t>Нет</t>
        </is>
      </c>
      <c r="H1764" s="4" t="inlineStr"/>
      <c r="I1764" s="4" t="inlineStr">
        <is>
          <t>Енисейская улица, 7к3с2</t>
        </is>
      </c>
      <c r="J1764" s="4" t="inlineStr">
        <is>
          <t>Mo-Th 11:00-19:00; Fr 11:00-17:00</t>
        </is>
      </c>
      <c r="K1764" s="4" t="inlineStr"/>
      <c r="L1764" s="4" t="inlineStr">
        <is>
          <t>https://yandex.ru/maps/?pt=37.655735,55.860659&amp;z=18&amp;l=map</t>
        </is>
      </c>
      <c r="M1764" s="4" t="inlineStr">
        <is>
          <t>OpenStreetMap</t>
        </is>
      </c>
      <c r="N1764" s="4" t="inlineStr">
        <is>
          <t>Не звонили</t>
        </is>
      </c>
      <c r="O1764" s="4" t="inlineStr"/>
    </row>
    <row r="1765">
      <c r="A1765" s="4" t="inlineStr">
        <is>
          <t>Стекло от дяди Толи</t>
        </is>
      </c>
      <c r="B1765" s="4" t="inlineStr">
        <is>
          <t>Магазины</t>
        </is>
      </c>
      <c r="C1765" s="4" t="inlineStr">
        <is>
          <t>Магазин</t>
        </is>
      </c>
      <c r="D1765" s="4" t="inlineStr">
        <is>
          <t>+7 (925) 545-17-34</t>
        </is>
      </c>
      <c r="E1765" s="4" t="inlineStr">
        <is>
          <t>+7 (905) 712-01-24</t>
        </is>
      </c>
      <c r="F1765" s="4" t="inlineStr"/>
      <c r="G1765" s="4" t="inlineStr">
        <is>
          <t>Нет</t>
        </is>
      </c>
      <c r="H1765" s="4" t="inlineStr"/>
      <c r="I1765" s="4" t="inlineStr">
        <is>
          <t>Верхняя Красносельская улица, 24</t>
        </is>
      </c>
      <c r="J1765" s="4" t="inlineStr">
        <is>
          <t>Mo-Fr 10:00-20:00</t>
        </is>
      </c>
      <c r="K1765" s="4" t="inlineStr"/>
      <c r="L1765" s="4" t="inlineStr">
        <is>
          <t>https://yandex.ru/maps/?pt=37.663153,55.781726&amp;z=18&amp;l=map</t>
        </is>
      </c>
      <c r="M1765" s="4" t="inlineStr">
        <is>
          <t>OpenStreetMap</t>
        </is>
      </c>
      <c r="N1765" s="4" t="inlineStr">
        <is>
          <t>Не звонили</t>
        </is>
      </c>
      <c r="O1765" s="4" t="inlineStr"/>
    </row>
    <row r="1766">
      <c r="A1766" s="4" t="inlineStr">
        <is>
          <t>Табак Club</t>
        </is>
      </c>
      <c r="B1766" s="4" t="inlineStr">
        <is>
          <t>Магазины</t>
        </is>
      </c>
      <c r="C1766" s="4" t="inlineStr">
        <is>
          <t>Магазин</t>
        </is>
      </c>
      <c r="D1766" s="4" t="inlineStr">
        <is>
          <t>+7 (932) 310-59-50</t>
        </is>
      </c>
      <c r="E1766" s="4" t="inlineStr"/>
      <c r="F1766" s="4" t="inlineStr"/>
      <c r="G1766" s="4" t="inlineStr">
        <is>
          <t>Нет</t>
        </is>
      </c>
      <c r="H1766" s="4" t="inlineStr"/>
      <c r="I1766" s="4" t="inlineStr">
        <is>
          <t>3-й Нижнелихоборский проезд, 16/25</t>
        </is>
      </c>
      <c r="J1766" s="4" t="inlineStr">
        <is>
          <t>Mo-Su 08:00-22:00</t>
        </is>
      </c>
      <c r="K1766" s="4" t="inlineStr"/>
      <c r="L1766" s="4" t="inlineStr">
        <is>
          <t>https://yandex.ru/maps/?pt=37.572480,55.846558&amp;z=18&amp;l=map</t>
        </is>
      </c>
      <c r="M1766" s="4" t="inlineStr">
        <is>
          <t>OpenStreetMap</t>
        </is>
      </c>
      <c r="N1766" s="4" t="inlineStr">
        <is>
          <t>Не звонили</t>
        </is>
      </c>
      <c r="O1766" s="4" t="inlineStr"/>
    </row>
    <row r="1767">
      <c r="A1767" s="4" t="inlineStr">
        <is>
          <t>Табакерия</t>
        </is>
      </c>
      <c r="B1767" s="4" t="inlineStr">
        <is>
          <t>Магазины</t>
        </is>
      </c>
      <c r="C1767" s="4" t="inlineStr">
        <is>
          <t>Магазин</t>
        </is>
      </c>
      <c r="D1767" s="4" t="inlineStr">
        <is>
          <t>+7 (926) 537-89-11</t>
        </is>
      </c>
      <c r="E1767" s="4" t="inlineStr"/>
      <c r="F1767" s="4" t="inlineStr"/>
      <c r="G1767" s="4" t="inlineStr">
        <is>
          <t>Нет</t>
        </is>
      </c>
      <c r="H1767" s="4" t="inlineStr"/>
      <c r="I1767" s="4" t="inlineStr">
        <is>
          <t>улица Арбат, 36/2 с1</t>
        </is>
      </c>
      <c r="J1767" s="4" t="inlineStr">
        <is>
          <t>Mo-Fr 11:00-20:30; Sa,Su 12:00-20:30</t>
        </is>
      </c>
      <c r="K1767" s="4" t="inlineStr"/>
      <c r="L1767" s="4" t="inlineStr">
        <is>
          <t>https://yandex.ru/maps/?pt=37.588996,55.748844&amp;z=18&amp;l=map</t>
        </is>
      </c>
      <c r="M1767" s="4" t="inlineStr">
        <is>
          <t>OpenStreetMap</t>
        </is>
      </c>
      <c r="N1767" s="4" t="inlineStr">
        <is>
          <t>Не звонили</t>
        </is>
      </c>
      <c r="O1767" s="4" t="inlineStr"/>
    </row>
    <row r="1768">
      <c r="A1768" s="4" t="inlineStr">
        <is>
          <t>Табачка</t>
        </is>
      </c>
      <c r="B1768" s="4" t="inlineStr">
        <is>
          <t>Магазины</t>
        </is>
      </c>
      <c r="C1768" s="4" t="inlineStr">
        <is>
          <t>Магазин</t>
        </is>
      </c>
      <c r="D1768" s="4" t="inlineStr">
        <is>
          <t>+7 (965) 274-08-80</t>
        </is>
      </c>
      <c r="E1768" s="4" t="inlineStr"/>
      <c r="F1768" s="4" t="inlineStr"/>
      <c r="G1768" s="4" t="inlineStr">
        <is>
          <t>Нет</t>
        </is>
      </c>
      <c r="H1768" s="4" t="inlineStr"/>
      <c r="I1768" s="4" t="inlineStr">
        <is>
          <t>Скобелевская улица, 23</t>
        </is>
      </c>
      <c r="J1768" s="4" t="inlineStr">
        <is>
          <t>Mo-Su 08:00-20:00</t>
        </is>
      </c>
      <c r="K1768" s="4" t="inlineStr"/>
      <c r="L1768" s="4" t="inlineStr">
        <is>
          <t>https://yandex.ru/maps/?pt=37.559335,55.548677&amp;z=18&amp;l=map</t>
        </is>
      </c>
      <c r="M1768" s="4" t="inlineStr">
        <is>
          <t>OpenStreetMap</t>
        </is>
      </c>
      <c r="N1768" s="4" t="inlineStr">
        <is>
          <t>Не звонили</t>
        </is>
      </c>
      <c r="O1768" s="4" t="inlineStr"/>
    </row>
    <row r="1769">
      <c r="A1769" s="4" t="inlineStr">
        <is>
          <t>Табачникъ&amp;Vape</t>
        </is>
      </c>
      <c r="B1769" s="4" t="inlineStr">
        <is>
          <t>Магазины</t>
        </is>
      </c>
      <c r="C1769" s="4" t="inlineStr">
        <is>
          <t>Магазин</t>
        </is>
      </c>
      <c r="D1769" s="4" t="inlineStr">
        <is>
          <t>+7 (999) 096-06-64</t>
        </is>
      </c>
      <c r="E1769" s="4" t="inlineStr"/>
      <c r="F1769" s="4" t="inlineStr"/>
      <c r="G1769" s="4" t="inlineStr">
        <is>
          <t>Нет</t>
        </is>
      </c>
      <c r="H1769" s="4" t="inlineStr"/>
      <c r="I1769" s="4" t="inlineStr">
        <is>
          <t>Бутырская улица, 95</t>
        </is>
      </c>
      <c r="J1769" s="4" t="inlineStr">
        <is>
          <t>Mo-Fr 06:00-24:00; Sa,Su 07:00-23:00</t>
        </is>
      </c>
      <c r="K1769" s="4" t="inlineStr"/>
      <c r="L1769" s="4" t="inlineStr">
        <is>
          <t>https://yandex.ru/maps/?pt=37.580191,55.807736&amp;z=18&amp;l=map</t>
        </is>
      </c>
      <c r="M1769" s="4" t="inlineStr">
        <is>
          <t>OpenStreetMap</t>
        </is>
      </c>
      <c r="N1769" s="4" t="inlineStr">
        <is>
          <t>Не звонили</t>
        </is>
      </c>
      <c r="O1769" s="4" t="inlineStr"/>
    </row>
    <row r="1770">
      <c r="A1770" s="4" t="inlineStr">
        <is>
          <t>Твой тёплый мир</t>
        </is>
      </c>
      <c r="B1770" s="4" t="inlineStr">
        <is>
          <t>Магазины</t>
        </is>
      </c>
      <c r="C1770" s="4" t="inlineStr">
        <is>
          <t>Магазин</t>
        </is>
      </c>
      <c r="D1770" s="4" t="inlineStr">
        <is>
          <t>+7 (495) 851-50-66</t>
        </is>
      </c>
      <c r="E1770" s="4" t="inlineStr"/>
      <c r="F1770" s="4" t="inlineStr"/>
      <c r="G1770" s="4" t="inlineStr">
        <is>
          <t>Нет</t>
        </is>
      </c>
      <c r="H1770" s="4" t="inlineStr"/>
      <c r="I1770" s="4" t="inlineStr">
        <is>
          <t>Фабричная площадь, 1 с1</t>
        </is>
      </c>
      <c r="J1770" s="4" t="inlineStr">
        <is>
          <t>Mo-Su 09:00-21:00</t>
        </is>
      </c>
      <c r="K1770" s="4" t="inlineStr"/>
      <c r="L1770" s="4" t="inlineStr">
        <is>
          <t>https://yandex.ru/maps/?pt=37.308993,55.492275&amp;z=18&amp;l=map</t>
        </is>
      </c>
      <c r="M1770" s="4" t="inlineStr">
        <is>
          <t>OpenStreetMap</t>
        </is>
      </c>
      <c r="N1770" s="4" t="inlineStr">
        <is>
          <t>Не звонили</t>
        </is>
      </c>
      <c r="O1770" s="4" t="inlineStr"/>
    </row>
    <row r="1771">
      <c r="A1771" s="4" t="inlineStr">
        <is>
          <t>Твой уникальный аксессуар</t>
        </is>
      </c>
      <c r="B1771" s="4" t="inlineStr">
        <is>
          <t>Магазины</t>
        </is>
      </c>
      <c r="C1771" s="4" t="inlineStr">
        <is>
          <t>Магазин</t>
        </is>
      </c>
      <c r="D1771" s="4" t="inlineStr">
        <is>
          <t>+7 (909) 165-03-13</t>
        </is>
      </c>
      <c r="E1771" s="4" t="inlineStr"/>
      <c r="F1771" s="4" t="inlineStr"/>
      <c r="G1771" s="4" t="inlineStr">
        <is>
          <t>Нет</t>
        </is>
      </c>
      <c r="H1771" s="4" t="inlineStr"/>
      <c r="I1771" s="4" t="inlineStr">
        <is>
          <t>Панфиловский проспект, 6А</t>
        </is>
      </c>
      <c r="J1771" s="4" t="inlineStr"/>
      <c r="K1771" s="4" t="inlineStr"/>
      <c r="L1771" s="4" t="inlineStr">
        <is>
          <t>https://yandex.ru/maps/?pt=37.199921,56.008529&amp;z=18&amp;l=map</t>
        </is>
      </c>
      <c r="M1771" s="4" t="inlineStr">
        <is>
          <t>OpenStreetMap</t>
        </is>
      </c>
      <c r="N1771" s="4" t="inlineStr">
        <is>
          <t>Не звонили</t>
        </is>
      </c>
      <c r="O1771" s="4" t="inlineStr"/>
    </row>
    <row r="1772">
      <c r="A1772" s="4" t="inlineStr">
        <is>
          <t>Театр Маяковского</t>
        </is>
      </c>
      <c r="B1772" s="4" t="inlineStr">
        <is>
          <t>Магазины</t>
        </is>
      </c>
      <c r="C1772" s="4" t="inlineStr">
        <is>
          <t>Магазин</t>
        </is>
      </c>
      <c r="D1772" s="4" t="inlineStr">
        <is>
          <t>+7 (495) 690-46-58</t>
        </is>
      </c>
      <c r="E1772" s="4" t="inlineStr">
        <is>
          <t>+7 (495) 690-62-41</t>
        </is>
      </c>
      <c r="F1772" s="4" t="inlineStr"/>
      <c r="G1772" s="4" t="inlineStr">
        <is>
          <t>Нет</t>
        </is>
      </c>
      <c r="H1772" s="4" t="inlineStr"/>
      <c r="I1772" s="4" t="inlineStr">
        <is>
          <t>Большая Никитская улица, 19/13</t>
        </is>
      </c>
      <c r="J1772" s="4" t="inlineStr">
        <is>
          <t>Mo-Su 11:00-20:00</t>
        </is>
      </c>
      <c r="K1772" s="4" t="inlineStr"/>
      <c r="L1772" s="4" t="inlineStr">
        <is>
          <t>https://yandex.ru/maps/?pt=37.601648,55.757009&amp;z=18&amp;l=map</t>
        </is>
      </c>
      <c r="M1772" s="4" t="inlineStr">
        <is>
          <t>OpenStreetMap</t>
        </is>
      </c>
      <c r="N1772" s="4" t="inlineStr">
        <is>
          <t>Не звонили</t>
        </is>
      </c>
      <c r="O1772" s="4" t="inlineStr"/>
    </row>
    <row r="1773">
      <c r="A1773" s="4" t="inlineStr">
        <is>
          <t>Тирай концепт</t>
        </is>
      </c>
      <c r="B1773" s="4" t="inlineStr">
        <is>
          <t>Магазины</t>
        </is>
      </c>
      <c r="C1773" s="4" t="inlineStr">
        <is>
          <t>Магазин</t>
        </is>
      </c>
      <c r="D1773" s="4" t="inlineStr">
        <is>
          <t>+7 (969) 280-38-48</t>
        </is>
      </c>
      <c r="E1773" s="4" t="inlineStr"/>
      <c r="F1773" s="4" t="inlineStr"/>
      <c r="G1773" s="4" t="inlineStr">
        <is>
          <t>Нет</t>
        </is>
      </c>
      <c r="H1773" s="4" t="inlineStr"/>
      <c r="I1773" s="4" t="inlineStr"/>
      <c r="J1773" s="4" t="inlineStr">
        <is>
          <t>Mo-Su 11:00-20:00</t>
        </is>
      </c>
      <c r="K1773" s="4" t="inlineStr"/>
      <c r="L1773" s="4" t="inlineStr">
        <is>
          <t>https://yandex.ru/maps/?pt=37.423419,55.816530&amp;z=18&amp;l=map</t>
        </is>
      </c>
      <c r="M1773" s="4" t="inlineStr">
        <is>
          <t>OpenStreetMap</t>
        </is>
      </c>
      <c r="N1773" s="4" t="inlineStr">
        <is>
          <t>Не звонили</t>
        </is>
      </c>
      <c r="O1773" s="4" t="inlineStr"/>
    </row>
    <row r="1774">
      <c r="A1774" s="4" t="inlineStr">
        <is>
          <t>Титан</t>
        </is>
      </c>
      <c r="B1774" s="4" t="inlineStr">
        <is>
          <t>Магазины</t>
        </is>
      </c>
      <c r="C1774" s="4" t="inlineStr">
        <is>
          <t>Магазин</t>
        </is>
      </c>
      <c r="D1774" s="4" t="inlineStr">
        <is>
          <t>+7 (499) 251-18-61</t>
        </is>
      </c>
      <c r="E1774" s="4" t="inlineStr">
        <is>
          <t>+7 (499) 250-38-37</t>
        </is>
      </c>
      <c r="F1774" s="4" t="inlineStr"/>
      <c r="G1774" s="4" t="inlineStr">
        <is>
          <t>Нет</t>
        </is>
      </c>
      <c r="H1774" s="4" t="inlineStr"/>
      <c r="I1774" s="4" t="inlineStr">
        <is>
          <t>1-я Тверская-Ямская улица, 11</t>
        </is>
      </c>
      <c r="J1774" s="4" t="inlineStr"/>
      <c r="K1774" s="4" t="inlineStr">
        <is>
          <t>https://vk.com/veloclubtitan</t>
        </is>
      </c>
      <c r="L1774" s="4" t="inlineStr">
        <is>
          <t>https://yandex.ru/maps/?pt=37.591241,55.772468&amp;z=18&amp;l=map</t>
        </is>
      </c>
      <c r="M1774" s="4" t="inlineStr">
        <is>
          <t>OpenStreetMap</t>
        </is>
      </c>
      <c r="N1774" s="4" t="inlineStr">
        <is>
          <t>Не звонили</t>
        </is>
      </c>
      <c r="O1774" s="4" t="inlineStr"/>
    </row>
    <row r="1775">
      <c r="A1775" s="4" t="inlineStr">
        <is>
          <t>Торг Продукт</t>
        </is>
      </c>
      <c r="B1775" s="4" t="inlineStr">
        <is>
          <t>Магазины</t>
        </is>
      </c>
      <c r="C1775" s="4" t="inlineStr">
        <is>
          <t>Магазин</t>
        </is>
      </c>
      <c r="D1775" s="4" t="inlineStr">
        <is>
          <t>+7 (495) 736-70-16</t>
        </is>
      </c>
      <c r="E1775" s="4" t="inlineStr"/>
      <c r="F1775" s="4" t="inlineStr"/>
      <c r="G1775" s="4" t="inlineStr">
        <is>
          <t>Нет</t>
        </is>
      </c>
      <c r="H1775" s="4" t="inlineStr"/>
      <c r="I1775" s="4" t="inlineStr">
        <is>
          <t>Советская улица, 1 с1</t>
        </is>
      </c>
      <c r="J1775" s="4" t="inlineStr">
        <is>
          <t>Mo-Fr 09:00-18:00</t>
        </is>
      </c>
      <c r="K1775" s="4" t="inlineStr"/>
      <c r="L1775" s="4" t="inlineStr">
        <is>
          <t>https://yandex.ru/maps/?pt=37.193011,55.607454&amp;z=18&amp;l=map</t>
        </is>
      </c>
      <c r="M1775" s="4" t="inlineStr">
        <is>
          <t>OpenStreetMap</t>
        </is>
      </c>
      <c r="N1775" s="4" t="inlineStr">
        <is>
          <t>Не звонили</t>
        </is>
      </c>
      <c r="O1775" s="4" t="inlineStr"/>
    </row>
    <row r="1776">
      <c r="A1776" s="4" t="inlineStr">
        <is>
          <t>Торговый центр "Гвоздь-2"</t>
        </is>
      </c>
      <c r="B1776" s="4" t="inlineStr">
        <is>
          <t>Магазины</t>
        </is>
      </c>
      <c r="C1776" s="4" t="inlineStr">
        <is>
          <t>Магазин</t>
        </is>
      </c>
      <c r="D1776" s="4" t="inlineStr">
        <is>
          <t>+7 (495) 783-97-98</t>
        </is>
      </c>
      <c r="E1776" s="4" t="inlineStr"/>
      <c r="F1776" s="4" t="inlineStr"/>
      <c r="G1776" s="4" t="inlineStr">
        <is>
          <t>Нет</t>
        </is>
      </c>
      <c r="H1776" s="4" t="inlineStr"/>
      <c r="I1776" s="4" t="inlineStr">
        <is>
          <t>проспект Андропова, 36</t>
        </is>
      </c>
      <c r="J1776" s="4" t="inlineStr">
        <is>
          <t>Mo-Su 10:00-22:00</t>
        </is>
      </c>
      <c r="K1776" s="4" t="inlineStr"/>
      <c r="L1776" s="4" t="inlineStr">
        <is>
          <t>https://yandex.ru/maps/?pt=37.662046,55.675773&amp;z=18&amp;l=map</t>
        </is>
      </c>
      <c r="M1776" s="4" t="inlineStr">
        <is>
          <t>OpenStreetMap</t>
        </is>
      </c>
      <c r="N1776" s="4" t="inlineStr">
        <is>
          <t>Не звонили</t>
        </is>
      </c>
      <c r="O1776" s="4" t="inlineStr"/>
    </row>
    <row r="1777">
      <c r="A1777" s="4" t="inlineStr">
        <is>
          <t>Торгсин-Маркет</t>
        </is>
      </c>
      <c r="B1777" s="4" t="inlineStr">
        <is>
          <t>Магазины</t>
        </is>
      </c>
      <c r="C1777" s="4" t="inlineStr">
        <is>
          <t>Магазин</t>
        </is>
      </c>
      <c r="D1777" s="4" t="inlineStr">
        <is>
          <t>+7 (495) 426-14-11</t>
        </is>
      </c>
      <c r="E1777" s="4" t="inlineStr"/>
      <c r="F1777" s="4" t="inlineStr"/>
      <c r="G1777" s="4" t="inlineStr">
        <is>
          <t>Нет</t>
        </is>
      </c>
      <c r="H1777" s="4" t="inlineStr"/>
      <c r="I1777" s="4" t="inlineStr">
        <is>
          <t>Новоясеневский проспект, 36/1</t>
        </is>
      </c>
      <c r="J1777" s="4" t="inlineStr">
        <is>
          <t>09:00-22:00</t>
        </is>
      </c>
      <c r="K1777" s="4" t="inlineStr"/>
      <c r="L1777" s="4" t="inlineStr">
        <is>
          <t>https://yandex.ru/maps/?pt=37.542629,55.602714&amp;z=18&amp;l=map</t>
        </is>
      </c>
      <c r="M1777" s="4" t="inlineStr">
        <is>
          <t>OpenStreetMap</t>
        </is>
      </c>
      <c r="N1777" s="4" t="inlineStr">
        <is>
          <t>Не звонили</t>
        </is>
      </c>
      <c r="O1777" s="4" t="inlineStr"/>
    </row>
    <row r="1778">
      <c r="A1778" s="4" t="inlineStr">
        <is>
          <t>Трубка Деда (Табак &amp; Кофе)</t>
        </is>
      </c>
      <c r="B1778" s="4" t="inlineStr">
        <is>
          <t>Магазины</t>
        </is>
      </c>
      <c r="C1778" s="4" t="inlineStr">
        <is>
          <t>Магазин</t>
        </is>
      </c>
      <c r="D1778" s="4" t="inlineStr">
        <is>
          <t>+7 (999) 660-90-80</t>
        </is>
      </c>
      <c r="E1778" s="4" t="inlineStr"/>
      <c r="F1778" s="4" t="inlineStr"/>
      <c r="G1778" s="4" t="inlineStr">
        <is>
          <t>Нет</t>
        </is>
      </c>
      <c r="H1778" s="4" t="inlineStr"/>
      <c r="I1778" s="4" t="inlineStr">
        <is>
          <t>улица Лескова, 25</t>
        </is>
      </c>
      <c r="J1778" s="4" t="inlineStr">
        <is>
          <t>Mo-Fr 08:00-21:00; Sa,Su 09:00-21:00</t>
        </is>
      </c>
      <c r="K1778" s="4" t="inlineStr">
        <is>
          <t>https://vk.com/public213798886</t>
        </is>
      </c>
      <c r="L1778" s="4" t="inlineStr">
        <is>
          <t>https://yandex.ru/maps/?pt=37.622477,55.891584&amp;z=18&amp;l=map</t>
        </is>
      </c>
      <c r="M1778" s="4" t="inlineStr">
        <is>
          <t>OpenStreetMap</t>
        </is>
      </c>
      <c r="N1778" s="4" t="inlineStr">
        <is>
          <t>Не звонили</t>
        </is>
      </c>
      <c r="O1778" s="4" t="inlineStr"/>
    </row>
    <row r="1779">
      <c r="A1779" s="4" t="inlineStr">
        <is>
          <t>ТЦ «Крёкшино»</t>
        </is>
      </c>
      <c r="B1779" s="4" t="inlineStr">
        <is>
          <t>Магазины</t>
        </is>
      </c>
      <c r="C1779" s="4" t="inlineStr">
        <is>
          <t>Магазин</t>
        </is>
      </c>
      <c r="D1779" s="4" t="inlineStr">
        <is>
          <t>+7 (964) 780-58-00</t>
        </is>
      </c>
      <c r="E1779" s="4" t="inlineStr"/>
      <c r="F1779" s="4" t="inlineStr"/>
      <c r="G1779" s="4" t="inlineStr">
        <is>
          <t>Нет</t>
        </is>
      </c>
      <c r="H1779" s="4" t="inlineStr"/>
      <c r="I1779" s="4" t="inlineStr">
        <is>
          <t>Озёрная улица, 3</t>
        </is>
      </c>
      <c r="J1779" s="4" t="inlineStr">
        <is>
          <t>Mo-Su 08:00-23:00</t>
        </is>
      </c>
      <c r="K1779" s="4" t="inlineStr"/>
      <c r="L1779" s="4" t="inlineStr">
        <is>
          <t>https://yandex.ru/maps/?pt=37.114397,55.596266&amp;z=18&amp;l=map</t>
        </is>
      </c>
      <c r="M1779" s="4" t="inlineStr">
        <is>
          <t>OpenStreetMap</t>
        </is>
      </c>
      <c r="N1779" s="4" t="inlineStr">
        <is>
          <t>Не звонили</t>
        </is>
      </c>
      <c r="O1779" s="4" t="inlineStr"/>
    </row>
    <row r="1780">
      <c r="A1780" s="4" t="inlineStr">
        <is>
          <t>ТЦ «Ярмарка Крёкшино»</t>
        </is>
      </c>
      <c r="B1780" s="4" t="inlineStr">
        <is>
          <t>Магазины</t>
        </is>
      </c>
      <c r="C1780" s="4" t="inlineStr">
        <is>
          <t>Магазин</t>
        </is>
      </c>
      <c r="D1780" s="4" t="inlineStr">
        <is>
          <t>+7 (916) 024-92-24</t>
        </is>
      </c>
      <c r="E1780" s="4" t="inlineStr"/>
      <c r="F1780" s="4" t="inlineStr"/>
      <c r="G1780" s="4" t="inlineStr">
        <is>
          <t>Нет</t>
        </is>
      </c>
      <c r="H1780" s="4" t="inlineStr"/>
      <c r="I1780" s="4" t="inlineStr">
        <is>
          <t>Озёрная улица, 2</t>
        </is>
      </c>
      <c r="J1780" s="4" t="inlineStr">
        <is>
          <t>Mo-Su 09:00-21:00</t>
        </is>
      </c>
      <c r="K1780" s="4" t="inlineStr"/>
      <c r="L1780" s="4" t="inlineStr">
        <is>
          <t>https://yandex.ru/maps/?pt=37.114190,55.596765&amp;z=18&amp;l=map</t>
        </is>
      </c>
      <c r="M1780" s="4" t="inlineStr">
        <is>
          <t>OpenStreetMap</t>
        </is>
      </c>
      <c r="N1780" s="4" t="inlineStr">
        <is>
          <t>Не звонили</t>
        </is>
      </c>
      <c r="O1780" s="4" t="inlineStr"/>
    </row>
    <row r="1781">
      <c r="A1781" s="4" t="inlineStr">
        <is>
          <t>Умные товары</t>
        </is>
      </c>
      <c r="B1781" s="4" t="inlineStr">
        <is>
          <t>Магазины</t>
        </is>
      </c>
      <c r="C1781" s="4" t="inlineStr">
        <is>
          <t>Магазин</t>
        </is>
      </c>
      <c r="D1781" s="4" t="inlineStr">
        <is>
          <t>+7 (499) 734-73-31</t>
        </is>
      </c>
      <c r="E1781" s="4" t="inlineStr"/>
      <c r="F1781" s="4" t="inlineStr"/>
      <c r="G1781" s="4" t="inlineStr">
        <is>
          <t>Нет</t>
        </is>
      </c>
      <c r="H1781" s="4" t="inlineStr"/>
      <c r="I1781" s="4" t="inlineStr"/>
      <c r="J1781" s="4" t="inlineStr">
        <is>
          <t>Mo-Sa 11:00-19:00; Su 11:00-18:00</t>
        </is>
      </c>
      <c r="K1781" s="4" t="inlineStr"/>
      <c r="L1781" s="4" t="inlineStr">
        <is>
          <t>https://yandex.ru/maps/?pt=37.206120,56.001166&amp;z=18&amp;l=map</t>
        </is>
      </c>
      <c r="M1781" s="4" t="inlineStr">
        <is>
          <t>OpenStreetMap</t>
        </is>
      </c>
      <c r="N1781" s="4" t="inlineStr">
        <is>
          <t>Не звонили</t>
        </is>
      </c>
      <c r="O1781" s="4" t="inlineStr"/>
    </row>
    <row r="1782">
      <c r="A1782" s="4" t="inlineStr">
        <is>
          <t>Урожайная грядка</t>
        </is>
      </c>
      <c r="B1782" s="4" t="inlineStr">
        <is>
          <t>Магазины</t>
        </is>
      </c>
      <c r="C1782" s="4" t="inlineStr">
        <is>
          <t>Магазин</t>
        </is>
      </c>
      <c r="D1782" s="4" t="inlineStr">
        <is>
          <t>+7 (495) 496-76-11</t>
        </is>
      </c>
      <c r="E1782" s="4" t="inlineStr"/>
      <c r="F1782" s="4" t="inlineStr"/>
      <c r="G1782" s="4" t="inlineStr">
        <is>
          <t>Нет</t>
        </is>
      </c>
      <c r="H1782" s="4" t="inlineStr"/>
      <c r="I1782" s="4" t="inlineStr">
        <is>
          <t>улица Свободы, 71 к3</t>
        </is>
      </c>
      <c r="J1782" s="4" t="inlineStr">
        <is>
          <t>Mo-Su 09:00-20:00</t>
        </is>
      </c>
      <c r="K1782" s="4" t="inlineStr"/>
      <c r="L1782" s="4" t="inlineStr">
        <is>
          <t>https://yandex.ru/maps/?pt=37.448299,55.859833&amp;z=18&amp;l=map</t>
        </is>
      </c>
      <c r="M1782" s="4" t="inlineStr">
        <is>
          <t>OpenStreetMap</t>
        </is>
      </c>
      <c r="N1782" s="4" t="inlineStr">
        <is>
          <t>Не звонили</t>
        </is>
      </c>
      <c r="O1782" s="4" t="inlineStr"/>
    </row>
    <row r="1783">
      <c r="A1783" s="4" t="inlineStr">
        <is>
          <t>Ушаков</t>
        </is>
      </c>
      <c r="B1783" s="4" t="inlineStr">
        <is>
          <t>Магазины</t>
        </is>
      </c>
      <c r="C1783" s="4" t="inlineStr">
        <is>
          <t>Магазин</t>
        </is>
      </c>
      <c r="D1783" s="4" t="inlineStr">
        <is>
          <t>+7 (903) 136-01-31</t>
        </is>
      </c>
      <c r="E1783" s="4" t="inlineStr"/>
      <c r="F1783" s="4" t="inlineStr"/>
      <c r="G1783" s="4" t="inlineStr">
        <is>
          <t>Нет</t>
        </is>
      </c>
      <c r="H1783" s="4" t="inlineStr"/>
      <c r="I1783" s="4" t="inlineStr">
        <is>
          <t>Мясницкая улица, 30/1/2 с2</t>
        </is>
      </c>
      <c r="J1783" s="4" t="inlineStr">
        <is>
          <t>Mo-Fr 11:00-19:30</t>
        </is>
      </c>
      <c r="K1783" s="4" t="inlineStr"/>
      <c r="L1783" s="4" t="inlineStr">
        <is>
          <t>https://yandex.ru/maps/?pt=37.638695,55.765425&amp;z=18&amp;l=map</t>
        </is>
      </c>
      <c r="M1783" s="4" t="inlineStr">
        <is>
          <t>OpenStreetMap</t>
        </is>
      </c>
      <c r="N1783" s="4" t="inlineStr">
        <is>
          <t>Не звонили</t>
        </is>
      </c>
      <c r="O1783" s="4" t="inlineStr"/>
    </row>
    <row r="1784">
      <c r="A1784" s="4" t="inlineStr">
        <is>
          <t>Фазенда</t>
        </is>
      </c>
      <c r="B1784" s="4" t="inlineStr">
        <is>
          <t>Магазины</t>
        </is>
      </c>
      <c r="C1784" s="4" t="inlineStr">
        <is>
          <t>Магазин</t>
        </is>
      </c>
      <c r="D1784" s="4" t="inlineStr">
        <is>
          <t>+7 (925) 082-55-09</t>
        </is>
      </c>
      <c r="E1784" s="4" t="inlineStr"/>
      <c r="F1784" s="4" t="inlineStr"/>
      <c r="G1784" s="4" t="inlineStr">
        <is>
          <t>Нет</t>
        </is>
      </c>
      <c r="H1784" s="4" t="inlineStr"/>
      <c r="I1784" s="4" t="inlineStr">
        <is>
          <t>улица Льва Толстого, 14Б</t>
        </is>
      </c>
      <c r="J1784" s="4" t="inlineStr">
        <is>
          <t>Mo-Su 09:00-21:00</t>
        </is>
      </c>
      <c r="K1784" s="4" t="inlineStr"/>
      <c r="L1784" s="4" t="inlineStr">
        <is>
          <t>https://yandex.ru/maps/?pt=37.896255,55.701007&amp;z=18&amp;l=map</t>
        </is>
      </c>
      <c r="M1784" s="4" t="inlineStr">
        <is>
          <t>OpenStreetMap</t>
        </is>
      </c>
      <c r="N1784" s="4" t="inlineStr">
        <is>
          <t>Не звонили</t>
        </is>
      </c>
      <c r="O1784" s="4" t="inlineStr"/>
    </row>
    <row r="1785">
      <c r="A1785" s="4" t="inlineStr">
        <is>
          <t>Философия Пара</t>
        </is>
      </c>
      <c r="B1785" s="4" t="inlineStr">
        <is>
          <t>Магазины</t>
        </is>
      </c>
      <c r="C1785" s="4" t="inlineStr">
        <is>
          <t>Магазин</t>
        </is>
      </c>
      <c r="D1785" s="4" t="inlineStr">
        <is>
          <t>+7 (992) 288-95-85</t>
        </is>
      </c>
      <c r="E1785" s="4" t="inlineStr"/>
      <c r="F1785" s="4" t="inlineStr"/>
      <c r="G1785" s="4" t="inlineStr">
        <is>
          <t>Нет</t>
        </is>
      </c>
      <c r="H1785" s="4" t="inlineStr"/>
      <c r="I1785" s="4" t="inlineStr">
        <is>
          <t>проспект Мира, 92 с2</t>
        </is>
      </c>
      <c r="J1785" s="4" t="inlineStr">
        <is>
          <t>Mo-Su 09:00-21:00</t>
        </is>
      </c>
      <c r="K1785" s="4" t="inlineStr"/>
      <c r="L1785" s="4" t="inlineStr">
        <is>
          <t>https://yandex.ru/maps/?pt=37.635877,55.792832&amp;z=18&amp;l=map</t>
        </is>
      </c>
      <c r="M1785" s="4" t="inlineStr">
        <is>
          <t>OpenStreetMap</t>
        </is>
      </c>
      <c r="N1785" s="4" t="inlineStr">
        <is>
          <t>Не звонили</t>
        </is>
      </c>
      <c r="O1785" s="4" t="inlineStr"/>
    </row>
    <row r="1786">
      <c r="A1786" s="4" t="inlineStr">
        <is>
          <t>Фонтан Шаров</t>
        </is>
      </c>
      <c r="B1786" s="4" t="inlineStr">
        <is>
          <t>Магазины</t>
        </is>
      </c>
      <c r="C1786" s="4" t="inlineStr">
        <is>
          <t>Магазин</t>
        </is>
      </c>
      <c r="D1786" s="4" t="inlineStr">
        <is>
          <t>+7 (926) 596-09-84</t>
        </is>
      </c>
      <c r="E1786" s="4" t="inlineStr"/>
      <c r="F1786" s="4" t="inlineStr"/>
      <c r="G1786" s="4" t="inlineStr">
        <is>
          <t>Нет</t>
        </is>
      </c>
      <c r="H1786" s="4" t="inlineStr"/>
      <c r="I1786" s="4" t="inlineStr">
        <is>
          <t>улица Стромынка, 25 к1</t>
        </is>
      </c>
      <c r="J1786" s="4" t="inlineStr">
        <is>
          <t>Mo-Su 10:00-22:00</t>
        </is>
      </c>
      <c r="K1786" s="4" t="inlineStr"/>
      <c r="L1786" s="4" t="inlineStr">
        <is>
          <t>https://yandex.ru/maps/?pt=37.700877,55.795559&amp;z=18&amp;l=map</t>
        </is>
      </c>
      <c r="M1786" s="4" t="inlineStr">
        <is>
          <t>OpenStreetMap</t>
        </is>
      </c>
      <c r="N1786" s="4" t="inlineStr">
        <is>
          <t>Не звонили</t>
        </is>
      </c>
      <c r="O1786" s="4" t="inlineStr"/>
    </row>
    <row r="1787">
      <c r="A1787" s="4" t="inlineStr">
        <is>
          <t>Форвард</t>
        </is>
      </c>
      <c r="B1787" s="4" t="inlineStr">
        <is>
          <t>Магазины</t>
        </is>
      </c>
      <c r="C1787" s="4" t="inlineStr">
        <is>
          <t>Магазин</t>
        </is>
      </c>
      <c r="D1787" s="4" t="inlineStr">
        <is>
          <t>+7 (926) 948-10-39</t>
        </is>
      </c>
      <c r="E1787" s="4" t="inlineStr"/>
      <c r="F1787" s="4" t="inlineStr"/>
      <c r="G1787" s="4" t="inlineStr">
        <is>
          <t>Нет</t>
        </is>
      </c>
      <c r="H1787" s="4" t="inlineStr"/>
      <c r="I1787" s="4" t="inlineStr">
        <is>
          <t>улица Докукина, 15А с16</t>
        </is>
      </c>
      <c r="J1787" s="4" t="inlineStr"/>
      <c r="K1787" s="4" t="inlineStr"/>
      <c r="L1787" s="4" t="inlineStr">
        <is>
          <t>https://yandex.ru/maps/?pt=37.647377,55.838909&amp;z=18&amp;l=map</t>
        </is>
      </c>
      <c r="M1787" s="4" t="inlineStr">
        <is>
          <t>OpenStreetMap</t>
        </is>
      </c>
      <c r="N1787" s="4" t="inlineStr">
        <is>
          <t>Не звонили</t>
        </is>
      </c>
      <c r="O1787" s="4" t="inlineStr"/>
    </row>
    <row r="1788">
      <c r="A1788" s="4" t="inlineStr">
        <is>
          <t>Фотка</t>
        </is>
      </c>
      <c r="B1788" s="4" t="inlineStr">
        <is>
          <t>Магазины</t>
        </is>
      </c>
      <c r="C1788" s="4" t="inlineStr">
        <is>
          <t>Магазин</t>
        </is>
      </c>
      <c r="D1788" s="4" t="inlineStr">
        <is>
          <t>+7 (950) 621-30-51</t>
        </is>
      </c>
      <c r="E1788" s="4" t="inlineStr"/>
      <c r="F1788" s="4" t="inlineStr"/>
      <c r="G1788" s="4" t="inlineStr">
        <is>
          <t>Нет</t>
        </is>
      </c>
      <c r="H1788" s="4" t="inlineStr"/>
      <c r="I1788" s="4" t="inlineStr">
        <is>
          <t>Маленковская улица, 32 с2</t>
        </is>
      </c>
      <c r="J1788" s="4" t="inlineStr">
        <is>
          <t>Mo-Su 09:00-21:00</t>
        </is>
      </c>
      <c r="K1788" s="4" t="inlineStr"/>
      <c r="L1788" s="4" t="inlineStr">
        <is>
          <t>https://yandex.ru/maps/?pt=37.674865,55.787024&amp;z=18&amp;l=map</t>
        </is>
      </c>
      <c r="M1788" s="4" t="inlineStr">
        <is>
          <t>OpenStreetMap</t>
        </is>
      </c>
      <c r="N1788" s="4" t="inlineStr">
        <is>
          <t>Не звонили</t>
        </is>
      </c>
      <c r="O1788" s="4" t="inlineStr"/>
    </row>
    <row r="1789">
      <c r="A1789" s="4" t="inlineStr">
        <is>
          <t>Фотоателье</t>
        </is>
      </c>
      <c r="B1789" s="4" t="inlineStr">
        <is>
          <t>Магазины</t>
        </is>
      </c>
      <c r="C1789" s="4" t="inlineStr">
        <is>
          <t>Магазин</t>
        </is>
      </c>
      <c r="D1789" s="4" t="inlineStr">
        <is>
          <t>+7 (499) 268-05-06</t>
        </is>
      </c>
      <c r="E1789" s="4" t="inlineStr"/>
      <c r="F1789" s="4" t="inlineStr"/>
      <c r="G1789" s="4" t="inlineStr">
        <is>
          <t>Нет</t>
        </is>
      </c>
      <c r="H1789" s="4" t="inlineStr"/>
      <c r="I1789" s="4" t="inlineStr">
        <is>
          <t>улица Стромынка, 14 к1</t>
        </is>
      </c>
      <c r="J1789" s="4" t="inlineStr">
        <is>
          <t>Mo-Su 10:00-21:00</t>
        </is>
      </c>
      <c r="K1789" s="4" t="inlineStr"/>
      <c r="L1789" s="4" t="inlineStr">
        <is>
          <t>https://yandex.ru/maps/?pt=37.692250,55.793266&amp;z=18&amp;l=map</t>
        </is>
      </c>
      <c r="M1789" s="4" t="inlineStr">
        <is>
          <t>OpenStreetMap</t>
        </is>
      </c>
      <c r="N1789" s="4" t="inlineStr">
        <is>
          <t>Не звонили</t>
        </is>
      </c>
      <c r="O1789" s="4" t="inlineStr"/>
    </row>
    <row r="1790">
      <c r="A1790" s="4" t="inlineStr">
        <is>
          <t>Фрутопия</t>
        </is>
      </c>
      <c r="B1790" s="4" t="inlineStr">
        <is>
          <t>Магазины</t>
        </is>
      </c>
      <c r="C1790" s="4" t="inlineStr">
        <is>
          <t>Магазин</t>
        </is>
      </c>
      <c r="D1790" s="4" t="inlineStr">
        <is>
          <t>+7 (495) 275-57-77</t>
        </is>
      </c>
      <c r="E1790" s="4" t="inlineStr"/>
      <c r="F1790" s="4" t="inlineStr"/>
      <c r="G1790" s="4" t="inlineStr">
        <is>
          <t>Нет</t>
        </is>
      </c>
      <c r="H1790" s="4" t="inlineStr">
        <is>
          <t>v.egorov@butikfruktov.ru</t>
        </is>
      </c>
      <c r="I1790" s="4" t="inlineStr">
        <is>
          <t>площадь Юности, 4</t>
        </is>
      </c>
      <c r="J1790" s="4" t="inlineStr">
        <is>
          <t>Mo-Su 10:00-20:00</t>
        </is>
      </c>
      <c r="K1790" s="4" t="inlineStr">
        <is>
          <t>https://vk.com/butikfruktkov</t>
        </is>
      </c>
      <c r="L1790" s="4" t="inlineStr">
        <is>
          <t>https://yandex.ru/maps/?pt=37.211987,56.002203&amp;z=18&amp;l=map</t>
        </is>
      </c>
      <c r="M1790" s="4" t="inlineStr">
        <is>
          <t>OpenStreetMap</t>
        </is>
      </c>
      <c r="N1790" s="4" t="inlineStr">
        <is>
          <t>Не звонили</t>
        </is>
      </c>
      <c r="O1790" s="4" t="inlineStr"/>
    </row>
    <row r="1791">
      <c r="A1791" s="4" t="inlineStr">
        <is>
          <t>Хозтовары</t>
        </is>
      </c>
      <c r="B1791" s="4" t="inlineStr">
        <is>
          <t>Магазины</t>
        </is>
      </c>
      <c r="C1791" s="4" t="inlineStr">
        <is>
          <t>Магазин</t>
        </is>
      </c>
      <c r="D1791" s="4" t="inlineStr">
        <is>
          <t>+7 (916) 441-41-07</t>
        </is>
      </c>
      <c r="E1791" s="4" t="inlineStr"/>
      <c r="F1791" s="4" t="inlineStr"/>
      <c r="G1791" s="4" t="inlineStr">
        <is>
          <t>Нет</t>
        </is>
      </c>
      <c r="H1791" s="4" t="inlineStr"/>
      <c r="I1791" s="4" t="inlineStr">
        <is>
          <t>Дмитровское шоссе, 169 к5</t>
        </is>
      </c>
      <c r="J1791" s="4" t="inlineStr">
        <is>
          <t>Mo-Su 09:00-20:00</t>
        </is>
      </c>
      <c r="K1791" s="4" t="inlineStr"/>
      <c r="L1791" s="4" t="inlineStr">
        <is>
          <t>https://yandex.ru/maps/?pt=37.541845,55.929547&amp;z=18&amp;l=map</t>
        </is>
      </c>
      <c r="M1791" s="4" t="inlineStr">
        <is>
          <t>OpenStreetMap</t>
        </is>
      </c>
      <c r="N1791" s="4" t="inlineStr">
        <is>
          <t>Не звонили</t>
        </is>
      </c>
      <c r="O1791" s="4" t="inlineStr"/>
    </row>
    <row r="1792">
      <c r="A1792" s="4" t="inlineStr">
        <is>
          <t>Церковная лавка</t>
        </is>
      </c>
      <c r="B1792" s="4" t="inlineStr">
        <is>
          <t>Магазины</t>
        </is>
      </c>
      <c r="C1792" s="4" t="inlineStr">
        <is>
          <t>Магазин</t>
        </is>
      </c>
      <c r="D1792" s="4" t="inlineStr">
        <is>
          <t>+7 (903) 728-17-29</t>
        </is>
      </c>
      <c r="E1792" s="4" t="inlineStr"/>
      <c r="F1792" s="4" t="inlineStr"/>
      <c r="G1792" s="4" t="inlineStr">
        <is>
          <t>Нет</t>
        </is>
      </c>
      <c r="H1792" s="4" t="inlineStr"/>
      <c r="I1792" s="4" t="inlineStr">
        <is>
          <t>Привольная улица, 8</t>
        </is>
      </c>
      <c r="J1792" s="4" t="inlineStr"/>
      <c r="K1792" s="4" t="inlineStr"/>
      <c r="L1792" s="4" t="inlineStr">
        <is>
          <t>https://yandex.ru/maps/?pt=37.218930,55.594985&amp;z=18&amp;l=map</t>
        </is>
      </c>
      <c r="M1792" s="4" t="inlineStr">
        <is>
          <t>OpenStreetMap</t>
        </is>
      </c>
      <c r="N1792" s="4" t="inlineStr">
        <is>
          <t>Не звонили</t>
        </is>
      </c>
      <c r="O1792" s="4" t="inlineStr"/>
    </row>
    <row r="1793">
      <c r="A1793" s="4" t="inlineStr">
        <is>
          <t>Церковная лавка</t>
        </is>
      </c>
      <c r="B1793" s="4" t="inlineStr">
        <is>
          <t>Магазины</t>
        </is>
      </c>
      <c r="C1793" s="4" t="inlineStr">
        <is>
          <t>Магазин</t>
        </is>
      </c>
      <c r="D1793" s="4" t="inlineStr">
        <is>
          <t>+7 (966) 068-78-35</t>
        </is>
      </c>
      <c r="E1793" s="4" t="inlineStr"/>
      <c r="F1793" s="4" t="inlineStr"/>
      <c r="G1793" s="4" t="inlineStr">
        <is>
          <t>Нет</t>
        </is>
      </c>
      <c r="H1793" s="4" t="inlineStr"/>
      <c r="I1793" s="4" t="inlineStr">
        <is>
          <t>Центральная улица, 32А</t>
        </is>
      </c>
      <c r="J1793" s="4" t="inlineStr"/>
      <c r="K1793" s="4" t="inlineStr"/>
      <c r="L1793" s="4" t="inlineStr">
        <is>
          <t>https://yandex.ru/maps/?pt=37.125849,56.009071&amp;z=18&amp;l=map</t>
        </is>
      </c>
      <c r="M1793" s="4" t="inlineStr">
        <is>
          <t>OpenStreetMap</t>
        </is>
      </c>
      <c r="N1793" s="4" t="inlineStr">
        <is>
          <t>Не звонили</t>
        </is>
      </c>
      <c r="O1793" s="4" t="inlineStr"/>
    </row>
    <row r="1794">
      <c r="A1794" s="4" t="inlineStr">
        <is>
          <t>Четыре глаза</t>
        </is>
      </c>
      <c r="B1794" s="4" t="inlineStr">
        <is>
          <t>Магазины</t>
        </is>
      </c>
      <c r="C1794" s="4" t="inlineStr">
        <is>
          <t>Магазин</t>
        </is>
      </c>
      <c r="D1794" s="4" t="inlineStr">
        <is>
          <t>+7 (915) 489-05-71</t>
        </is>
      </c>
      <c r="E1794" s="4" t="inlineStr"/>
      <c r="F1794" s="4" t="inlineStr"/>
      <c r="G1794" s="4" t="inlineStr">
        <is>
          <t>Нет</t>
        </is>
      </c>
      <c r="H1794" s="4" t="inlineStr"/>
      <c r="I1794" s="4" t="inlineStr">
        <is>
          <t>Нахимовский проспект, 11 к1</t>
        </is>
      </c>
      <c r="J1794" s="4" t="inlineStr">
        <is>
          <t>10:00-21:00</t>
        </is>
      </c>
      <c r="K1794" s="4" t="inlineStr"/>
      <c r="L1794" s="4" t="inlineStr">
        <is>
          <t>https://yandex.ru/maps/?pt=37.605672,55.663776&amp;z=18&amp;l=map</t>
        </is>
      </c>
      <c r="M1794" s="4" t="inlineStr">
        <is>
          <t>OpenStreetMap</t>
        </is>
      </c>
      <c r="N1794" s="4" t="inlineStr">
        <is>
          <t>Не звонили</t>
        </is>
      </c>
      <c r="O1794" s="4" t="inlineStr"/>
    </row>
    <row r="1795">
      <c r="A1795" s="4" t="inlineStr">
        <is>
          <t>Чилим</t>
        </is>
      </c>
      <c r="B1795" s="4" t="inlineStr">
        <is>
          <t>Магазины</t>
        </is>
      </c>
      <c r="C1795" s="4" t="inlineStr">
        <is>
          <t>Магазин</t>
        </is>
      </c>
      <c r="D1795" s="4" t="inlineStr">
        <is>
          <t>+7 (499) 455-55-41</t>
        </is>
      </c>
      <c r="E1795" s="4" t="inlineStr"/>
      <c r="F1795" s="4" t="inlineStr"/>
      <c r="G1795" s="4" t="inlineStr">
        <is>
          <t>Нет</t>
        </is>
      </c>
      <c r="H1795" s="4" t="inlineStr">
        <is>
          <t>executiveoffice.startup@gmail.com</t>
        </is>
      </c>
      <c r="I1795" s="4" t="inlineStr">
        <is>
          <t>Братиславская улица, 13 к1</t>
        </is>
      </c>
      <c r="J1795" s="4" t="inlineStr">
        <is>
          <t>Mo-Su 14:00-02:00</t>
        </is>
      </c>
      <c r="K1795" s="4" t="inlineStr"/>
      <c r="L1795" s="4" t="inlineStr">
        <is>
          <t>https://yandex.ru/maps/?pt=37.759852,55.660728&amp;z=18&amp;l=map</t>
        </is>
      </c>
      <c r="M1795" s="4" t="inlineStr">
        <is>
          <t>OpenStreetMap</t>
        </is>
      </c>
      <c r="N1795" s="4" t="inlineStr">
        <is>
          <t>Не звонили</t>
        </is>
      </c>
      <c r="O1795" s="4" t="inlineStr"/>
    </row>
    <row r="1796">
      <c r="A1796" s="4" t="inlineStr">
        <is>
          <t>Шабаш ведьм</t>
        </is>
      </c>
      <c r="B1796" s="4" t="inlineStr">
        <is>
          <t>Магазины</t>
        </is>
      </c>
      <c r="C1796" s="4" t="inlineStr">
        <is>
          <t>Магазин</t>
        </is>
      </c>
      <c r="D1796" s="4" t="inlineStr">
        <is>
          <t>+7 (903) 669-31-91</t>
        </is>
      </c>
      <c r="E1796" s="4" t="inlineStr"/>
      <c r="F1796" s="4" t="inlineStr"/>
      <c r="G1796" s="4" t="inlineStr">
        <is>
          <t>Нет</t>
        </is>
      </c>
      <c r="H1796" s="4" t="inlineStr"/>
      <c r="I1796" s="4" t="inlineStr">
        <is>
          <t>Большая Сухаревская площадь, 16/18 с1</t>
        </is>
      </c>
      <c r="J1796" s="4" t="inlineStr">
        <is>
          <t>Mo-Su 12:00-22:00</t>
        </is>
      </c>
      <c r="K1796" s="4" t="inlineStr"/>
      <c r="L1796" s="4" t="inlineStr">
        <is>
          <t>https://yandex.ru/maps/?pt=37.637186,55.771558&amp;z=18&amp;l=map</t>
        </is>
      </c>
      <c r="M1796" s="4" t="inlineStr">
        <is>
          <t>OpenStreetMap</t>
        </is>
      </c>
      <c r="N1796" s="4" t="inlineStr">
        <is>
          <t>Не звонили</t>
        </is>
      </c>
      <c r="O1796" s="4" t="inlineStr"/>
    </row>
    <row r="1797">
      <c r="A1797" s="4" t="inlineStr">
        <is>
          <t>Швейная фурнитура</t>
        </is>
      </c>
      <c r="B1797" s="4" t="inlineStr">
        <is>
          <t>Магазины</t>
        </is>
      </c>
      <c r="C1797" s="4" t="inlineStr">
        <is>
          <t>Магазин</t>
        </is>
      </c>
      <c r="D1797" s="4" t="inlineStr">
        <is>
          <t>+7 (926) 607-37-47</t>
        </is>
      </c>
      <c r="E1797" s="4" t="inlineStr"/>
      <c r="F1797" s="4" t="inlineStr"/>
      <c r="G1797" s="4" t="inlineStr">
        <is>
          <t>Нет</t>
        </is>
      </c>
      <c r="H1797" s="4" t="inlineStr"/>
      <c r="I1797" s="4" t="inlineStr"/>
      <c r="J1797" s="4" t="inlineStr">
        <is>
          <t>Mo-Su 09:30-19:30</t>
        </is>
      </c>
      <c r="K1797" s="4" t="inlineStr"/>
      <c r="L1797" s="4" t="inlineStr">
        <is>
          <t>https://yandex.ru/maps/?pt=37.645553,55.834620&amp;z=18&amp;l=map</t>
        </is>
      </c>
      <c r="M1797" s="4" t="inlineStr">
        <is>
          <t>OpenStreetMap</t>
        </is>
      </c>
      <c r="N1797" s="4" t="inlineStr">
        <is>
          <t>Не звонили</t>
        </is>
      </c>
      <c r="O1797" s="4" t="inlineStr"/>
    </row>
    <row r="1798">
      <c r="A1798" s="4" t="inlineStr">
        <is>
          <t>Швейное Королевство</t>
        </is>
      </c>
      <c r="B1798" s="4" t="inlineStr">
        <is>
          <t>Магазины</t>
        </is>
      </c>
      <c r="C1798" s="4" t="inlineStr">
        <is>
          <t>Магазин</t>
        </is>
      </c>
      <c r="D1798" s="4" t="inlineStr">
        <is>
          <t>+7 (499) 350-00-94</t>
        </is>
      </c>
      <c r="E1798" s="4" t="inlineStr"/>
      <c r="F1798" s="4" t="inlineStr"/>
      <c r="G1798" s="4" t="inlineStr">
        <is>
          <t>Нет</t>
        </is>
      </c>
      <c r="H1798" s="4" t="inlineStr"/>
      <c r="I1798" s="4" t="inlineStr">
        <is>
          <t>улица Серпуховский Вал, 17 к1</t>
        </is>
      </c>
      <c r="J1798" s="4" t="inlineStr">
        <is>
          <t>Mo-Su 10:00-20:00</t>
        </is>
      </c>
      <c r="K1798" s="4" t="inlineStr"/>
      <c r="L1798" s="4" t="inlineStr">
        <is>
          <t>https://yandex.ru/maps/?pt=37.613207,55.710609&amp;z=18&amp;l=map</t>
        </is>
      </c>
      <c r="M1798" s="4" t="inlineStr">
        <is>
          <t>OpenStreetMap</t>
        </is>
      </c>
      <c r="N1798" s="4" t="inlineStr">
        <is>
          <t>Не звонили</t>
        </is>
      </c>
      <c r="O1798" s="4" t="inlineStr"/>
    </row>
    <row r="1799">
      <c r="A1799" s="4" t="inlineStr">
        <is>
          <t>Шторы Ткани Карнизы</t>
        </is>
      </c>
      <c r="B1799" s="4" t="inlineStr">
        <is>
          <t>Магазины</t>
        </is>
      </c>
      <c r="C1799" s="4" t="inlineStr">
        <is>
          <t>Магазин</t>
        </is>
      </c>
      <c r="D1799" s="4" t="inlineStr">
        <is>
          <t>+7 (495) 717-29-90</t>
        </is>
      </c>
      <c r="E1799" s="4" t="inlineStr"/>
      <c r="F1799" s="4" t="inlineStr"/>
      <c r="G1799" s="4" t="inlineStr">
        <is>
          <t>Нет</t>
        </is>
      </c>
      <c r="H1799" s="4" t="inlineStr"/>
      <c r="I1799" s="4" t="inlineStr">
        <is>
          <t>Изюмская улица, 50</t>
        </is>
      </c>
      <c r="J1799" s="4" t="inlineStr">
        <is>
          <t>Mo-Sa 10:00-20:00; Su 10:00-18:00</t>
        </is>
      </c>
      <c r="K1799" s="4" t="inlineStr"/>
      <c r="L1799" s="4" t="inlineStr">
        <is>
          <t>https://yandex.ru/maps/?pt=37.558533,55.544109&amp;z=18&amp;l=map</t>
        </is>
      </c>
      <c r="M1799" s="4" t="inlineStr">
        <is>
          <t>OpenStreetMap</t>
        </is>
      </c>
      <c r="N1799" s="4" t="inlineStr">
        <is>
          <t>Не звонили</t>
        </is>
      </c>
      <c r="O1799" s="4" t="inlineStr"/>
    </row>
    <row r="1800">
      <c r="A1800" s="4" t="inlineStr">
        <is>
          <t>Шторы+</t>
        </is>
      </c>
      <c r="B1800" s="4" t="inlineStr">
        <is>
          <t>Магазины</t>
        </is>
      </c>
      <c r="C1800" s="4" t="inlineStr">
        <is>
          <t>Магазин</t>
        </is>
      </c>
      <c r="D1800" s="4" t="inlineStr">
        <is>
          <t>+7 (903) 550-48-49</t>
        </is>
      </c>
      <c r="E1800" s="4" t="inlineStr">
        <is>
          <t>+7 (977) 285-92-34</t>
        </is>
      </c>
      <c r="F1800" s="4" t="inlineStr"/>
      <c r="G1800" s="4" t="inlineStr">
        <is>
          <t>Нет</t>
        </is>
      </c>
      <c r="H1800" s="4" t="inlineStr">
        <is>
          <t>shtoriplus@mail.ru</t>
        </is>
      </c>
      <c r="I1800" s="4" t="inlineStr">
        <is>
          <t>Багратионовский проезд, 7 В2-182</t>
        </is>
      </c>
      <c r="J1800" s="4" t="inlineStr">
        <is>
          <t>Mo-Su 10:00-21:00</t>
        </is>
      </c>
      <c r="K1800" s="4" t="inlineStr"/>
      <c r="L1800" s="4" t="inlineStr">
        <is>
          <t>https://yandex.ru/maps/?pt=37.502745,55.742014&amp;z=18&amp;l=map</t>
        </is>
      </c>
      <c r="M1800" s="4" t="inlineStr">
        <is>
          <t>OpenStreetMap</t>
        </is>
      </c>
      <c r="N1800" s="4" t="inlineStr">
        <is>
          <t>Не звонили</t>
        </is>
      </c>
      <c r="O1800" s="4" t="inlineStr"/>
    </row>
    <row r="1801">
      <c r="A1801" s="4" t="inlineStr">
        <is>
          <t>Экопрокат</t>
        </is>
      </c>
      <c r="B1801" s="4" t="inlineStr">
        <is>
          <t>Магазины</t>
        </is>
      </c>
      <c r="C1801" s="4" t="inlineStr">
        <is>
          <t>Магазин</t>
        </is>
      </c>
      <c r="D1801" s="4" t="inlineStr">
        <is>
          <t>+7 (499) 145-45-05</t>
        </is>
      </c>
      <c r="E1801" s="4" t="inlineStr"/>
      <c r="F1801" s="4" t="inlineStr"/>
      <c r="G1801" s="4" t="inlineStr">
        <is>
          <t>Нет</t>
        </is>
      </c>
      <c r="H1801" s="4" t="inlineStr"/>
      <c r="I1801" s="4" t="inlineStr"/>
      <c r="J1801" s="4" t="inlineStr">
        <is>
          <t>Mo-Su 10:00-22:00</t>
        </is>
      </c>
      <c r="K1801" s="4" t="inlineStr"/>
      <c r="L1801" s="4" t="inlineStr">
        <is>
          <t>https://yandex.ru/maps/?pt=37.506801,55.678417&amp;z=18&amp;l=map</t>
        </is>
      </c>
      <c r="M1801" s="4" t="inlineStr">
        <is>
          <t>OpenStreetMap</t>
        </is>
      </c>
      <c r="N1801" s="4" t="inlineStr">
        <is>
          <t>Не звонили</t>
        </is>
      </c>
      <c r="O1801" s="4" t="inlineStr"/>
    </row>
    <row r="1802">
      <c r="A1802" s="4" t="inlineStr">
        <is>
          <t>Экскурсионная касса</t>
        </is>
      </c>
      <c r="B1802" s="4" t="inlineStr">
        <is>
          <t>Магазины</t>
        </is>
      </c>
      <c r="C1802" s="4" t="inlineStr">
        <is>
          <t>Магазин</t>
        </is>
      </c>
      <c r="D1802" s="4" t="inlineStr">
        <is>
          <t>+7 (495) 322-44-33</t>
        </is>
      </c>
      <c r="E1802" s="4" t="inlineStr"/>
      <c r="F1802" s="4" t="inlineStr"/>
      <c r="G1802" s="4" t="inlineStr">
        <is>
          <t>Нет</t>
        </is>
      </c>
      <c r="H1802" s="4" t="inlineStr"/>
      <c r="I1802" s="4" t="inlineStr">
        <is>
          <t>Воздушная улица</t>
        </is>
      </c>
      <c r="J1802" s="4" t="inlineStr">
        <is>
          <t>Mo-Su 10:00-17:45</t>
        </is>
      </c>
      <c r="K1802" s="4" t="inlineStr"/>
      <c r="L1802" s="4" t="inlineStr">
        <is>
          <t>https://yandex.ru/maps/?pt=37.685089,55.616001&amp;z=18&amp;l=map</t>
        </is>
      </c>
      <c r="M1802" s="4" t="inlineStr">
        <is>
          <t>OpenStreetMap</t>
        </is>
      </c>
      <c r="N1802" s="4" t="inlineStr">
        <is>
          <t>Не звонили</t>
        </is>
      </c>
      <c r="O1802" s="4" t="inlineStr"/>
    </row>
    <row r="1803">
      <c r="A1803" s="4" t="inlineStr">
        <is>
          <t>Экспедиция</t>
        </is>
      </c>
      <c r="B1803" s="4" t="inlineStr">
        <is>
          <t>Магазины</t>
        </is>
      </c>
      <c r="C1803" s="4" t="inlineStr">
        <is>
          <t>Магазин</t>
        </is>
      </c>
      <c r="D1803" s="4" t="inlineStr">
        <is>
          <t>+7 (926) 551-91-17</t>
        </is>
      </c>
      <c r="E1803" s="4" t="inlineStr"/>
      <c r="F1803" s="4" t="inlineStr"/>
      <c r="G1803" s="4" t="inlineStr">
        <is>
          <t>Нет</t>
        </is>
      </c>
      <c r="H1803" s="4" t="inlineStr"/>
      <c r="I1803" s="4" t="inlineStr">
        <is>
          <t>Панфиловский проспект, 6А</t>
        </is>
      </c>
      <c r="J1803" s="4" t="inlineStr"/>
      <c r="K1803" s="4" t="inlineStr"/>
      <c r="L1803" s="4" t="inlineStr">
        <is>
          <t>https://yandex.ru/maps/?pt=37.200167,56.008745&amp;z=18&amp;l=map</t>
        </is>
      </c>
      <c r="M1803" s="4" t="inlineStr">
        <is>
          <t>OpenStreetMap</t>
        </is>
      </c>
      <c r="N1803" s="4" t="inlineStr">
        <is>
          <t>Не звонили</t>
        </is>
      </c>
      <c r="O1803" s="4" t="inlineStr"/>
    </row>
    <row r="1804">
      <c r="A1804" s="4" t="inlineStr">
        <is>
          <t>Cucine.ru</t>
        </is>
      </c>
      <c r="B1804" s="4" t="inlineStr">
        <is>
          <t>Магазины</t>
        </is>
      </c>
      <c r="C1804" s="4" t="inlineStr">
        <is>
          <t>Мебель</t>
        </is>
      </c>
      <c r="D1804" s="4" t="inlineStr">
        <is>
          <t>+7 (495) 540-40-88</t>
        </is>
      </c>
      <c r="E1804" s="4" t="inlineStr"/>
      <c r="F1804" s="4" t="inlineStr"/>
      <c r="G1804" s="4" t="inlineStr">
        <is>
          <t>Нет</t>
        </is>
      </c>
      <c r="H1804" s="4" t="inlineStr"/>
      <c r="I1804" s="4" t="inlineStr"/>
      <c r="J1804" s="4" t="inlineStr">
        <is>
          <t>Mo-Fr 09:00-20:00</t>
        </is>
      </c>
      <c r="K1804" s="4" t="inlineStr"/>
      <c r="L1804" s="4" t="inlineStr">
        <is>
          <t>https://yandex.ru/maps/?pt=37.617343,55.722610&amp;z=18&amp;l=map</t>
        </is>
      </c>
      <c r="M1804" s="4" t="inlineStr">
        <is>
          <t>OpenStreetMap</t>
        </is>
      </c>
      <c r="N1804" s="4" t="inlineStr">
        <is>
          <t>Не звонили</t>
        </is>
      </c>
      <c r="O1804" s="4" t="inlineStr"/>
    </row>
    <row r="1805">
      <c r="A1805" s="4" t="inlineStr">
        <is>
          <t>Dargo</t>
        </is>
      </c>
      <c r="B1805" s="4" t="inlineStr">
        <is>
          <t>Магазины</t>
        </is>
      </c>
      <c r="C1805" s="4" t="inlineStr">
        <is>
          <t>Мебель</t>
        </is>
      </c>
      <c r="D1805" s="4" t="inlineStr">
        <is>
          <t>+7 (919) 990-01-40</t>
        </is>
      </c>
      <c r="E1805" s="4" t="inlineStr"/>
      <c r="F1805" s="4" t="inlineStr"/>
      <c r="G1805" s="4" t="inlineStr">
        <is>
          <t>Нет</t>
        </is>
      </c>
      <c r="H1805" s="4" t="inlineStr"/>
      <c r="I1805" s="4" t="inlineStr">
        <is>
          <t>проспект Куприна, 3 к6</t>
        </is>
      </c>
      <c r="J1805" s="4" t="inlineStr">
        <is>
          <t>Mo-Su 10:00-19:00</t>
        </is>
      </c>
      <c r="K1805" s="4" t="inlineStr">
        <is>
          <t>https://vk.ru/im/channels/-236927131</t>
        </is>
      </c>
      <c r="L1805" s="4" t="inlineStr">
        <is>
          <t>https://yandex.ru/maps/?pt=37.500883,55.556262&amp;z=18&amp;l=map</t>
        </is>
      </c>
      <c r="M1805" s="4" t="inlineStr">
        <is>
          <t>OpenStreetMap</t>
        </is>
      </c>
      <c r="N1805" s="4" t="inlineStr">
        <is>
          <t>Не звонили</t>
        </is>
      </c>
      <c r="O1805" s="4" t="inlineStr"/>
    </row>
    <row r="1806">
      <c r="A1806" s="4" t="inlineStr">
        <is>
          <t>Ваш Дом</t>
        </is>
      </c>
      <c r="B1806" s="4" t="inlineStr">
        <is>
          <t>Магазины</t>
        </is>
      </c>
      <c r="C1806" s="4" t="inlineStr">
        <is>
          <t>Мебель</t>
        </is>
      </c>
      <c r="D1806" s="4" t="inlineStr">
        <is>
          <t>+7 (495) 417-43-15</t>
        </is>
      </c>
      <c r="E1806" s="4" t="inlineStr"/>
      <c r="F1806" s="4" t="inlineStr"/>
      <c r="G1806" s="4" t="inlineStr">
        <is>
          <t>Нет</t>
        </is>
      </c>
      <c r="H1806" s="4" t="inlineStr"/>
      <c r="I1806" s="4" t="inlineStr">
        <is>
          <t>улица Боженко, 14 к1</t>
        </is>
      </c>
      <c r="J1806" s="4" t="inlineStr">
        <is>
          <t>Mo-Su 10:00-20:00</t>
        </is>
      </c>
      <c r="K1806" s="4" t="inlineStr"/>
      <c r="L1806" s="4" t="inlineStr">
        <is>
          <t>https://yandex.ru/maps/?pt=37.406393,55.732675&amp;z=18&amp;l=map</t>
        </is>
      </c>
      <c r="M1806" s="4" t="inlineStr">
        <is>
          <t>OpenStreetMap</t>
        </is>
      </c>
      <c r="N1806" s="4" t="inlineStr">
        <is>
          <t>Не звонили</t>
        </is>
      </c>
      <c r="O1806" s="4" t="inlineStr"/>
    </row>
    <row r="1807">
      <c r="A1807" s="4" t="inlineStr">
        <is>
          <t>Витражи</t>
        </is>
      </c>
      <c r="B1807" s="4" t="inlineStr">
        <is>
          <t>Магазины</t>
        </is>
      </c>
      <c r="C1807" s="4" t="inlineStr">
        <is>
          <t>Мебель</t>
        </is>
      </c>
      <c r="D1807" s="4" t="inlineStr">
        <is>
          <t>+7 (495) 228-04-93</t>
        </is>
      </c>
      <c r="E1807" s="4" t="inlineStr"/>
      <c r="F1807" s="4" t="inlineStr"/>
      <c r="G1807" s="4" t="inlineStr">
        <is>
          <t>Нет</t>
        </is>
      </c>
      <c r="H1807" s="4" t="inlineStr"/>
      <c r="I1807" s="4" t="inlineStr">
        <is>
          <t>улица Маршала Бирюзова, 8 к1</t>
        </is>
      </c>
      <c r="J1807" s="4" t="inlineStr">
        <is>
          <t>Mo-Fr 10:00-19:00</t>
        </is>
      </c>
      <c r="K1807" s="4" t="inlineStr"/>
      <c r="L1807" s="4" t="inlineStr">
        <is>
          <t>https://yandex.ru/maps/?pt=37.496773,55.792198&amp;z=18&amp;l=map</t>
        </is>
      </c>
      <c r="M1807" s="4" t="inlineStr">
        <is>
          <t>OpenStreetMap</t>
        </is>
      </c>
      <c r="N1807" s="4" t="inlineStr">
        <is>
          <t>Не звонили</t>
        </is>
      </c>
      <c r="O1807" s="4" t="inlineStr"/>
    </row>
    <row r="1808">
      <c r="A1808" s="4" t="inlineStr">
        <is>
          <t>Джинн МСК</t>
        </is>
      </c>
      <c r="B1808" s="4" t="inlineStr">
        <is>
          <t>Магазины</t>
        </is>
      </c>
      <c r="C1808" s="4" t="inlineStr">
        <is>
          <t>Мебель</t>
        </is>
      </c>
      <c r="D1808" s="4" t="inlineStr">
        <is>
          <t>+7 (800) 100-80-96</t>
        </is>
      </c>
      <c r="E1808" s="4" t="inlineStr">
        <is>
          <t>+7 (925) 185-61-19</t>
        </is>
      </c>
      <c r="F1808" s="4" t="inlineStr"/>
      <c r="G1808" s="4" t="inlineStr">
        <is>
          <t>Нет</t>
        </is>
      </c>
      <c r="H1808" s="4" t="inlineStr"/>
      <c r="I1808" s="4" t="inlineStr"/>
      <c r="J1808" s="4" t="inlineStr"/>
      <c r="K1808" s="4" t="inlineStr"/>
      <c r="L1808" s="4" t="inlineStr">
        <is>
          <t>https://yandex.ru/maps/?pt=37.331261,55.607878&amp;z=18&amp;l=map</t>
        </is>
      </c>
      <c r="M1808" s="4" t="inlineStr">
        <is>
          <t>OpenStreetMap</t>
        </is>
      </c>
      <c r="N1808" s="4" t="inlineStr">
        <is>
          <t>Не звонили</t>
        </is>
      </c>
      <c r="O1808" s="4" t="inlineStr"/>
    </row>
    <row r="1809">
      <c r="A1809" s="4" t="inlineStr">
        <is>
          <t>Из кухни</t>
        </is>
      </c>
      <c r="B1809" s="4" t="inlineStr">
        <is>
          <t>Магазины</t>
        </is>
      </c>
      <c r="C1809" s="4" t="inlineStr">
        <is>
          <t>Мебель</t>
        </is>
      </c>
      <c r="D1809" s="4" t="inlineStr">
        <is>
          <t>+7 (960) 835-76-79</t>
        </is>
      </c>
      <c r="E1809" s="4" t="inlineStr"/>
      <c r="F1809" s="4" t="inlineStr"/>
      <c r="G1809" s="4" t="inlineStr">
        <is>
          <t>Нет</t>
        </is>
      </c>
      <c r="H1809" s="4" t="inlineStr"/>
      <c r="I1809" s="4" t="inlineStr">
        <is>
          <t>Некрасовский проезд, 5А</t>
        </is>
      </c>
      <c r="J1809" s="4" t="inlineStr">
        <is>
          <t>Mo off; Tu-Su 10:00-19:00</t>
        </is>
      </c>
      <c r="K1809" s="4" t="inlineStr"/>
      <c r="L1809" s="4" t="inlineStr">
        <is>
          <t>https://yandex.ru/maps/?pt=37.948944,55.709655&amp;z=18&amp;l=map</t>
        </is>
      </c>
      <c r="M1809" s="4" t="inlineStr">
        <is>
          <t>OpenStreetMap</t>
        </is>
      </c>
      <c r="N1809" s="4" t="inlineStr">
        <is>
          <t>Не звонили</t>
        </is>
      </c>
      <c r="O1809" s="4" t="inlineStr"/>
    </row>
    <row r="1810">
      <c r="A1810" s="4" t="inlineStr">
        <is>
          <t>Мебель</t>
        </is>
      </c>
      <c r="B1810" s="4" t="inlineStr">
        <is>
          <t>Магазины</t>
        </is>
      </c>
      <c r="C1810" s="4" t="inlineStr">
        <is>
          <t>Мебель</t>
        </is>
      </c>
      <c r="D1810" s="4" t="inlineStr">
        <is>
          <t>+7 (909) 948-42-20</t>
        </is>
      </c>
      <c r="E1810" s="4" t="inlineStr"/>
      <c r="F1810" s="4" t="inlineStr"/>
      <c r="G1810" s="4" t="inlineStr">
        <is>
          <t>Нет</t>
        </is>
      </c>
      <c r="H1810" s="4" t="inlineStr"/>
      <c r="I1810" s="4" t="inlineStr">
        <is>
          <t>улица Труда, 7А</t>
        </is>
      </c>
      <c r="J1810" s="4" t="inlineStr"/>
      <c r="K1810" s="4" t="inlineStr"/>
      <c r="L1810" s="4" t="inlineStr">
        <is>
          <t>https://yandex.ru/maps/?pt=37.171677,55.604102&amp;z=18&amp;l=map</t>
        </is>
      </c>
      <c r="M1810" s="4" t="inlineStr">
        <is>
          <t>OpenStreetMap</t>
        </is>
      </c>
      <c r="N1810" s="4" t="inlineStr">
        <is>
          <t>Не звонили</t>
        </is>
      </c>
      <c r="O1810" s="4" t="inlineStr"/>
    </row>
    <row r="1811">
      <c r="A1811" s="4" t="inlineStr">
        <is>
          <t>Мебель</t>
        </is>
      </c>
      <c r="B1811" s="4" t="inlineStr">
        <is>
          <t>Магазины</t>
        </is>
      </c>
      <c r="C1811" s="4" t="inlineStr">
        <is>
          <t>Мебель</t>
        </is>
      </c>
      <c r="D1811" s="4" t="inlineStr">
        <is>
          <t>+7 (968) 947-00-09</t>
        </is>
      </c>
      <c r="E1811" s="4" t="inlineStr"/>
      <c r="F1811" s="4" t="inlineStr"/>
      <c r="G1811" s="4" t="inlineStr">
        <is>
          <t>Нет</t>
        </is>
      </c>
      <c r="H1811" s="4" t="inlineStr"/>
      <c r="I1811" s="4" t="inlineStr">
        <is>
          <t>улица Ивана Франко, 38</t>
        </is>
      </c>
      <c r="J1811" s="4" t="inlineStr">
        <is>
          <t>Mo-Fr 10:00-20:00; Sa-Su 10:00-19:00</t>
        </is>
      </c>
      <c r="K1811" s="4" t="inlineStr"/>
      <c r="L1811" s="4" t="inlineStr">
        <is>
          <t>https://yandex.ru/maps/?pt=37.416200,55.728229&amp;z=18&amp;l=map</t>
        </is>
      </c>
      <c r="M1811" s="4" t="inlineStr">
        <is>
          <t>OpenStreetMap</t>
        </is>
      </c>
      <c r="N1811" s="4" t="inlineStr">
        <is>
          <t>Не звонили</t>
        </is>
      </c>
      <c r="O1811" s="4" t="inlineStr"/>
    </row>
    <row r="1812">
      <c r="A1812" s="4" t="inlineStr">
        <is>
          <t>Мебельный салон</t>
        </is>
      </c>
      <c r="B1812" s="4" t="inlineStr">
        <is>
          <t>Магазины</t>
        </is>
      </c>
      <c r="C1812" s="4" t="inlineStr">
        <is>
          <t>Мебель</t>
        </is>
      </c>
      <c r="D1812" s="4" t="inlineStr">
        <is>
          <t>+7 (952) 422-08-49</t>
        </is>
      </c>
      <c r="E1812" s="4" t="inlineStr"/>
      <c r="F1812" s="4" t="inlineStr"/>
      <c r="G1812" s="4" t="inlineStr">
        <is>
          <t>Нет</t>
        </is>
      </c>
      <c r="H1812" s="4" t="inlineStr"/>
      <c r="I1812" s="4" t="inlineStr">
        <is>
          <t>квартал №89, 1</t>
        </is>
      </c>
      <c r="J1812" s="4" t="inlineStr">
        <is>
          <t>Mo-Su 10:00-20:00</t>
        </is>
      </c>
      <c r="K1812" s="4" t="inlineStr"/>
      <c r="L1812" s="4" t="inlineStr">
        <is>
          <t>https://yandex.ru/maps/?pt=37.132545,55.578355&amp;z=18&amp;l=map</t>
        </is>
      </c>
      <c r="M1812" s="4" t="inlineStr">
        <is>
          <t>OpenStreetMap</t>
        </is>
      </c>
      <c r="N1812" s="4" t="inlineStr">
        <is>
          <t>Не звонили</t>
        </is>
      </c>
      <c r="O1812" s="4" t="inlineStr"/>
    </row>
    <row r="1813">
      <c r="A1813" s="4" t="inlineStr">
        <is>
          <t>Мир фасадов</t>
        </is>
      </c>
      <c r="B1813" s="4" t="inlineStr">
        <is>
          <t>Магазины</t>
        </is>
      </c>
      <c r="C1813" s="4" t="inlineStr">
        <is>
          <t>Мебель</t>
        </is>
      </c>
      <c r="D1813" s="4" t="inlineStr">
        <is>
          <t>+7 (918) 932-34-75</t>
        </is>
      </c>
      <c r="E1813" s="4" t="inlineStr">
        <is>
          <t>+7 (926) 502-09-95</t>
        </is>
      </c>
      <c r="F1813" s="4" t="inlineStr"/>
      <c r="G1813" s="4" t="inlineStr">
        <is>
          <t>Нет</t>
        </is>
      </c>
      <c r="H1813" s="4" t="inlineStr">
        <is>
          <t>seval_avd@mail.ru</t>
        </is>
      </c>
      <c r="I1813" s="4" t="inlineStr">
        <is>
          <t>Вашутинское шоссе, 3</t>
        </is>
      </c>
      <c r="J1813" s="4" t="inlineStr">
        <is>
          <t>Fr 09:00-16:00; Mo-Th 09:00-17:00; Sa 10:00-16:00</t>
        </is>
      </c>
      <c r="K1813" s="4" t="inlineStr"/>
      <c r="L1813" s="4" t="inlineStr">
        <is>
          <t>https://yandex.ru/maps/?pt=37.406752,55.921138&amp;z=18&amp;l=map</t>
        </is>
      </c>
      <c r="M1813" s="4" t="inlineStr">
        <is>
          <t>OpenStreetMap</t>
        </is>
      </c>
      <c r="N1813" s="4" t="inlineStr">
        <is>
          <t>Не звонили</t>
        </is>
      </c>
      <c r="O1813" s="4" t="inlineStr"/>
    </row>
    <row r="1814">
      <c r="A1814" s="4" t="inlineStr">
        <is>
          <t>Объект</t>
        </is>
      </c>
      <c r="B1814" s="4" t="inlineStr">
        <is>
          <t>Магазины</t>
        </is>
      </c>
      <c r="C1814" s="4" t="inlineStr">
        <is>
          <t>Мебель</t>
        </is>
      </c>
      <c r="D1814" s="4" t="inlineStr">
        <is>
          <t>+7 (495) 241-48-46</t>
        </is>
      </c>
      <c r="E1814" s="4" t="inlineStr"/>
      <c r="F1814" s="4" t="inlineStr"/>
      <c r="G1814" s="4" t="inlineStr">
        <is>
          <t>Нет</t>
        </is>
      </c>
      <c r="H1814" s="4" t="inlineStr"/>
      <c r="I1814" s="4" t="inlineStr">
        <is>
          <t>Проточный переулок, 4</t>
        </is>
      </c>
      <c r="J1814" s="4" t="inlineStr">
        <is>
          <t>Mo-Fr 10:00-20:00; Sa,Su 11:00-19:00</t>
        </is>
      </c>
      <c r="K1814" s="4" t="inlineStr"/>
      <c r="L1814" s="4" t="inlineStr">
        <is>
          <t>https://yandex.ru/maps/?pt=37.581891,55.750448&amp;z=18&amp;l=map</t>
        </is>
      </c>
      <c r="M1814" s="4" t="inlineStr">
        <is>
          <t>OpenStreetMap</t>
        </is>
      </c>
      <c r="N1814" s="4" t="inlineStr">
        <is>
          <t>Не звонили</t>
        </is>
      </c>
      <c r="O1814" s="4" t="inlineStr"/>
    </row>
    <row r="1815">
      <c r="A1815" s="4" t="inlineStr">
        <is>
          <t>Риал</t>
        </is>
      </c>
      <c r="B1815" s="4" t="inlineStr">
        <is>
          <t>Магазины</t>
        </is>
      </c>
      <c r="C1815" s="4" t="inlineStr">
        <is>
          <t>Мебель</t>
        </is>
      </c>
      <c r="D1815" s="4" t="inlineStr">
        <is>
          <t>+7 (495) 350-05-90</t>
        </is>
      </c>
      <c r="E1815" s="4" t="inlineStr"/>
      <c r="F1815" s="4" t="inlineStr"/>
      <c r="G1815" s="4" t="inlineStr">
        <is>
          <t>Нет</t>
        </is>
      </c>
      <c r="H1815" s="4" t="inlineStr"/>
      <c r="I1815" s="4" t="inlineStr">
        <is>
          <t>Спортивный проезд, 5</t>
        </is>
      </c>
      <c r="J1815" s="4" t="inlineStr">
        <is>
          <t>Mo-Fr 10:00-20:00; Sa-Su 10:00-19:00</t>
        </is>
      </c>
      <c r="K1815" s="4" t="inlineStr"/>
      <c r="L1815" s="4" t="inlineStr">
        <is>
          <t>https://yandex.ru/maps/?pt=37.755028,55.683262&amp;z=18&amp;l=map</t>
        </is>
      </c>
      <c r="M1815" s="4" t="inlineStr">
        <is>
          <t>OpenStreetMap</t>
        </is>
      </c>
      <c r="N1815" s="4" t="inlineStr">
        <is>
          <t>Не звонили</t>
        </is>
      </c>
      <c r="O1815" s="4" t="inlineStr"/>
    </row>
    <row r="1816">
      <c r="A1816" s="4" t="inlineStr">
        <is>
          <t>Станция Дизайн</t>
        </is>
      </c>
      <c r="B1816" s="4" t="inlineStr">
        <is>
          <t>Магазины</t>
        </is>
      </c>
      <c r="C1816" s="4" t="inlineStr">
        <is>
          <t>Мебель</t>
        </is>
      </c>
      <c r="D1816" s="4" t="inlineStr">
        <is>
          <t>+7 (499) 242-10-07</t>
        </is>
      </c>
      <c r="E1816" s="4" t="inlineStr"/>
      <c r="F1816" s="4" t="inlineStr"/>
      <c r="G1816" s="4" t="inlineStr">
        <is>
          <t>Нет</t>
        </is>
      </c>
      <c r="H1816" s="4" t="inlineStr"/>
      <c r="I1816" s="4" t="inlineStr">
        <is>
          <t>Фрунзенская набережная, 44</t>
        </is>
      </c>
      <c r="J1816" s="4" t="inlineStr">
        <is>
          <t>Mo-Sa 10:00-20:00; Su 11:00-19:00</t>
        </is>
      </c>
      <c r="K1816" s="4" t="inlineStr"/>
      <c r="L1816" s="4" t="inlineStr">
        <is>
          <t>https://yandex.ru/maps/?pt=37.583160,55.719781&amp;z=18&amp;l=map</t>
        </is>
      </c>
      <c r="M1816" s="4" t="inlineStr">
        <is>
          <t>OpenStreetMap</t>
        </is>
      </c>
      <c r="N1816" s="4" t="inlineStr">
        <is>
          <t>Не звонили</t>
        </is>
      </c>
      <c r="O1816" s="4" t="inlineStr"/>
    </row>
    <row r="1817">
      <c r="A1817" s="4" t="inlineStr">
        <is>
          <t>Стильный интерьер</t>
        </is>
      </c>
      <c r="B1817" s="4" t="inlineStr">
        <is>
          <t>Магазины</t>
        </is>
      </c>
      <c r="C1817" s="4" t="inlineStr">
        <is>
          <t>Мебель</t>
        </is>
      </c>
      <c r="D1817" s="4" t="inlineStr">
        <is>
          <t>+7 (495) 789-55-08</t>
        </is>
      </c>
      <c r="E1817" s="4" t="inlineStr"/>
      <c r="F1817" s="4" t="inlineStr"/>
      <c r="G1817" s="4" t="inlineStr">
        <is>
          <t>Нет</t>
        </is>
      </c>
      <c r="H1817" s="4" t="inlineStr"/>
      <c r="I1817" s="4" t="inlineStr">
        <is>
          <t>бульвар Веласкеса, 1 к3</t>
        </is>
      </c>
      <c r="J1817" s="4" t="inlineStr">
        <is>
          <t>Mo-Su 10:00-20:00</t>
        </is>
      </c>
      <c r="K1817" s="4" t="inlineStr"/>
      <c r="L1817" s="4" t="inlineStr">
        <is>
          <t>https://yandex.ru/maps/?pt=37.455460,55.592527&amp;z=18&amp;l=map</t>
        </is>
      </c>
      <c r="M1817" s="4" t="inlineStr">
        <is>
          <t>OpenStreetMap</t>
        </is>
      </c>
      <c r="N1817" s="4" t="inlineStr">
        <is>
          <t>Не звонили</t>
        </is>
      </c>
      <c r="O1817" s="4" t="inlineStr"/>
    </row>
    <row r="1818">
      <c r="A1818" s="4" t="inlineStr">
        <is>
          <t>Сфера</t>
        </is>
      </c>
      <c r="B1818" s="4" t="inlineStr">
        <is>
          <t>Магазины</t>
        </is>
      </c>
      <c r="C1818" s="4" t="inlineStr">
        <is>
          <t>Мебель</t>
        </is>
      </c>
      <c r="D1818" s="4" t="inlineStr">
        <is>
          <t>+7 (495) 668-07-12</t>
        </is>
      </c>
      <c r="E1818" s="4" t="inlineStr"/>
      <c r="F1818" s="4" t="inlineStr"/>
      <c r="G1818" s="4" t="inlineStr">
        <is>
          <t>Нет</t>
        </is>
      </c>
      <c r="H1818" s="4" t="inlineStr"/>
      <c r="I1818" s="4" t="inlineStr"/>
      <c r="J1818" s="4" t="inlineStr"/>
      <c r="K1818" s="4" t="inlineStr"/>
      <c r="L1818" s="4" t="inlineStr">
        <is>
          <t>https://yandex.ru/maps/?pt=37.330750,55.607553&amp;z=18&amp;l=map</t>
        </is>
      </c>
      <c r="M1818" s="4" t="inlineStr">
        <is>
          <t>OpenStreetMap</t>
        </is>
      </c>
      <c r="N1818" s="4" t="inlineStr">
        <is>
          <t>Не звонили</t>
        </is>
      </c>
      <c r="O1818" s="4" t="inlineStr"/>
    </row>
    <row r="1819">
      <c r="A1819" s="4" t="inlineStr">
        <is>
          <t>Торговый дом "Молодечномебель"</t>
        </is>
      </c>
      <c r="B1819" s="4" t="inlineStr">
        <is>
          <t>Магазины</t>
        </is>
      </c>
      <c r="C1819" s="4" t="inlineStr">
        <is>
          <t>Мебель</t>
        </is>
      </c>
      <c r="D1819" s="4" t="inlineStr">
        <is>
          <t>+7 (495) 379-77-11</t>
        </is>
      </c>
      <c r="E1819" s="4" t="inlineStr"/>
      <c r="F1819" s="4" t="inlineStr"/>
      <c r="G1819" s="4" t="inlineStr">
        <is>
          <t>Нет</t>
        </is>
      </c>
      <c r="H1819" s="4" t="inlineStr"/>
      <c r="I1819" s="4" t="inlineStr">
        <is>
          <t>Волгоградский проспект, 173</t>
        </is>
      </c>
      <c r="J1819" s="4" t="inlineStr">
        <is>
          <t>Mo-Su 10:00-20:00</t>
        </is>
      </c>
      <c r="K1819" s="4" t="inlineStr"/>
      <c r="L1819" s="4" t="inlineStr">
        <is>
          <t>https://yandex.ru/maps/?pt=37.791282,55.702858&amp;z=18&amp;l=map</t>
        </is>
      </c>
      <c r="M1819" s="4" t="inlineStr">
        <is>
          <t>OpenStreetMap</t>
        </is>
      </c>
      <c r="N1819" s="4" t="inlineStr">
        <is>
          <t>Не звонили</t>
        </is>
      </c>
      <c r="O1819" s="4" t="inlineStr"/>
    </row>
    <row r="1820">
      <c r="A1820" s="4" t="inlineStr">
        <is>
          <t>Ульяновские Кухни</t>
        </is>
      </c>
      <c r="B1820" s="4" t="inlineStr">
        <is>
          <t>Магазины</t>
        </is>
      </c>
      <c r="C1820" s="4" t="inlineStr">
        <is>
          <t>Мебель</t>
        </is>
      </c>
      <c r="D1820" s="4" t="inlineStr">
        <is>
          <t>+7 (950) 180-56-00</t>
        </is>
      </c>
      <c r="E1820" s="4" t="inlineStr"/>
      <c r="F1820" s="4" t="inlineStr"/>
      <c r="G1820" s="4" t="inlineStr">
        <is>
          <t>Нет</t>
        </is>
      </c>
      <c r="H1820" s="4" t="inlineStr"/>
      <c r="I1820" s="4" t="inlineStr"/>
      <c r="J1820" s="4" t="inlineStr">
        <is>
          <t>Mo-Sa 10:00-19:00; Su 12:00-16:00</t>
        </is>
      </c>
      <c r="K1820" s="4" t="inlineStr"/>
      <c r="L1820" s="4" t="inlineStr">
        <is>
          <t>https://yandex.ru/maps/?pt=37.948866,55.701484&amp;z=18&amp;l=map</t>
        </is>
      </c>
      <c r="M1820" s="4" t="inlineStr">
        <is>
          <t>OpenStreetMap</t>
        </is>
      </c>
      <c r="N1820" s="4" t="inlineStr">
        <is>
          <t>Не звонили</t>
        </is>
      </c>
      <c r="O1820" s="4" t="inlineStr"/>
    </row>
    <row r="1821">
      <c r="A1821" s="4" t="inlineStr">
        <is>
          <t>Филевский торговый дом</t>
        </is>
      </c>
      <c r="B1821" s="4" t="inlineStr">
        <is>
          <t>Магазины</t>
        </is>
      </c>
      <c r="C1821" s="4" t="inlineStr">
        <is>
          <t>Мебель</t>
        </is>
      </c>
      <c r="D1821" s="4" t="inlineStr">
        <is>
          <t>+7 (499) 148-07-07</t>
        </is>
      </c>
      <c r="E1821" s="4" t="inlineStr"/>
      <c r="F1821" s="4" t="inlineStr"/>
      <c r="G1821" s="4" t="inlineStr">
        <is>
          <t>Нет</t>
        </is>
      </c>
      <c r="H1821" s="4" t="inlineStr"/>
      <c r="I1821" s="4" t="inlineStr">
        <is>
          <t>улица 1812 года, 12</t>
        </is>
      </c>
      <c r="J1821" s="4" t="inlineStr">
        <is>
          <t>Mo-Fr 10:00-19:00</t>
        </is>
      </c>
      <c r="K1821" s="4" t="inlineStr"/>
      <c r="L1821" s="4" t="inlineStr">
        <is>
          <t>https://yandex.ru/maps/?pt=37.520352,55.741641&amp;z=18&amp;l=map</t>
        </is>
      </c>
      <c r="M1821" s="4" t="inlineStr">
        <is>
          <t>OpenStreetMap</t>
        </is>
      </c>
      <c r="N1821" s="4" t="inlineStr">
        <is>
          <t>Не звонили</t>
        </is>
      </c>
      <c r="O1821" s="4" t="inlineStr"/>
    </row>
    <row r="1822">
      <c r="A1822" s="4" t="inlineStr">
        <is>
          <t>Шам-мебель</t>
        </is>
      </c>
      <c r="B1822" s="4" t="inlineStr">
        <is>
          <t>Магазины</t>
        </is>
      </c>
      <c r="C1822" s="4" t="inlineStr">
        <is>
          <t>Мебель</t>
        </is>
      </c>
      <c r="D1822" s="4" t="inlineStr">
        <is>
          <t>+7 (916) 250-68-88</t>
        </is>
      </c>
      <c r="E1822" s="4" t="inlineStr"/>
      <c r="F1822" s="4" t="inlineStr"/>
      <c r="G1822" s="4" t="inlineStr">
        <is>
          <t>Нет</t>
        </is>
      </c>
      <c r="H1822" s="4" t="inlineStr"/>
      <c r="I1822" s="4" t="inlineStr">
        <is>
          <t>улица Федосьино, 4</t>
        </is>
      </c>
      <c r="J1822" s="4" t="inlineStr">
        <is>
          <t>Mo-Su 09:00-21:00</t>
        </is>
      </c>
      <c r="K1822" s="4" t="inlineStr"/>
      <c r="L1822" s="4" t="inlineStr">
        <is>
          <t>https://yandex.ru/maps/?pt=37.341982,55.635937&amp;z=18&amp;l=map</t>
        </is>
      </c>
      <c r="M1822" s="4" t="inlineStr">
        <is>
          <t>OpenStreetMap</t>
        </is>
      </c>
      <c r="N1822" s="4" t="inlineStr">
        <is>
          <t>Не звонили</t>
        </is>
      </c>
      <c r="O1822" s="4" t="inlineStr"/>
    </row>
    <row r="1823">
      <c r="A1823" s="4" t="inlineStr">
        <is>
          <t>Караван</t>
        </is>
      </c>
      <c r="B1823" s="4" t="inlineStr">
        <is>
          <t>Магазины</t>
        </is>
      </c>
      <c r="C1823" s="4" t="inlineStr">
        <is>
          <t>Мясная лавка</t>
        </is>
      </c>
      <c r="D1823" s="4" t="inlineStr">
        <is>
          <t>+7 (977) 853-93-25</t>
        </is>
      </c>
      <c r="E1823" s="4" t="inlineStr"/>
      <c r="F1823" s="4" t="inlineStr"/>
      <c r="G1823" s="4" t="inlineStr">
        <is>
          <t>Нет</t>
        </is>
      </c>
      <c r="H1823" s="4" t="inlineStr">
        <is>
          <t>alexmyodov27@mail.ru</t>
        </is>
      </c>
      <c r="I1823" s="4" t="inlineStr">
        <is>
          <t>улица Народного Ополчения, 45</t>
        </is>
      </c>
      <c r="J1823" s="4" t="inlineStr">
        <is>
          <t>Mo-Su 09:00-22:00</t>
        </is>
      </c>
      <c r="K1823" s="4" t="inlineStr"/>
      <c r="L1823" s="4" t="inlineStr">
        <is>
          <t>https://yandex.ru/maps/?pt=37.491285,55.792651&amp;z=18&amp;l=map</t>
        </is>
      </c>
      <c r="M1823" s="4" t="inlineStr">
        <is>
          <t>OpenStreetMap</t>
        </is>
      </c>
      <c r="N1823" s="4" t="inlineStr">
        <is>
          <t>Не звонили</t>
        </is>
      </c>
      <c r="O1823" s="4" t="inlineStr"/>
    </row>
    <row r="1824">
      <c r="A1824" s="4" t="inlineStr">
        <is>
          <t>Мясной</t>
        </is>
      </c>
      <c r="B1824" s="4" t="inlineStr">
        <is>
          <t>Магазины</t>
        </is>
      </c>
      <c r="C1824" s="4" t="inlineStr">
        <is>
          <t>Мясная лавка</t>
        </is>
      </c>
      <c r="D1824" s="4" t="inlineStr">
        <is>
          <t>+7 (925) 577-69-73</t>
        </is>
      </c>
      <c r="E1824" s="4" t="inlineStr"/>
      <c r="F1824" s="4" t="inlineStr"/>
      <c r="G1824" s="4" t="inlineStr">
        <is>
          <t>Нет</t>
        </is>
      </c>
      <c r="H1824" s="4" t="inlineStr"/>
      <c r="I1824" s="4" t="inlineStr"/>
      <c r="J1824" s="4" t="inlineStr">
        <is>
          <t>Mo-Su 10:00-21:00</t>
        </is>
      </c>
      <c r="K1824" s="4" t="inlineStr"/>
      <c r="L1824" s="4" t="inlineStr">
        <is>
          <t>https://yandex.ru/maps/?pt=37.330116,55.871314&amp;z=18&amp;l=map</t>
        </is>
      </c>
      <c r="M1824" s="4" t="inlineStr">
        <is>
          <t>OpenStreetMap</t>
        </is>
      </c>
      <c r="N1824" s="4" t="inlineStr">
        <is>
          <t>Не звонили</t>
        </is>
      </c>
      <c r="O1824" s="4" t="inlineStr"/>
    </row>
    <row r="1825">
      <c r="A1825" s="4" t="inlineStr">
        <is>
          <t>Мясной пир</t>
        </is>
      </c>
      <c r="B1825" s="4" t="inlineStr">
        <is>
          <t>Магазины</t>
        </is>
      </c>
      <c r="C1825" s="4" t="inlineStr">
        <is>
          <t>Мясная лавка</t>
        </is>
      </c>
      <c r="D1825" s="4" t="inlineStr">
        <is>
          <t>+7 (925) 180-48-62</t>
        </is>
      </c>
      <c r="E1825" s="4" t="inlineStr"/>
      <c r="F1825" s="4" t="inlineStr"/>
      <c r="G1825" s="4" t="inlineStr">
        <is>
          <t>Нет</t>
        </is>
      </c>
      <c r="H1825" s="4" t="inlineStr"/>
      <c r="I1825" s="4" t="inlineStr">
        <is>
          <t>улица Лётчика Грицевца, 10</t>
        </is>
      </c>
      <c r="J1825" s="4" t="inlineStr">
        <is>
          <t>Mo-Su 10:00-21:00</t>
        </is>
      </c>
      <c r="K1825" s="4" t="inlineStr"/>
      <c r="L1825" s="4" t="inlineStr">
        <is>
          <t>https://yandex.ru/maps/?pt=37.310988,55.623977&amp;z=18&amp;l=map</t>
        </is>
      </c>
      <c r="M1825" s="4" t="inlineStr">
        <is>
          <t>OpenStreetMap</t>
        </is>
      </c>
      <c r="N1825" s="4" t="inlineStr">
        <is>
          <t>Не звонили</t>
        </is>
      </c>
      <c r="O1825" s="4" t="inlineStr"/>
    </row>
    <row r="1826">
      <c r="A1826" s="4" t="inlineStr">
        <is>
          <t>Мясоед</t>
        </is>
      </c>
      <c r="B1826" s="4" t="inlineStr">
        <is>
          <t>Магазины</t>
        </is>
      </c>
      <c r="C1826" s="4" t="inlineStr">
        <is>
          <t>Мясная лавка</t>
        </is>
      </c>
      <c r="D1826" s="4" t="inlineStr">
        <is>
          <t>+7 (977) 445-65-57</t>
        </is>
      </c>
      <c r="E1826" s="4" t="inlineStr"/>
      <c r="F1826" s="4" t="inlineStr"/>
      <c r="G1826" s="4" t="inlineStr">
        <is>
          <t>Нет</t>
        </is>
      </c>
      <c r="H1826" s="4" t="inlineStr"/>
      <c r="I1826" s="4" t="inlineStr">
        <is>
          <t>Ленинградский проспект, 74А</t>
        </is>
      </c>
      <c r="J1826" s="4" t="inlineStr">
        <is>
          <t>Mo-Fr 09:00-22:00; Sa-Su 09:00-21:00</t>
        </is>
      </c>
      <c r="K1826" s="4" t="inlineStr"/>
      <c r="L1826" s="4" t="inlineStr">
        <is>
          <t>https://yandex.ru/maps/?pt=37.516999,55.807045&amp;z=18&amp;l=map</t>
        </is>
      </c>
      <c r="M1826" s="4" t="inlineStr">
        <is>
          <t>OpenStreetMap</t>
        </is>
      </c>
      <c r="N1826" s="4" t="inlineStr">
        <is>
          <t>Не звонили</t>
        </is>
      </c>
      <c r="O1826" s="4" t="inlineStr"/>
    </row>
    <row r="1827">
      <c r="A1827" s="4" t="inlineStr">
        <is>
          <t>МясоЕм</t>
        </is>
      </c>
      <c r="B1827" s="4" t="inlineStr">
        <is>
          <t>Магазины</t>
        </is>
      </c>
      <c r="C1827" s="4" t="inlineStr">
        <is>
          <t>Мясная лавка</t>
        </is>
      </c>
      <c r="D1827" s="4" t="inlineStr">
        <is>
          <t>+7 (925) 048-44-48</t>
        </is>
      </c>
      <c r="E1827" s="4" t="inlineStr"/>
      <c r="F1827" s="4" t="inlineStr"/>
      <c r="G1827" s="4" t="inlineStr">
        <is>
          <t>Нет</t>
        </is>
      </c>
      <c r="H1827" s="4" t="inlineStr"/>
      <c r="I1827" s="4" t="inlineStr"/>
      <c r="J1827" s="4" t="inlineStr">
        <is>
          <t>Su-Sa 09:00-20:00</t>
        </is>
      </c>
      <c r="K1827" s="4" t="inlineStr"/>
      <c r="L1827" s="4" t="inlineStr">
        <is>
          <t>https://yandex.ru/maps/?pt=37.183650,55.353504&amp;z=18&amp;l=map</t>
        </is>
      </c>
      <c r="M1827" s="4" t="inlineStr">
        <is>
          <t>OpenStreetMap</t>
        </is>
      </c>
      <c r="N1827" s="4" t="inlineStr">
        <is>
          <t>Не звонили</t>
        </is>
      </c>
      <c r="O1827" s="4" t="inlineStr"/>
    </row>
    <row r="1828">
      <c r="A1828" s="4" t="inlineStr">
        <is>
          <t>Праймбиф</t>
        </is>
      </c>
      <c r="B1828" s="4" t="inlineStr">
        <is>
          <t>Магазины</t>
        </is>
      </c>
      <c r="C1828" s="4" t="inlineStr">
        <is>
          <t>Мясная лавка</t>
        </is>
      </c>
      <c r="D1828" s="4" t="inlineStr">
        <is>
          <t>+7 (985) 214-36-50</t>
        </is>
      </c>
      <c r="E1828" s="4" t="inlineStr"/>
      <c r="F1828" s="4" t="inlineStr"/>
      <c r="G1828" s="4" t="inlineStr">
        <is>
          <t>Нет</t>
        </is>
      </c>
      <c r="H1828" s="4" t="inlineStr"/>
      <c r="I1828" s="4" t="inlineStr">
        <is>
          <t>Смоленский бульвар, 17 с3</t>
        </is>
      </c>
      <c r="J1828" s="4" t="inlineStr">
        <is>
          <t>Mo-Su 10:00-22:15</t>
        </is>
      </c>
      <c r="K1828" s="4" t="inlineStr"/>
      <c r="L1828" s="4" t="inlineStr">
        <is>
          <t>https://yandex.ru/maps/?pt=37.583773,55.742363&amp;z=18&amp;l=map</t>
        </is>
      </c>
      <c r="M1828" s="4" t="inlineStr">
        <is>
          <t>OpenStreetMap</t>
        </is>
      </c>
      <c r="N1828" s="4" t="inlineStr">
        <is>
          <t>Не звонили</t>
        </is>
      </c>
      <c r="O1828" s="4" t="inlineStr"/>
    </row>
    <row r="1829">
      <c r="A1829" s="4" t="inlineStr">
        <is>
          <t>Ремит</t>
        </is>
      </c>
      <c r="B1829" s="4" t="inlineStr">
        <is>
          <t>Магазины</t>
        </is>
      </c>
      <c r="C1829" s="4" t="inlineStr">
        <is>
          <t>Мясная лавка</t>
        </is>
      </c>
      <c r="D1829" s="4" t="inlineStr">
        <is>
          <t>+7 (800) 200-62-65</t>
        </is>
      </c>
      <c r="E1829" s="4" t="inlineStr"/>
      <c r="F1829" s="4" t="inlineStr"/>
      <c r="G1829" s="4" t="inlineStr">
        <is>
          <t>Нет</t>
        </is>
      </c>
      <c r="H1829" s="4" t="inlineStr"/>
      <c r="I1829" s="4" t="inlineStr">
        <is>
          <t>Рязанский проспект, 46 к4</t>
        </is>
      </c>
      <c r="J1829" s="4" t="inlineStr">
        <is>
          <t>Mo-Fr 09:00-22:00; Sa-Su 09:00-21:00</t>
        </is>
      </c>
      <c r="K1829" s="4" t="inlineStr"/>
      <c r="L1829" s="4" t="inlineStr">
        <is>
          <t>https://yandex.ru/maps/?pt=37.792763,55.716737&amp;z=18&amp;l=map</t>
        </is>
      </c>
      <c r="M1829" s="4" t="inlineStr">
        <is>
          <t>OpenStreetMap</t>
        </is>
      </c>
      <c r="N1829" s="4" t="inlineStr">
        <is>
          <t>Не звонили</t>
        </is>
      </c>
      <c r="O1829" s="4" t="inlineStr"/>
    </row>
    <row r="1830">
      <c r="A1830" s="4" t="inlineStr">
        <is>
          <t>Халяль маркет</t>
        </is>
      </c>
      <c r="B1830" s="4" t="inlineStr">
        <is>
          <t>Магазины</t>
        </is>
      </c>
      <c r="C1830" s="4" t="inlineStr">
        <is>
          <t>Мясная лавка</t>
        </is>
      </c>
      <c r="D1830" s="4" t="inlineStr">
        <is>
          <t>+7 (495) 532-86-90</t>
        </is>
      </c>
      <c r="E1830" s="4" t="inlineStr"/>
      <c r="F1830" s="4" t="inlineStr"/>
      <c r="G1830" s="4" t="inlineStr">
        <is>
          <t>Нет</t>
        </is>
      </c>
      <c r="H1830" s="4" t="inlineStr"/>
      <c r="I1830" s="4" t="inlineStr">
        <is>
          <t>Огородный проезд, 14</t>
        </is>
      </c>
      <c r="J1830" s="4" t="inlineStr">
        <is>
          <t>Mo-Su 08:00-22:00</t>
        </is>
      </c>
      <c r="K1830" s="4" t="inlineStr"/>
      <c r="L1830" s="4" t="inlineStr">
        <is>
          <t>https://yandex.ru/maps/?pt=37.601432,55.814515&amp;z=18&amp;l=map</t>
        </is>
      </c>
      <c r="M1830" s="4" t="inlineStr">
        <is>
          <t>OpenStreetMap</t>
        </is>
      </c>
      <c r="N1830" s="4" t="inlineStr">
        <is>
          <t>Не звонили</t>
        </is>
      </c>
      <c r="O1830" s="4" t="inlineStr"/>
    </row>
    <row r="1831">
      <c r="A1831" s="4" t="inlineStr">
        <is>
          <t>Arisha_fashion</t>
        </is>
      </c>
      <c r="B1831" s="4" t="inlineStr">
        <is>
          <t>Магазины</t>
        </is>
      </c>
      <c r="C1831" s="4" t="inlineStr">
        <is>
          <t>Обувь</t>
        </is>
      </c>
      <c r="D1831" s="4" t="inlineStr">
        <is>
          <t>+7 (926) 875-22-95</t>
        </is>
      </c>
      <c r="E1831" s="4" t="inlineStr"/>
      <c r="F1831" s="4" t="inlineStr"/>
      <c r="G1831" s="4" t="inlineStr">
        <is>
          <t>Нет</t>
        </is>
      </c>
      <c r="H1831" s="4" t="inlineStr"/>
      <c r="I1831" s="4" t="inlineStr">
        <is>
          <t>Озёрная улица, 3</t>
        </is>
      </c>
      <c r="J1831" s="4" t="inlineStr">
        <is>
          <t>Mo-Su 10:00-23:00</t>
        </is>
      </c>
      <c r="K1831" s="4" t="inlineStr"/>
      <c r="L1831" s="4" t="inlineStr">
        <is>
          <t>https://yandex.ru/maps/?pt=37.114473,55.596242&amp;z=18&amp;l=map</t>
        </is>
      </c>
      <c r="M1831" s="4" t="inlineStr">
        <is>
          <t>OpenStreetMap</t>
        </is>
      </c>
      <c r="N1831" s="4" t="inlineStr">
        <is>
          <t>Не звонили</t>
        </is>
      </c>
      <c r="O1831" s="4" t="inlineStr"/>
    </row>
    <row r="1832">
      <c r="A1832" s="4" t="inlineStr">
        <is>
          <t>Baldinini</t>
        </is>
      </c>
      <c r="B1832" s="4" t="inlineStr">
        <is>
          <t>Магазины</t>
        </is>
      </c>
      <c r="C1832" s="4" t="inlineStr">
        <is>
          <t>Обувь</t>
        </is>
      </c>
      <c r="D1832" s="4" t="inlineStr">
        <is>
          <t>+7 (495) 145-99-45</t>
        </is>
      </c>
      <c r="E1832" s="4" t="inlineStr"/>
      <c r="F1832" s="4" t="inlineStr"/>
      <c r="G1832" s="4" t="inlineStr">
        <is>
          <t>Нет</t>
        </is>
      </c>
      <c r="H1832" s="4" t="inlineStr"/>
      <c r="I1832" s="4" t="inlineStr">
        <is>
          <t>улица Образцова, 26</t>
        </is>
      </c>
      <c r="J1832" s="4" t="inlineStr"/>
      <c r="K1832" s="4" t="inlineStr"/>
      <c r="L1832" s="4" t="inlineStr">
        <is>
          <t>https://yandex.ru/maps/?pt=37.610212,55.789801&amp;z=18&amp;l=map</t>
        </is>
      </c>
      <c r="M1832" s="4" t="inlineStr">
        <is>
          <t>OpenStreetMap</t>
        </is>
      </c>
      <c r="N1832" s="4" t="inlineStr">
        <is>
          <t>Не звонили</t>
        </is>
      </c>
      <c r="O1832" s="4" t="inlineStr"/>
    </row>
    <row r="1833">
      <c r="A1833" s="4" t="inlineStr">
        <is>
          <t>Ferlenz</t>
        </is>
      </c>
      <c r="B1833" s="4" t="inlineStr">
        <is>
          <t>Магазины</t>
        </is>
      </c>
      <c r="C1833" s="4" t="inlineStr">
        <is>
          <t>Обувь</t>
        </is>
      </c>
      <c r="D1833" s="4" t="inlineStr">
        <is>
          <t>+7 (968) 785-23-48</t>
        </is>
      </c>
      <c r="E1833" s="4" t="inlineStr"/>
      <c r="F1833" s="4" t="inlineStr"/>
      <c r="G1833" s="4" t="inlineStr">
        <is>
          <t>Нет</t>
        </is>
      </c>
      <c r="H1833" s="4" t="inlineStr"/>
      <c r="I1833" s="4" t="inlineStr"/>
      <c r="J1833" s="4" t="inlineStr">
        <is>
          <t>Mo-Su 09:00-21:00</t>
        </is>
      </c>
      <c r="K1833" s="4" t="inlineStr"/>
      <c r="L1833" s="4" t="inlineStr">
        <is>
          <t>https://yandex.ru/maps/?pt=37.573830,55.807952&amp;z=18&amp;l=map</t>
        </is>
      </c>
      <c r="M1833" s="4" t="inlineStr">
        <is>
          <t>OpenStreetMap</t>
        </is>
      </c>
      <c r="N1833" s="4" t="inlineStr">
        <is>
          <t>Не звонили</t>
        </is>
      </c>
      <c r="O1833" s="4" t="inlineStr"/>
    </row>
    <row r="1834">
      <c r="A1834" s="4" t="inlineStr">
        <is>
          <t>Galex</t>
        </is>
      </c>
      <c r="B1834" s="4" t="inlineStr">
        <is>
          <t>Магазины</t>
        </is>
      </c>
      <c r="C1834" s="4" t="inlineStr">
        <is>
          <t>Обувь</t>
        </is>
      </c>
      <c r="D1834" s="4" t="inlineStr">
        <is>
          <t>+7 (926) 728-21-00</t>
        </is>
      </c>
      <c r="E1834" s="4" t="inlineStr"/>
      <c r="F1834" s="4" t="inlineStr"/>
      <c r="G1834" s="4" t="inlineStr">
        <is>
          <t>Нет</t>
        </is>
      </c>
      <c r="H1834" s="4" t="inlineStr"/>
      <c r="I1834" s="4" t="inlineStr">
        <is>
          <t>площадь Борьбы, 11 с3</t>
        </is>
      </c>
      <c r="J1834" s="4" t="inlineStr"/>
      <c r="K1834" s="4" t="inlineStr"/>
      <c r="L1834" s="4" t="inlineStr">
        <is>
          <t>https://yandex.ru/maps/?pt=37.605264,55.785500&amp;z=18&amp;l=map</t>
        </is>
      </c>
      <c r="M1834" s="4" t="inlineStr">
        <is>
          <t>OpenStreetMap</t>
        </is>
      </c>
      <c r="N1834" s="4" t="inlineStr">
        <is>
          <t>Не звонили</t>
        </is>
      </c>
      <c r="O1834" s="4" t="inlineStr"/>
    </row>
    <row r="1835">
      <c r="A1835" s="4" t="inlineStr">
        <is>
          <t>Jam sneaker workshop</t>
        </is>
      </c>
      <c r="B1835" s="4" t="inlineStr">
        <is>
          <t>Магазины</t>
        </is>
      </c>
      <c r="C1835" s="4" t="inlineStr">
        <is>
          <t>Обувь</t>
        </is>
      </c>
      <c r="D1835" s="4" t="inlineStr">
        <is>
          <t>+7 (495) 211-51-47</t>
        </is>
      </c>
      <c r="E1835" s="4" t="inlineStr"/>
      <c r="F1835" s="4" t="inlineStr"/>
      <c r="G1835" s="4" t="inlineStr">
        <is>
          <t>Нет</t>
        </is>
      </c>
      <c r="H1835" s="4" t="inlineStr"/>
      <c r="I1835" s="4" t="inlineStr">
        <is>
          <t>Нижний Сусальный переулок, 5 с25</t>
        </is>
      </c>
      <c r="J1835" s="4" t="inlineStr">
        <is>
          <t>Mo,Tu,Fr 12:00-21:00; Sa,Su 12:00-17:00</t>
        </is>
      </c>
      <c r="K1835" s="4" t="inlineStr"/>
      <c r="L1835" s="4" t="inlineStr">
        <is>
          <t>https://yandex.ru/maps/?pt=37.663456,55.760758&amp;z=18&amp;l=map</t>
        </is>
      </c>
      <c r="M1835" s="4" t="inlineStr">
        <is>
          <t>OpenStreetMap</t>
        </is>
      </c>
      <c r="N1835" s="4" t="inlineStr">
        <is>
          <t>Не звонили</t>
        </is>
      </c>
      <c r="O1835" s="4" t="inlineStr"/>
    </row>
    <row r="1836">
      <c r="A1836" s="4" t="inlineStr">
        <is>
          <t>Janita</t>
        </is>
      </c>
      <c r="B1836" s="4" t="inlineStr">
        <is>
          <t>Магазины</t>
        </is>
      </c>
      <c r="C1836" s="4" t="inlineStr">
        <is>
          <t>Обувь</t>
        </is>
      </c>
      <c r="D1836" s="4" t="inlineStr">
        <is>
          <t>+7 (917) 514-22-63</t>
        </is>
      </c>
      <c r="E1836" s="4" t="inlineStr"/>
      <c r="F1836" s="4" t="inlineStr"/>
      <c r="G1836" s="4" t="inlineStr">
        <is>
          <t>Нет</t>
        </is>
      </c>
      <c r="H1836" s="4" t="inlineStr"/>
      <c r="I1836" s="4" t="inlineStr">
        <is>
          <t>Панфиловский проспект, 6А</t>
        </is>
      </c>
      <c r="J1836" s="4" t="inlineStr"/>
      <c r="K1836" s="4" t="inlineStr"/>
      <c r="L1836" s="4" t="inlineStr">
        <is>
          <t>https://yandex.ru/maps/?pt=37.199468,56.008627&amp;z=18&amp;l=map</t>
        </is>
      </c>
      <c r="M1836" s="4" t="inlineStr">
        <is>
          <t>OpenStreetMap</t>
        </is>
      </c>
      <c r="N1836" s="4" t="inlineStr">
        <is>
          <t>Не звонили</t>
        </is>
      </c>
      <c r="O1836" s="4" t="inlineStr"/>
    </row>
    <row r="1837">
      <c r="A1837" s="4" t="inlineStr">
        <is>
          <t>MakFine</t>
        </is>
      </c>
      <c r="B1837" s="4" t="inlineStr">
        <is>
          <t>Магазины</t>
        </is>
      </c>
      <c r="C1837" s="4" t="inlineStr">
        <is>
          <t>Обувь</t>
        </is>
      </c>
      <c r="D1837" s="4" t="inlineStr">
        <is>
          <t>+7 (900) 495-20-21</t>
        </is>
      </c>
      <c r="E1837" s="4" t="inlineStr"/>
      <c r="F1837" s="4" t="inlineStr"/>
      <c r="G1837" s="4" t="inlineStr">
        <is>
          <t>Нет</t>
        </is>
      </c>
      <c r="H1837" s="4" t="inlineStr">
        <is>
          <t>https://www.makfine.ru</t>
        </is>
      </c>
      <c r="I1837" s="4" t="inlineStr">
        <is>
          <t>улица Сукромка, 5</t>
        </is>
      </c>
      <c r="J1837" s="4" t="inlineStr"/>
      <c r="K1837" s="4" t="inlineStr"/>
      <c r="L1837" s="4" t="inlineStr">
        <is>
          <t>https://yandex.ru/maps/?pt=37.715275,55.902903&amp;z=18&amp;l=map</t>
        </is>
      </c>
      <c r="M1837" s="4" t="inlineStr">
        <is>
          <t>OpenStreetMap</t>
        </is>
      </c>
      <c r="N1837" s="4" t="inlineStr">
        <is>
          <t>Не звонили</t>
        </is>
      </c>
      <c r="O1837" s="4" t="inlineStr"/>
    </row>
    <row r="1838">
      <c r="A1838" s="4" t="inlineStr">
        <is>
          <t>Outlet Shoes</t>
        </is>
      </c>
      <c r="B1838" s="4" t="inlineStr">
        <is>
          <t>Магазины</t>
        </is>
      </c>
      <c r="C1838" s="4" t="inlineStr">
        <is>
          <t>Обувь</t>
        </is>
      </c>
      <c r="D1838" s="4" t="inlineStr">
        <is>
          <t>+7 (916) 111-99-01</t>
        </is>
      </c>
      <c r="E1838" s="4" t="inlineStr"/>
      <c r="F1838" s="4" t="inlineStr"/>
      <c r="G1838" s="4" t="inlineStr">
        <is>
          <t>Нет</t>
        </is>
      </c>
      <c r="H1838" s="4" t="inlineStr"/>
      <c r="I1838" s="4" t="inlineStr">
        <is>
          <t>улица Маршала Прошлякова, 30</t>
        </is>
      </c>
      <c r="J1838" s="4" t="inlineStr">
        <is>
          <t>Mo-Su 09:00-23:00</t>
        </is>
      </c>
      <c r="K1838" s="4" t="inlineStr"/>
      <c r="L1838" s="4" t="inlineStr">
        <is>
          <t>https://yandex.ru/maps/?pt=37.380365,55.790230&amp;z=18&amp;l=map</t>
        </is>
      </c>
      <c r="M1838" s="4" t="inlineStr">
        <is>
          <t>OpenStreetMap</t>
        </is>
      </c>
      <c r="N1838" s="4" t="inlineStr">
        <is>
          <t>Не звонили</t>
        </is>
      </c>
      <c r="O1838" s="4" t="inlineStr"/>
    </row>
    <row r="1839">
      <c r="A1839" s="4" t="inlineStr">
        <is>
          <t>Rus'O</t>
        </is>
      </c>
      <c r="B1839" s="4" t="inlineStr">
        <is>
          <t>Магазины</t>
        </is>
      </c>
      <c r="C1839" s="4" t="inlineStr">
        <is>
          <t>Обувь</t>
        </is>
      </c>
      <c r="D1839" s="4" t="inlineStr">
        <is>
          <t>+7 (968) 579-01-88</t>
        </is>
      </c>
      <c r="E1839" s="4" t="inlineStr"/>
      <c r="F1839" s="4" t="inlineStr"/>
      <c r="G1839" s="4" t="inlineStr">
        <is>
          <t>Нет</t>
        </is>
      </c>
      <c r="H1839" s="4" t="inlineStr"/>
      <c r="I1839" s="4" t="inlineStr">
        <is>
          <t>улица Большая Якиманка, 21</t>
        </is>
      </c>
      <c r="J1839" s="4" t="inlineStr">
        <is>
          <t>Mo-Sa 11:00-21:00; Su 12:00-20:00</t>
        </is>
      </c>
      <c r="K1839" s="4" t="inlineStr"/>
      <c r="L1839" s="4" t="inlineStr">
        <is>
          <t>https://yandex.ru/maps/?pt=37.614906,55.736957&amp;z=18&amp;l=map</t>
        </is>
      </c>
      <c r="M1839" s="4" t="inlineStr">
        <is>
          <t>OpenStreetMap</t>
        </is>
      </c>
      <c r="N1839" s="4" t="inlineStr">
        <is>
          <t>Не звонили</t>
        </is>
      </c>
      <c r="O1839" s="4" t="inlineStr"/>
    </row>
    <row r="1840">
      <c r="A1840" s="4" t="inlineStr">
        <is>
          <t>Salita</t>
        </is>
      </c>
      <c r="B1840" s="4" t="inlineStr">
        <is>
          <t>Магазины</t>
        </is>
      </c>
      <c r="C1840" s="4" t="inlineStr">
        <is>
          <t>Обувь</t>
        </is>
      </c>
      <c r="D1840" s="4" t="inlineStr">
        <is>
          <t>+7 (495) 607-62-49</t>
        </is>
      </c>
      <c r="E1840" s="4" t="inlineStr"/>
      <c r="F1840" s="4" t="inlineStr"/>
      <c r="G1840" s="4" t="inlineStr">
        <is>
          <t>Нет</t>
        </is>
      </c>
      <c r="H1840" s="4" t="inlineStr"/>
      <c r="I1840" s="4" t="inlineStr">
        <is>
          <t>улица Сретенка, 24/2 с1</t>
        </is>
      </c>
      <c r="J1840" s="4" t="inlineStr">
        <is>
          <t>Mo-Su 10:00-22:00</t>
        </is>
      </c>
      <c r="K1840" s="4" t="inlineStr"/>
      <c r="L1840" s="4" t="inlineStr">
        <is>
          <t>https://yandex.ru/maps/?pt=37.632572,55.770159&amp;z=18&amp;l=map</t>
        </is>
      </c>
      <c r="M1840" s="4" t="inlineStr">
        <is>
          <t>OpenStreetMap</t>
        </is>
      </c>
      <c r="N1840" s="4" t="inlineStr">
        <is>
          <t>Не звонили</t>
        </is>
      </c>
      <c r="O1840" s="4" t="inlineStr"/>
    </row>
    <row r="1841">
      <c r="A1841" s="4" t="inlineStr">
        <is>
          <t>Sneakers King</t>
        </is>
      </c>
      <c r="B1841" s="4" t="inlineStr">
        <is>
          <t>Магазины</t>
        </is>
      </c>
      <c r="C1841" s="4" t="inlineStr">
        <is>
          <t>Обувь</t>
        </is>
      </c>
      <c r="D1841" s="4" t="inlineStr">
        <is>
          <t>+7 (985) 885-59-79</t>
        </is>
      </c>
      <c r="E1841" s="4" t="inlineStr"/>
      <c r="F1841" s="4" t="inlineStr"/>
      <c r="G1841" s="4" t="inlineStr">
        <is>
          <t>Нет</t>
        </is>
      </c>
      <c r="H1841" s="4" t="inlineStr"/>
      <c r="I1841" s="4" t="inlineStr">
        <is>
          <t>Ленинский проспект, 123В</t>
        </is>
      </c>
      <c r="J1841" s="4" t="inlineStr">
        <is>
          <t>Mo-Su 10:00-22:00</t>
        </is>
      </c>
      <c r="K1841" s="4" t="inlineStr"/>
      <c r="L1841" s="4" t="inlineStr">
        <is>
          <t>https://yandex.ru/maps/?pt=37.480992,55.647842&amp;z=18&amp;l=map</t>
        </is>
      </c>
      <c r="M1841" s="4" t="inlineStr">
        <is>
          <t>OpenStreetMap</t>
        </is>
      </c>
      <c r="N1841" s="4" t="inlineStr">
        <is>
          <t>Не звонили</t>
        </is>
      </c>
      <c r="O1841" s="4" t="inlineStr"/>
    </row>
    <row r="1842">
      <c r="A1842" s="4" t="inlineStr">
        <is>
          <t>Tsagareli's</t>
        </is>
      </c>
      <c r="B1842" s="4" t="inlineStr">
        <is>
          <t>Магазины</t>
        </is>
      </c>
      <c r="C1842" s="4" t="inlineStr">
        <is>
          <t>Обувь</t>
        </is>
      </c>
      <c r="D1842" s="4" t="inlineStr">
        <is>
          <t>+7 (915) 236-60-60</t>
        </is>
      </c>
      <c r="E1842" s="4" t="inlineStr"/>
      <c r="F1842" s="4" t="inlineStr"/>
      <c r="G1842" s="4" t="inlineStr">
        <is>
          <t>Нет</t>
        </is>
      </c>
      <c r="H1842" s="4" t="inlineStr"/>
      <c r="I1842" s="4" t="inlineStr">
        <is>
          <t>улица Маршала Рыбалко, 2 к3</t>
        </is>
      </c>
      <c r="J1842" s="4" t="inlineStr">
        <is>
          <t>Mo-Su 12:00-21:00</t>
        </is>
      </c>
      <c r="K1842" s="4" t="inlineStr"/>
      <c r="L1842" s="4" t="inlineStr">
        <is>
          <t>https://yandex.ru/maps/?pt=37.494848,55.798412&amp;z=18&amp;l=map</t>
        </is>
      </c>
      <c r="M1842" s="4" t="inlineStr">
        <is>
          <t>OpenStreetMap</t>
        </is>
      </c>
      <c r="N1842" s="4" t="inlineStr">
        <is>
          <t>Не звонили</t>
        </is>
      </c>
      <c r="O1842" s="4" t="inlineStr"/>
    </row>
    <row r="1843">
      <c r="A1843" s="4" t="inlineStr">
        <is>
          <t>Белорусская обувь</t>
        </is>
      </c>
      <c r="B1843" s="4" t="inlineStr">
        <is>
          <t>Магазины</t>
        </is>
      </c>
      <c r="C1843" s="4" t="inlineStr">
        <is>
          <t>Обувь</t>
        </is>
      </c>
      <c r="D1843" s="4" t="inlineStr">
        <is>
          <t>+7 (901) 512-28-81</t>
        </is>
      </c>
      <c r="E1843" s="4" t="inlineStr"/>
      <c r="F1843" s="4" t="inlineStr"/>
      <c r="G1843" s="4" t="inlineStr">
        <is>
          <t>Нет</t>
        </is>
      </c>
      <c r="H1843" s="4" t="inlineStr"/>
      <c r="I1843" s="4" t="inlineStr">
        <is>
          <t>Озёрная улица, 42</t>
        </is>
      </c>
      <c r="J1843" s="4" t="inlineStr">
        <is>
          <t>Mo-Su 10:00-20:00</t>
        </is>
      </c>
      <c r="K1843" s="4" t="inlineStr"/>
      <c r="L1843" s="4" t="inlineStr">
        <is>
          <t>https://yandex.ru/maps/?pt=37.445740,55.671700&amp;z=18&amp;l=map</t>
        </is>
      </c>
      <c r="M1843" s="4" t="inlineStr">
        <is>
          <t>OpenStreetMap</t>
        </is>
      </c>
      <c r="N1843" s="4" t="inlineStr">
        <is>
          <t>Не звонили</t>
        </is>
      </c>
      <c r="O1843" s="4" t="inlineStr"/>
    </row>
    <row r="1844">
      <c r="A1844" s="4" t="inlineStr">
        <is>
          <t>Детская обувь</t>
        </is>
      </c>
      <c r="B1844" s="4" t="inlineStr">
        <is>
          <t>Магазины</t>
        </is>
      </c>
      <c r="C1844" s="4" t="inlineStr">
        <is>
          <t>Обувь</t>
        </is>
      </c>
      <c r="D1844" s="4" t="inlineStr">
        <is>
          <t>+7 (916) 249-40-62</t>
        </is>
      </c>
      <c r="E1844" s="4" t="inlineStr"/>
      <c r="F1844" s="4" t="inlineStr"/>
      <c r="G1844" s="4" t="inlineStr">
        <is>
          <t>Нет</t>
        </is>
      </c>
      <c r="H1844" s="4" t="inlineStr"/>
      <c r="I1844" s="4" t="inlineStr"/>
      <c r="J1844" s="4" t="inlineStr">
        <is>
          <t>Mo-Su 10:00-20:00</t>
        </is>
      </c>
      <c r="K1844" s="4" t="inlineStr"/>
      <c r="L1844" s="4" t="inlineStr">
        <is>
          <t>https://yandex.ru/maps/?pt=37.163082,55.982266&amp;z=18&amp;l=map</t>
        </is>
      </c>
      <c r="M1844" s="4" t="inlineStr">
        <is>
          <t>OpenStreetMap</t>
        </is>
      </c>
      <c r="N1844" s="4" t="inlineStr">
        <is>
          <t>Не звонили</t>
        </is>
      </c>
      <c r="O1844" s="4" t="inlineStr"/>
    </row>
    <row r="1845">
      <c r="A1845" s="4" t="inlineStr">
        <is>
          <t>Детская обувь MiniMen</t>
        </is>
      </c>
      <c r="B1845" s="4" t="inlineStr">
        <is>
          <t>Магазины</t>
        </is>
      </c>
      <c r="C1845" s="4" t="inlineStr">
        <is>
          <t>Обувь</t>
        </is>
      </c>
      <c r="D1845" s="4" t="inlineStr">
        <is>
          <t>+7 (495) 349-69-21</t>
        </is>
      </c>
      <c r="E1845" s="4" t="inlineStr"/>
      <c r="F1845" s="4" t="inlineStr"/>
      <c r="G1845" s="4" t="inlineStr">
        <is>
          <t>Нет</t>
        </is>
      </c>
      <c r="H1845" s="4" t="inlineStr"/>
      <c r="I1845" s="4" t="inlineStr">
        <is>
          <t>Новомарьинская улица, 5</t>
        </is>
      </c>
      <c r="J1845" s="4" t="inlineStr">
        <is>
          <t>Mo-Su 10:00-20:00</t>
        </is>
      </c>
      <c r="K1845" s="4" t="inlineStr"/>
      <c r="L1845" s="4" t="inlineStr">
        <is>
          <t>https://yandex.ru/maps/?pt=37.748295,55.651697&amp;z=18&amp;l=map</t>
        </is>
      </c>
      <c r="M1845" s="4" t="inlineStr">
        <is>
          <t>OpenStreetMap</t>
        </is>
      </c>
      <c r="N1845" s="4" t="inlineStr">
        <is>
          <t>Не звонили</t>
        </is>
      </c>
      <c r="O1845" s="4" t="inlineStr"/>
    </row>
    <row r="1846">
      <c r="A1846" s="4" t="inlineStr">
        <is>
          <t>Медикам</t>
        </is>
      </c>
      <c r="B1846" s="4" t="inlineStr">
        <is>
          <t>Магазины</t>
        </is>
      </c>
      <c r="C1846" s="4" t="inlineStr">
        <is>
          <t>Обувь</t>
        </is>
      </c>
      <c r="D1846" s="4" t="inlineStr">
        <is>
          <t>+7 (901) 703-93-83</t>
        </is>
      </c>
      <c r="E1846" s="4" t="inlineStr">
        <is>
          <t>+7 (977) 104-41-14</t>
        </is>
      </c>
      <c r="F1846" s="4" t="inlineStr"/>
      <c r="G1846" s="4" t="inlineStr">
        <is>
          <t>Нет</t>
        </is>
      </c>
      <c r="H1846" s="4" t="inlineStr">
        <is>
          <t>nnov.bogat@yandex.ru</t>
        </is>
      </c>
      <c r="I1846" s="4" t="inlineStr">
        <is>
          <t>Сормовская улица, 6</t>
        </is>
      </c>
      <c r="J1846" s="4" t="inlineStr">
        <is>
          <t>Mo-Su 10:00-21:00</t>
        </is>
      </c>
      <c r="K1846" s="4" t="inlineStr"/>
      <c r="L1846" s="4" t="inlineStr">
        <is>
          <t>https://yandex.ru/maps/?pt=37.812399,55.710897&amp;z=18&amp;l=map</t>
        </is>
      </c>
      <c r="M1846" s="4" t="inlineStr">
        <is>
          <t>OpenStreetMap</t>
        </is>
      </c>
      <c r="N1846" s="4" t="inlineStr">
        <is>
          <t>Не звонили</t>
        </is>
      </c>
      <c r="O1846" s="4" t="inlineStr"/>
    </row>
    <row r="1847">
      <c r="A1847" s="4" t="inlineStr">
        <is>
          <t>Много обуви</t>
        </is>
      </c>
      <c r="B1847" s="4" t="inlineStr">
        <is>
          <t>Магазины</t>
        </is>
      </c>
      <c r="C1847" s="4" t="inlineStr">
        <is>
          <t>Обувь</t>
        </is>
      </c>
      <c r="D1847" s="4" t="inlineStr">
        <is>
          <t>+7 (495) 972-04-34</t>
        </is>
      </c>
      <c r="E1847" s="4" t="inlineStr"/>
      <c r="F1847" s="4" t="inlineStr"/>
      <c r="G1847" s="4" t="inlineStr">
        <is>
          <t>Нет</t>
        </is>
      </c>
      <c r="H1847" s="4" t="inlineStr"/>
      <c r="I1847" s="4" t="inlineStr">
        <is>
          <t>Профсоюзная улица, 11/11</t>
        </is>
      </c>
      <c r="J1847" s="4" t="inlineStr">
        <is>
          <t>Mo-Su 10:00-21:00</t>
        </is>
      </c>
      <c r="K1847" s="4" t="inlineStr"/>
      <c r="L1847" s="4" t="inlineStr">
        <is>
          <t>https://yandex.ru/maps/?pt=37.567708,55.681756&amp;z=18&amp;l=map</t>
        </is>
      </c>
      <c r="M1847" s="4" t="inlineStr">
        <is>
          <t>OpenStreetMap</t>
        </is>
      </c>
      <c r="N1847" s="4" t="inlineStr">
        <is>
          <t>Не звонили</t>
        </is>
      </c>
      <c r="O1847" s="4" t="inlineStr"/>
    </row>
    <row r="1848">
      <c r="A1848" s="4" t="inlineStr">
        <is>
          <t>Мода комфорт</t>
        </is>
      </c>
      <c r="B1848" s="4" t="inlineStr">
        <is>
          <t>Магазины</t>
        </is>
      </c>
      <c r="C1848" s="4" t="inlineStr">
        <is>
          <t>Обувь</t>
        </is>
      </c>
      <c r="D1848" s="4" t="inlineStr">
        <is>
          <t>+7 (495) 545-09-53</t>
        </is>
      </c>
      <c r="E1848" s="4" t="inlineStr"/>
      <c r="F1848" s="4" t="inlineStr"/>
      <c r="G1848" s="4" t="inlineStr">
        <is>
          <t>Нет</t>
        </is>
      </c>
      <c r="H1848" s="4" t="inlineStr"/>
      <c r="I1848" s="4" t="inlineStr">
        <is>
          <t>Мичуринский проспект, 3 к1</t>
        </is>
      </c>
      <c r="J1848" s="4" t="inlineStr">
        <is>
          <t>Mo-Su 10:00-22:00</t>
        </is>
      </c>
      <c r="K1848" s="4" t="inlineStr"/>
      <c r="L1848" s="4" t="inlineStr">
        <is>
          <t>https://yandex.ru/maps/?pt=37.465836,55.677537&amp;z=18&amp;l=map</t>
        </is>
      </c>
      <c r="M1848" s="4" t="inlineStr">
        <is>
          <t>OpenStreetMap</t>
        </is>
      </c>
      <c r="N1848" s="4" t="inlineStr">
        <is>
          <t>Не звонили</t>
        </is>
      </c>
      <c r="O1848" s="4" t="inlineStr"/>
    </row>
    <row r="1849">
      <c r="A1849" s="4" t="inlineStr">
        <is>
          <t>Форум</t>
        </is>
      </c>
      <c r="B1849" s="4" t="inlineStr">
        <is>
          <t>Магазины</t>
        </is>
      </c>
      <c r="C1849" s="4" t="inlineStr">
        <is>
          <t>Обувь</t>
        </is>
      </c>
      <c r="D1849" s="4" t="inlineStr">
        <is>
          <t>+7 (495) 974-14-96</t>
        </is>
      </c>
      <c r="E1849" s="4" t="inlineStr"/>
      <c r="F1849" s="4" t="inlineStr"/>
      <c r="G1849" s="4" t="inlineStr">
        <is>
          <t>Нет</t>
        </is>
      </c>
      <c r="H1849" s="4" t="inlineStr"/>
      <c r="I1849" s="4" t="inlineStr">
        <is>
          <t>Панфиловский проспект, 6А</t>
        </is>
      </c>
      <c r="J1849" s="4" t="inlineStr"/>
      <c r="K1849" s="4" t="inlineStr"/>
      <c r="L1849" s="4" t="inlineStr">
        <is>
          <t>https://yandex.ru/maps/?pt=37.199396,56.008886&amp;z=18&amp;l=map</t>
        </is>
      </c>
      <c r="M1849" s="4" t="inlineStr">
        <is>
          <t>OpenStreetMap</t>
        </is>
      </c>
      <c r="N1849" s="4" t="inlineStr">
        <is>
          <t>Не звонили</t>
        </is>
      </c>
      <c r="O1849" s="4" t="inlineStr"/>
    </row>
    <row r="1850">
      <c r="A1850" s="4" t="inlineStr">
        <is>
          <t>Armani Collezioni</t>
        </is>
      </c>
      <c r="B1850" s="4" t="inlineStr">
        <is>
          <t>Магазины</t>
        </is>
      </c>
      <c r="C1850" s="4" t="inlineStr">
        <is>
          <t>Одежда</t>
        </is>
      </c>
      <c r="D1850" s="4" t="inlineStr">
        <is>
          <t>+7 (495) 933-73-50</t>
        </is>
      </c>
      <c r="E1850" s="4" t="inlineStr"/>
      <c r="F1850" s="4" t="inlineStr"/>
      <c r="G1850" s="4" t="inlineStr">
        <is>
          <t>Нет</t>
        </is>
      </c>
      <c r="H1850" s="4" t="inlineStr"/>
      <c r="I1850" s="4" t="inlineStr">
        <is>
          <t>Международная улица, 8</t>
        </is>
      </c>
      <c r="J1850" s="4" t="inlineStr">
        <is>
          <t>Mo-Su 10:00-22:00</t>
        </is>
      </c>
      <c r="K1850" s="4" t="inlineStr"/>
      <c r="L1850" s="4" t="inlineStr">
        <is>
          <t>https://yandex.ru/maps/?pt=37.387402,55.819766&amp;z=18&amp;l=map</t>
        </is>
      </c>
      <c r="M1850" s="4" t="inlineStr">
        <is>
          <t>OpenStreetMap</t>
        </is>
      </c>
      <c r="N1850" s="4" t="inlineStr">
        <is>
          <t>Не звонили</t>
        </is>
      </c>
      <c r="O1850" s="4" t="inlineStr"/>
    </row>
    <row r="1851">
      <c r="A1851" s="4" t="inlineStr">
        <is>
          <t>Axiom</t>
        </is>
      </c>
      <c r="B1851" s="4" t="inlineStr">
        <is>
          <t>Магазины</t>
        </is>
      </c>
      <c r="C1851" s="4" t="inlineStr">
        <is>
          <t>Одежда</t>
        </is>
      </c>
      <c r="D1851" s="4" t="inlineStr">
        <is>
          <t>+7 (915) 100-36-10</t>
        </is>
      </c>
      <c r="E1851" s="4" t="inlineStr"/>
      <c r="F1851" s="4" t="inlineStr"/>
      <c r="G1851" s="4" t="inlineStr">
        <is>
          <t>Нет</t>
        </is>
      </c>
      <c r="H1851" s="4" t="inlineStr"/>
      <c r="I1851" s="4" t="inlineStr">
        <is>
          <t>Яузский бульвар, 14/8</t>
        </is>
      </c>
      <c r="J1851" s="4" t="inlineStr">
        <is>
          <t>Mo-Su 11:00-22:00</t>
        </is>
      </c>
      <c r="K1851" s="4" t="inlineStr"/>
      <c r="L1851" s="4" t="inlineStr">
        <is>
          <t>https://yandex.ru/maps/?pt=37.643710,55.750892&amp;z=18&amp;l=map</t>
        </is>
      </c>
      <c r="M1851" s="4" t="inlineStr">
        <is>
          <t>OpenStreetMap</t>
        </is>
      </c>
      <c r="N1851" s="4" t="inlineStr">
        <is>
          <t>Не звонили</t>
        </is>
      </c>
      <c r="O1851" s="4" t="inlineStr"/>
    </row>
    <row r="1852">
      <c r="A1852" s="4" t="inlineStr">
        <is>
          <t>Black Dog</t>
        </is>
      </c>
      <c r="B1852" s="4" t="inlineStr">
        <is>
          <t>Магазины</t>
        </is>
      </c>
      <c r="C1852" s="4" t="inlineStr">
        <is>
          <t>Одежда</t>
        </is>
      </c>
      <c r="D1852" s="4" t="inlineStr">
        <is>
          <t>+7 (985) 852-39-30</t>
        </is>
      </c>
      <c r="E1852" s="4" t="inlineStr"/>
      <c r="F1852" s="4" t="inlineStr"/>
      <c r="G1852" s="4" t="inlineStr">
        <is>
          <t>Нет</t>
        </is>
      </c>
      <c r="H1852" s="4" t="inlineStr"/>
      <c r="I1852" s="4" t="inlineStr">
        <is>
          <t>Жуков проезд, 21Б</t>
        </is>
      </c>
      <c r="J1852" s="4" t="inlineStr">
        <is>
          <t>Tu-Su 12:00-22:00</t>
        </is>
      </c>
      <c r="K1852" s="4" t="inlineStr">
        <is>
          <t>blackdogwear</t>
        </is>
      </c>
      <c r="L1852" s="4" t="inlineStr">
        <is>
          <t>https://yandex.ru/maps/?pt=37.646094,55.722581&amp;z=18&amp;l=map</t>
        </is>
      </c>
      <c r="M1852" s="4" t="inlineStr">
        <is>
          <t>OpenStreetMap</t>
        </is>
      </c>
      <c r="N1852" s="4" t="inlineStr">
        <is>
          <t>Не звонили</t>
        </is>
      </c>
      <c r="O1852" s="4" t="inlineStr"/>
    </row>
    <row r="1853">
      <c r="A1853" s="4" t="inlineStr">
        <is>
          <t>Bra_Moscow</t>
        </is>
      </c>
      <c r="B1853" s="4" t="inlineStr">
        <is>
          <t>Магазины</t>
        </is>
      </c>
      <c r="C1853" s="4" t="inlineStr">
        <is>
          <t>Одежда</t>
        </is>
      </c>
      <c r="D1853" s="4" t="inlineStr">
        <is>
          <t>+7 (968) 533-22-77</t>
        </is>
      </c>
      <c r="E1853" s="4" t="inlineStr"/>
      <c r="F1853" s="4" t="inlineStr"/>
      <c r="G1853" s="4" t="inlineStr">
        <is>
          <t>Нет</t>
        </is>
      </c>
      <c r="H1853" s="4" t="inlineStr"/>
      <c r="I1853" s="4" t="inlineStr">
        <is>
          <t>Кутузовский проспект, 2/1 к1А</t>
        </is>
      </c>
      <c r="J1853" s="4" t="inlineStr">
        <is>
          <t>Mo-Fr 12:00-17:00</t>
        </is>
      </c>
      <c r="K1853" s="4" t="inlineStr"/>
      <c r="L1853" s="4" t="inlineStr">
        <is>
          <t>https://yandex.ru/maps/?pt=37.564514,55.750704&amp;z=18&amp;l=map</t>
        </is>
      </c>
      <c r="M1853" s="4" t="inlineStr">
        <is>
          <t>OpenStreetMap</t>
        </is>
      </c>
      <c r="N1853" s="4" t="inlineStr">
        <is>
          <t>Не звонили</t>
        </is>
      </c>
      <c r="O1853" s="4" t="inlineStr"/>
    </row>
    <row r="1854">
      <c r="A1854" s="4" t="inlineStr">
        <is>
          <t>Calzedonia</t>
        </is>
      </c>
      <c r="B1854" s="4" t="inlineStr">
        <is>
          <t>Магазины</t>
        </is>
      </c>
      <c r="C1854" s="4" t="inlineStr">
        <is>
          <t>Одежда</t>
        </is>
      </c>
      <c r="D1854" s="4" t="inlineStr">
        <is>
          <t>+7 (963) 976-69-39</t>
        </is>
      </c>
      <c r="E1854" s="4" t="inlineStr"/>
      <c r="F1854" s="4" t="inlineStr"/>
      <c r="G1854" s="4" t="inlineStr">
        <is>
          <t>Нет</t>
        </is>
      </c>
      <c r="H1854" s="4" t="inlineStr"/>
      <c r="I1854" s="4" t="inlineStr">
        <is>
          <t>Панфиловский проспект, 6А</t>
        </is>
      </c>
      <c r="J1854" s="4" t="inlineStr"/>
      <c r="K1854" s="4" t="inlineStr"/>
      <c r="L1854" s="4" t="inlineStr">
        <is>
          <t>https://yandex.ru/maps/?pt=37.200138,56.008395&amp;z=18&amp;l=map</t>
        </is>
      </c>
      <c r="M1854" s="4" t="inlineStr">
        <is>
          <t>OpenStreetMap</t>
        </is>
      </c>
      <c r="N1854" s="4" t="inlineStr">
        <is>
          <t>Не звонили</t>
        </is>
      </c>
      <c r="O1854" s="4" t="inlineStr"/>
    </row>
    <row r="1855">
      <c r="A1855" s="4" t="inlineStr">
        <is>
          <t>Charmstore</t>
        </is>
      </c>
      <c r="B1855" s="4" t="inlineStr">
        <is>
          <t>Магазины</t>
        </is>
      </c>
      <c r="C1855" s="4" t="inlineStr">
        <is>
          <t>Одежда</t>
        </is>
      </c>
      <c r="D1855" s="4" t="inlineStr">
        <is>
          <t>+7 (925) 267-75-04</t>
        </is>
      </c>
      <c r="E1855" s="4" t="inlineStr"/>
      <c r="F1855" s="4" t="inlineStr"/>
      <c r="G1855" s="4" t="inlineStr">
        <is>
          <t>Нет</t>
        </is>
      </c>
      <c r="H1855" s="4" t="inlineStr"/>
      <c r="I1855" s="4" t="inlineStr">
        <is>
          <t>проспект Мира, 211 к2</t>
        </is>
      </c>
      <c r="J1855" s="4" t="inlineStr">
        <is>
          <t>Mo-Su 10:00-22:00</t>
        </is>
      </c>
      <c r="K1855" s="4" t="inlineStr"/>
      <c r="L1855" s="4" t="inlineStr">
        <is>
          <t>https://yandex.ru/maps/?pt=37.659352,55.845000&amp;z=18&amp;l=map</t>
        </is>
      </c>
      <c r="M1855" s="4" t="inlineStr">
        <is>
          <t>OpenStreetMap</t>
        </is>
      </c>
      <c r="N1855" s="4" t="inlineStr">
        <is>
          <t>Не звонили</t>
        </is>
      </c>
      <c r="O1855" s="4" t="inlineStr"/>
    </row>
    <row r="1856">
      <c r="A1856" s="4" t="inlineStr">
        <is>
          <t>Charmstore</t>
        </is>
      </c>
      <c r="B1856" s="4" t="inlineStr">
        <is>
          <t>Магазины</t>
        </is>
      </c>
      <c r="C1856" s="4" t="inlineStr">
        <is>
          <t>Одежда</t>
        </is>
      </c>
      <c r="D1856" s="4" t="inlineStr">
        <is>
          <t>+7 (925) 252-31-94</t>
        </is>
      </c>
      <c r="E1856" s="4" t="inlineStr"/>
      <c r="F1856" s="4" t="inlineStr"/>
      <c r="G1856" s="4" t="inlineStr">
        <is>
          <t>Нет</t>
        </is>
      </c>
      <c r="H1856" s="4" t="inlineStr"/>
      <c r="I1856" s="4" t="inlineStr">
        <is>
          <t>Ленинградское шоссе, 16А с4</t>
        </is>
      </c>
      <c r="J1856" s="4" t="inlineStr">
        <is>
          <t>Mo-Su 10:00-23:00</t>
        </is>
      </c>
      <c r="K1856" s="4" t="inlineStr"/>
      <c r="L1856" s="4" t="inlineStr">
        <is>
          <t>https://yandex.ru/maps/?pt=37.497491,55.823560&amp;z=18&amp;l=map</t>
        </is>
      </c>
      <c r="M1856" s="4" t="inlineStr">
        <is>
          <t>OpenStreetMap</t>
        </is>
      </c>
      <c r="N1856" s="4" t="inlineStr">
        <is>
          <t>Не звонили</t>
        </is>
      </c>
      <c r="O1856" s="4" t="inlineStr"/>
    </row>
    <row r="1857">
      <c r="A1857" s="4" t="inlineStr">
        <is>
          <t>Charmstore</t>
        </is>
      </c>
      <c r="B1857" s="4" t="inlineStr">
        <is>
          <t>Магазины</t>
        </is>
      </c>
      <c r="C1857" s="4" t="inlineStr">
        <is>
          <t>Одежда</t>
        </is>
      </c>
      <c r="D1857" s="4" t="inlineStr">
        <is>
          <t>+7 (985) 876-45-70</t>
        </is>
      </c>
      <c r="E1857" s="4" t="inlineStr"/>
      <c r="F1857" s="4" t="inlineStr"/>
      <c r="G1857" s="4" t="inlineStr">
        <is>
          <t>Нет</t>
        </is>
      </c>
      <c r="H1857" s="4" t="inlineStr"/>
      <c r="I1857" s="4" t="inlineStr">
        <is>
          <t>Духовской переулок, 17 к1</t>
        </is>
      </c>
      <c r="J1857" s="4" t="inlineStr">
        <is>
          <t>Mo-Su 10:00-22:00</t>
        </is>
      </c>
      <c r="K1857" s="4" t="inlineStr"/>
      <c r="L1857" s="4" t="inlineStr">
        <is>
          <t>https://yandex.ru/maps/?pt=37.615916,55.704259&amp;z=18&amp;l=map</t>
        </is>
      </c>
      <c r="M1857" s="4" t="inlineStr">
        <is>
          <t>OpenStreetMap</t>
        </is>
      </c>
      <c r="N1857" s="4" t="inlineStr">
        <is>
          <t>Не звонили</t>
        </is>
      </c>
      <c r="O1857" s="4" t="inlineStr"/>
    </row>
    <row r="1858">
      <c r="A1858" s="4" t="inlineStr">
        <is>
          <t>Cor Timor Com</t>
        </is>
      </c>
      <c r="B1858" s="4" t="inlineStr">
        <is>
          <t>Магазины</t>
        </is>
      </c>
      <c r="C1858" s="4" t="inlineStr">
        <is>
          <t>Одежда</t>
        </is>
      </c>
      <c r="D1858" s="4" t="inlineStr">
        <is>
          <t>+7 (901) 461-22-72</t>
        </is>
      </c>
      <c r="E1858" s="4" t="inlineStr"/>
      <c r="F1858" s="4" t="inlineStr"/>
      <c r="G1858" s="4" t="inlineStr">
        <is>
          <t>Нет</t>
        </is>
      </c>
      <c r="H1858" s="4" t="inlineStr"/>
      <c r="I1858" s="4" t="inlineStr">
        <is>
          <t>Новодмитровская улица, 1 с6</t>
        </is>
      </c>
      <c r="J1858" s="4" t="inlineStr">
        <is>
          <t>Mo-Su 12:00-21:00</t>
        </is>
      </c>
      <c r="K1858" s="4" t="inlineStr"/>
      <c r="L1858" s="4" t="inlineStr">
        <is>
          <t>https://yandex.ru/maps/?pt=37.584155,55.807193&amp;z=18&amp;l=map</t>
        </is>
      </c>
      <c r="M1858" s="4" t="inlineStr">
        <is>
          <t>OpenStreetMap</t>
        </is>
      </c>
      <c r="N1858" s="4" t="inlineStr">
        <is>
          <t>Не звонили</t>
        </is>
      </c>
      <c r="O1858" s="4" t="inlineStr"/>
    </row>
    <row r="1859">
      <c r="A1859" s="4" t="inlineStr">
        <is>
          <t>Extreme Intimo</t>
        </is>
      </c>
      <c r="B1859" s="4" t="inlineStr">
        <is>
          <t>Магазины</t>
        </is>
      </c>
      <c r="C1859" s="4" t="inlineStr">
        <is>
          <t>Одежда</t>
        </is>
      </c>
      <c r="D1859" s="4" t="inlineStr">
        <is>
          <t>+7 (905) 583-42-80</t>
        </is>
      </c>
      <c r="E1859" s="4" t="inlineStr"/>
      <c r="F1859" s="4" t="inlineStr"/>
      <c r="G1859" s="4" t="inlineStr">
        <is>
          <t>Нет</t>
        </is>
      </c>
      <c r="H1859" s="4" t="inlineStr"/>
      <c r="I1859" s="4" t="inlineStr">
        <is>
          <t>Панфиловский проспект, 6А</t>
        </is>
      </c>
      <c r="J1859" s="4" t="inlineStr"/>
      <c r="K1859" s="4" t="inlineStr"/>
      <c r="L1859" s="4" t="inlineStr">
        <is>
          <t>https://yandex.ru/maps/?pt=37.200335,56.008607&amp;z=18&amp;l=map</t>
        </is>
      </c>
      <c r="M1859" s="4" t="inlineStr">
        <is>
          <t>OpenStreetMap</t>
        </is>
      </c>
      <c r="N1859" s="4" t="inlineStr">
        <is>
          <t>Не звонили</t>
        </is>
      </c>
      <c r="O1859" s="4" t="inlineStr"/>
    </row>
    <row r="1860">
      <c r="A1860" s="4" t="inlineStr">
        <is>
          <t>Heleco</t>
        </is>
      </c>
      <c r="B1860" s="4" t="inlineStr">
        <is>
          <t>Магазины</t>
        </is>
      </c>
      <c r="C1860" s="4" t="inlineStr">
        <is>
          <t>Одежда</t>
        </is>
      </c>
      <c r="D1860" s="4" t="inlineStr">
        <is>
          <t>+7 (926) 755-02-00</t>
        </is>
      </c>
      <c r="E1860" s="4" t="inlineStr"/>
      <c r="F1860" s="4" t="inlineStr"/>
      <c r="G1860" s="4" t="inlineStr">
        <is>
          <t>Нет</t>
        </is>
      </c>
      <c r="H1860" s="4" t="inlineStr"/>
      <c r="I1860" s="4" t="inlineStr">
        <is>
          <t>Ленинский проспект, 123В</t>
        </is>
      </c>
      <c r="J1860" s="4" t="inlineStr">
        <is>
          <t>Mo-Su 10:00-22:00</t>
        </is>
      </c>
      <c r="K1860" s="4" t="inlineStr"/>
      <c r="L1860" s="4" t="inlineStr">
        <is>
          <t>https://yandex.ru/maps/?pt=37.481084,55.647810&amp;z=18&amp;l=map</t>
        </is>
      </c>
      <c r="M1860" s="4" t="inlineStr">
        <is>
          <t>OpenStreetMap</t>
        </is>
      </c>
      <c r="N1860" s="4" t="inlineStr">
        <is>
          <t>Не звонили</t>
        </is>
      </c>
      <c r="O1860" s="4" t="inlineStr"/>
    </row>
    <row r="1861">
      <c r="A1861" s="4" t="inlineStr">
        <is>
          <t>Idol</t>
        </is>
      </c>
      <c r="B1861" s="4" t="inlineStr">
        <is>
          <t>Магазины</t>
        </is>
      </c>
      <c r="C1861" s="4" t="inlineStr">
        <is>
          <t>Одежда</t>
        </is>
      </c>
      <c r="D1861" s="4" t="inlineStr">
        <is>
          <t>+7 (495) 287-02-12</t>
        </is>
      </c>
      <c r="E1861" s="4" t="inlineStr"/>
      <c r="F1861" s="4" t="inlineStr"/>
      <c r="G1861" s="4" t="inlineStr">
        <is>
          <t>Нет</t>
        </is>
      </c>
      <c r="H1861" s="4" t="inlineStr"/>
      <c r="I1861" s="4" t="inlineStr">
        <is>
          <t>Кутузовский проспект, 57</t>
        </is>
      </c>
      <c r="J1861" s="4" t="inlineStr">
        <is>
          <t>10:00-22:00</t>
        </is>
      </c>
      <c r="K1861" s="4" t="inlineStr"/>
      <c r="L1861" s="4" t="inlineStr">
        <is>
          <t>https://yandex.ru/maps/?pt=37.475712,55.727659&amp;z=18&amp;l=map</t>
        </is>
      </c>
      <c r="M1861" s="4" t="inlineStr">
        <is>
          <t>OpenStreetMap</t>
        </is>
      </c>
      <c r="N1861" s="4" t="inlineStr">
        <is>
          <t>Не звонили</t>
        </is>
      </c>
      <c r="O1861" s="4" t="inlineStr"/>
    </row>
    <row r="1862">
      <c r="A1862" s="4" t="inlineStr">
        <is>
          <t>Incanto</t>
        </is>
      </c>
      <c r="B1862" s="4" t="inlineStr">
        <is>
          <t>Магазины</t>
        </is>
      </c>
      <c r="C1862" s="4" t="inlineStr">
        <is>
          <t>Одежда</t>
        </is>
      </c>
      <c r="D1862" s="4" t="inlineStr">
        <is>
          <t>+7 (964) 639-47-50</t>
        </is>
      </c>
      <c r="E1862" s="4" t="inlineStr"/>
      <c r="F1862" s="4" t="inlineStr"/>
      <c r="G1862" s="4" t="inlineStr">
        <is>
          <t>Нет</t>
        </is>
      </c>
      <c r="H1862" s="4" t="inlineStr"/>
      <c r="I1862" s="4" t="inlineStr">
        <is>
          <t>Панфиловский проспект, 6А</t>
        </is>
      </c>
      <c r="J1862" s="4" t="inlineStr"/>
      <c r="K1862" s="4" t="inlineStr"/>
      <c r="L1862" s="4" t="inlineStr">
        <is>
          <t>https://yandex.ru/maps/?pt=37.199798,56.008656&amp;z=18&amp;l=map</t>
        </is>
      </c>
      <c r="M1862" s="4" t="inlineStr">
        <is>
          <t>OpenStreetMap</t>
        </is>
      </c>
      <c r="N1862" s="4" t="inlineStr">
        <is>
          <t>Не звонили</t>
        </is>
      </c>
      <c r="O1862" s="4" t="inlineStr"/>
    </row>
    <row r="1863">
      <c r="A1863" s="4" t="inlineStr">
        <is>
          <t>Kristi Fashion</t>
        </is>
      </c>
      <c r="B1863" s="4" t="inlineStr">
        <is>
          <t>Магазины</t>
        </is>
      </c>
      <c r="C1863" s="4" t="inlineStr">
        <is>
          <t>Одежда</t>
        </is>
      </c>
      <c r="D1863" s="4" t="inlineStr">
        <is>
          <t>+7 (916) 444-66-62</t>
        </is>
      </c>
      <c r="E1863" s="4" t="inlineStr"/>
      <c r="F1863" s="4" t="inlineStr"/>
      <c r="G1863" s="4" t="inlineStr">
        <is>
          <t>Нет</t>
        </is>
      </c>
      <c r="H1863" s="4" t="inlineStr"/>
      <c r="I1863" s="4" t="inlineStr">
        <is>
          <t>Большая Серпуховская улица, 30</t>
        </is>
      </c>
      <c r="J1863" s="4" t="inlineStr">
        <is>
          <t>Mo-Su 10:00-20:00</t>
        </is>
      </c>
      <c r="K1863" s="4" t="inlineStr"/>
      <c r="L1863" s="4" t="inlineStr">
        <is>
          <t>https://yandex.ru/maps/?pt=37.546318,55.420380&amp;z=18&amp;l=map</t>
        </is>
      </c>
      <c r="M1863" s="4" t="inlineStr">
        <is>
          <t>OpenStreetMap</t>
        </is>
      </c>
      <c r="N1863" s="4" t="inlineStr">
        <is>
          <t>Не звонили</t>
        </is>
      </c>
      <c r="O1863" s="4" t="inlineStr"/>
    </row>
    <row r="1864">
      <c r="A1864" s="4" t="inlineStr">
        <is>
          <t>Looks</t>
        </is>
      </c>
      <c r="B1864" s="4" t="inlineStr">
        <is>
          <t>Магазины</t>
        </is>
      </c>
      <c r="C1864" s="4" t="inlineStr">
        <is>
          <t>Одежда</t>
        </is>
      </c>
      <c r="D1864" s="4" t="inlineStr">
        <is>
          <t>+7 (916) 230-33-72</t>
        </is>
      </c>
      <c r="E1864" s="4" t="inlineStr"/>
      <c r="F1864" s="4" t="inlineStr"/>
      <c r="G1864" s="4" t="inlineStr">
        <is>
          <t>Нет</t>
        </is>
      </c>
      <c r="H1864" s="4" t="inlineStr"/>
      <c r="I1864" s="4" t="inlineStr">
        <is>
          <t>улица Удальцова, 42</t>
        </is>
      </c>
      <c r="J1864" s="4" t="inlineStr">
        <is>
          <t>Mo-Su 10:00-22:00</t>
        </is>
      </c>
      <c r="K1864" s="4" t="inlineStr"/>
      <c r="L1864" s="4" t="inlineStr">
        <is>
          <t>https://yandex.ru/maps/?pt=37.491169,55.683535&amp;z=18&amp;l=map</t>
        </is>
      </c>
      <c r="M1864" s="4" t="inlineStr">
        <is>
          <t>OpenStreetMap</t>
        </is>
      </c>
      <c r="N1864" s="4" t="inlineStr">
        <is>
          <t>Не звонили</t>
        </is>
      </c>
      <c r="O1864" s="4" t="inlineStr"/>
    </row>
    <row r="1865">
      <c r="A1865" s="4" t="inlineStr">
        <is>
          <t>Mumkin</t>
        </is>
      </c>
      <c r="B1865" s="4" t="inlineStr">
        <is>
          <t>Магазины</t>
        </is>
      </c>
      <c r="C1865" s="4" t="inlineStr">
        <is>
          <t>Одежда</t>
        </is>
      </c>
      <c r="D1865" s="4" t="inlineStr">
        <is>
          <t>+7 (499) 613-33-93</t>
        </is>
      </c>
      <c r="E1865" s="4" t="inlineStr"/>
      <c r="F1865" s="4" t="inlineStr"/>
      <c r="G1865" s="4" t="inlineStr">
        <is>
          <t>Нет</t>
        </is>
      </c>
      <c r="H1865" s="4" t="inlineStr"/>
      <c r="I1865" s="4" t="inlineStr">
        <is>
          <t>Варшавское шоссе, 68 к2</t>
        </is>
      </c>
      <c r="J1865" s="4" t="inlineStr">
        <is>
          <t>Mo-Su 10:00-21:00</t>
        </is>
      </c>
      <c r="K1865" s="4" t="inlineStr"/>
      <c r="L1865" s="4" t="inlineStr">
        <is>
          <t>https://yandex.ru/maps/?pt=37.618865,55.659273&amp;z=18&amp;l=map</t>
        </is>
      </c>
      <c r="M1865" s="4" t="inlineStr">
        <is>
          <t>OpenStreetMap</t>
        </is>
      </c>
      <c r="N1865" s="4" t="inlineStr">
        <is>
          <t>Не звонили</t>
        </is>
      </c>
      <c r="O1865" s="4" t="inlineStr"/>
    </row>
    <row r="1866">
      <c r="A1866" s="4" t="inlineStr">
        <is>
          <t>Nestor Melagne</t>
        </is>
      </c>
      <c r="B1866" s="4" t="inlineStr">
        <is>
          <t>Магазины</t>
        </is>
      </c>
      <c r="C1866" s="4" t="inlineStr">
        <is>
          <t>Одежда</t>
        </is>
      </c>
      <c r="D1866" s="4" t="inlineStr">
        <is>
          <t>+7 (499) 975-39-52</t>
        </is>
      </c>
      <c r="E1866" s="4" t="inlineStr"/>
      <c r="F1866" s="4" t="inlineStr"/>
      <c r="G1866" s="4" t="inlineStr">
        <is>
          <t>Нет</t>
        </is>
      </c>
      <c r="H1866" s="4" t="inlineStr"/>
      <c r="I1866" s="4" t="inlineStr"/>
      <c r="J1866" s="4" t="inlineStr">
        <is>
          <t>Mo-Su 10:00-21:00</t>
        </is>
      </c>
      <c r="K1866" s="4" t="inlineStr"/>
      <c r="L1866" s="4" t="inlineStr">
        <is>
          <t>https://yandex.ru/maps/?pt=37.652323,55.773279&amp;z=18&amp;l=map</t>
        </is>
      </c>
      <c r="M1866" s="4" t="inlineStr">
        <is>
          <t>OpenStreetMap</t>
        </is>
      </c>
      <c r="N1866" s="4" t="inlineStr">
        <is>
          <t>Не звонили</t>
        </is>
      </c>
      <c r="O1866" s="4" t="inlineStr"/>
    </row>
    <row r="1867">
      <c r="A1867" s="4" t="inlineStr">
        <is>
          <t>Ordynka17</t>
        </is>
      </c>
      <c r="B1867" s="4" t="inlineStr">
        <is>
          <t>Магазины</t>
        </is>
      </c>
      <c r="C1867" s="4" t="inlineStr">
        <is>
          <t>Одежда</t>
        </is>
      </c>
      <c r="D1867" s="4" t="inlineStr">
        <is>
          <t>+7 (926) 408-20-06</t>
        </is>
      </c>
      <c r="E1867" s="4" t="inlineStr"/>
      <c r="F1867" s="4" t="inlineStr"/>
      <c r="G1867" s="4" t="inlineStr">
        <is>
          <t>Нет</t>
        </is>
      </c>
      <c r="H1867" s="4" t="inlineStr"/>
      <c r="I1867" s="4" t="inlineStr">
        <is>
          <t>Нижний Сусальный переулок, 5 с1</t>
        </is>
      </c>
      <c r="J1867" s="4" t="inlineStr">
        <is>
          <t>Mo-Su 12:00-21:00</t>
        </is>
      </c>
      <c r="K1867" s="4" t="inlineStr"/>
      <c r="L1867" s="4" t="inlineStr">
        <is>
          <t>https://yandex.ru/maps/?pt=37.662977,55.761220&amp;z=18&amp;l=map</t>
        </is>
      </c>
      <c r="M1867" s="4" t="inlineStr">
        <is>
          <t>OpenStreetMap</t>
        </is>
      </c>
      <c r="N1867" s="4" t="inlineStr">
        <is>
          <t>Не звонили</t>
        </is>
      </c>
      <c r="O1867" s="4" t="inlineStr"/>
    </row>
    <row r="1868">
      <c r="A1868" s="4" t="inlineStr">
        <is>
          <t>Push Up</t>
        </is>
      </c>
      <c r="B1868" s="4" t="inlineStr">
        <is>
          <t>Магазины</t>
        </is>
      </c>
      <c r="C1868" s="4" t="inlineStr">
        <is>
          <t>Одежда</t>
        </is>
      </c>
      <c r="D1868" s="4" t="inlineStr">
        <is>
          <t>+7 (926) 010-80-53</t>
        </is>
      </c>
      <c r="E1868" s="4" t="inlineStr"/>
      <c r="F1868" s="4" t="inlineStr"/>
      <c r="G1868" s="4" t="inlineStr">
        <is>
          <t>Нет</t>
        </is>
      </c>
      <c r="H1868" s="4" t="inlineStr"/>
      <c r="I1868" s="4" t="inlineStr">
        <is>
          <t>Озёрная улица, 42</t>
        </is>
      </c>
      <c r="J1868" s="4" t="inlineStr">
        <is>
          <t>Mo-Su 11:00-22:00</t>
        </is>
      </c>
      <c r="K1868" s="4" t="inlineStr"/>
      <c r="L1868" s="4" t="inlineStr">
        <is>
          <t>https://yandex.ru/maps/?pt=37.446271,55.671776&amp;z=18&amp;l=map</t>
        </is>
      </c>
      <c r="M1868" s="4" t="inlineStr">
        <is>
          <t>OpenStreetMap</t>
        </is>
      </c>
      <c r="N1868" s="4" t="inlineStr">
        <is>
          <t>Не звонили</t>
        </is>
      </c>
      <c r="O1868" s="4" t="inlineStr"/>
    </row>
    <row r="1869">
      <c r="A1869" s="4" t="inlineStr">
        <is>
          <t>Sisley</t>
        </is>
      </c>
      <c r="B1869" s="4" t="inlineStr">
        <is>
          <t>Магазины</t>
        </is>
      </c>
      <c r="C1869" s="4" t="inlineStr">
        <is>
          <t>Одежда</t>
        </is>
      </c>
      <c r="D1869" s="4" t="inlineStr">
        <is>
          <t>+7 (495) 287-09-79</t>
        </is>
      </c>
      <c r="E1869" s="4" t="inlineStr"/>
      <c r="F1869" s="4" t="inlineStr"/>
      <c r="G1869" s="4" t="inlineStr">
        <is>
          <t>Нет</t>
        </is>
      </c>
      <c r="H1869" s="4" t="inlineStr"/>
      <c r="I1869" s="4" t="inlineStr">
        <is>
          <t>Кутузовский проспект, 57</t>
        </is>
      </c>
      <c r="J1869" s="4" t="inlineStr">
        <is>
          <t>Fr-Sa 10:00-23:00; Mo-Th,Su 10:00-22:00</t>
        </is>
      </c>
      <c r="K1869" s="4" t="inlineStr"/>
      <c r="L1869" s="4" t="inlineStr">
        <is>
          <t>https://yandex.ru/maps/?pt=37.475570,55.727672&amp;z=18&amp;l=map</t>
        </is>
      </c>
      <c r="M1869" s="4" t="inlineStr">
        <is>
          <t>OpenStreetMap</t>
        </is>
      </c>
      <c r="N1869" s="4" t="inlineStr">
        <is>
          <t>Не звонили</t>
        </is>
      </c>
      <c r="O1869" s="4" t="inlineStr"/>
    </row>
    <row r="1870">
      <c r="A1870" s="4" t="inlineStr">
        <is>
          <t>SuperStep</t>
        </is>
      </c>
      <c r="B1870" s="4" t="inlineStr">
        <is>
          <t>Магазины</t>
        </is>
      </c>
      <c r="C1870" s="4" t="inlineStr">
        <is>
          <t>Одежда</t>
        </is>
      </c>
      <c r="D1870" s="4" t="inlineStr">
        <is>
          <t>+7 (495) 664-22-23</t>
        </is>
      </c>
      <c r="E1870" s="4" t="inlineStr"/>
      <c r="F1870" s="4" t="inlineStr"/>
      <c r="G1870" s="4" t="inlineStr">
        <is>
          <t>Нет</t>
        </is>
      </c>
      <c r="H1870" s="4" t="inlineStr"/>
      <c r="I1870" s="4" t="inlineStr">
        <is>
          <t>улица Земляной Вал, 33</t>
        </is>
      </c>
      <c r="J1870" s="4" t="inlineStr">
        <is>
          <t>Mo-Su 10:00-23:00</t>
        </is>
      </c>
      <c r="K1870" s="4" t="inlineStr"/>
      <c r="L1870" s="4" t="inlineStr">
        <is>
          <t>https://yandex.ru/maps/?pt=37.659020,55.757110&amp;z=18&amp;l=map</t>
        </is>
      </c>
      <c r="M1870" s="4" t="inlineStr">
        <is>
          <t>OpenStreetMap</t>
        </is>
      </c>
      <c r="N1870" s="4" t="inlineStr">
        <is>
          <t>Не звонили</t>
        </is>
      </c>
      <c r="O1870" s="4" t="inlineStr"/>
    </row>
    <row r="1871">
      <c r="A1871" s="4" t="inlineStr">
        <is>
          <t>SuperStep</t>
        </is>
      </c>
      <c r="B1871" s="4" t="inlineStr">
        <is>
          <t>Магазины</t>
        </is>
      </c>
      <c r="C1871" s="4" t="inlineStr">
        <is>
          <t>Одежда</t>
        </is>
      </c>
      <c r="D1871" s="4" t="inlineStr">
        <is>
          <t>+7 (495) 514-13-80</t>
        </is>
      </c>
      <c r="E1871" s="4" t="inlineStr"/>
      <c r="F1871" s="4" t="inlineStr"/>
      <c r="G1871" s="4" t="inlineStr">
        <is>
          <t>Нет</t>
        </is>
      </c>
      <c r="H1871" s="4" t="inlineStr"/>
      <c r="I1871" s="4" t="inlineStr">
        <is>
          <t>Кировоградская улица, 13А</t>
        </is>
      </c>
      <c r="J1871" s="4" t="inlineStr">
        <is>
          <t>Mo-Su 10:00-22:00</t>
        </is>
      </c>
      <c r="K1871" s="4" t="inlineStr"/>
      <c r="L1871" s="4" t="inlineStr">
        <is>
          <t>https://yandex.ru/maps/?pt=37.605762,55.611937&amp;z=18&amp;l=map</t>
        </is>
      </c>
      <c r="M1871" s="4" t="inlineStr">
        <is>
          <t>OpenStreetMap</t>
        </is>
      </c>
      <c r="N1871" s="4" t="inlineStr">
        <is>
          <t>Не звонили</t>
        </is>
      </c>
      <c r="O1871" s="4" t="inlineStr"/>
    </row>
    <row r="1872">
      <c r="A1872" s="4" t="inlineStr">
        <is>
          <t>SWG</t>
        </is>
      </c>
      <c r="B1872" s="4" t="inlineStr">
        <is>
          <t>Магазины</t>
        </is>
      </c>
      <c r="C1872" s="4" t="inlineStr">
        <is>
          <t>Одежда</t>
        </is>
      </c>
      <c r="D1872" s="4" t="inlineStr">
        <is>
          <t>+7 (911) 987-47-29</t>
        </is>
      </c>
      <c r="E1872" s="4" t="inlineStr"/>
      <c r="F1872" s="4" t="inlineStr"/>
      <c r="G1872" s="4" t="inlineStr">
        <is>
          <t>Нет</t>
        </is>
      </c>
      <c r="H1872" s="4" t="inlineStr">
        <is>
          <t>moscow@swg-style.ru</t>
        </is>
      </c>
      <c r="I1872" s="4" t="inlineStr">
        <is>
          <t>Лужнецкая набережная, 6 с1</t>
        </is>
      </c>
      <c r="J1872" s="4" t="inlineStr">
        <is>
          <t>Mo-Fr 10:00-19:00</t>
        </is>
      </c>
      <c r="K1872" s="4" t="inlineStr"/>
      <c r="L1872" s="4" t="inlineStr">
        <is>
          <t>https://yandex.ru/maps/?pt=37.568798,55.713323&amp;z=18&amp;l=map</t>
        </is>
      </c>
      <c r="M1872" s="4" t="inlineStr">
        <is>
          <t>OpenStreetMap</t>
        </is>
      </c>
      <c r="N1872" s="4" t="inlineStr">
        <is>
          <t>Не звонили</t>
        </is>
      </c>
      <c r="O1872" s="4" t="inlineStr"/>
    </row>
    <row r="1873">
      <c r="A1873" s="4" t="inlineStr">
        <is>
          <t>Vелюр</t>
        </is>
      </c>
      <c r="B1873" s="4" t="inlineStr">
        <is>
          <t>Магазины</t>
        </is>
      </c>
      <c r="C1873" s="4" t="inlineStr">
        <is>
          <t>Одежда</t>
        </is>
      </c>
      <c r="D1873" s="4" t="inlineStr">
        <is>
          <t>+7 (925) 679-98-28</t>
        </is>
      </c>
      <c r="E1873" s="4" t="inlineStr"/>
      <c r="F1873" s="4" t="inlineStr"/>
      <c r="G1873" s="4" t="inlineStr">
        <is>
          <t>Нет</t>
        </is>
      </c>
      <c r="H1873" s="4" t="inlineStr"/>
      <c r="I1873" s="4" t="inlineStr">
        <is>
          <t>Кольцевая улица, 3 к2</t>
        </is>
      </c>
      <c r="J1873" s="4" t="inlineStr">
        <is>
          <t>11:00-20:00</t>
        </is>
      </c>
      <c r="K1873" s="4" t="inlineStr"/>
      <c r="L1873" s="4" t="inlineStr">
        <is>
          <t>https://yandex.ru/maps/?pt=37.875641,55.822473&amp;z=18&amp;l=map</t>
        </is>
      </c>
      <c r="M1873" s="4" t="inlineStr">
        <is>
          <t>OpenStreetMap</t>
        </is>
      </c>
      <c r="N1873" s="4" t="inlineStr">
        <is>
          <t>Не звонили</t>
        </is>
      </c>
      <c r="O1873" s="4" t="inlineStr"/>
    </row>
    <row r="1874">
      <c r="A1874" s="4" t="inlineStr">
        <is>
          <t>Welldone</t>
        </is>
      </c>
      <c r="B1874" s="4" t="inlineStr">
        <is>
          <t>Магазины</t>
        </is>
      </c>
      <c r="C1874" s="4" t="inlineStr">
        <is>
          <t>Одежда</t>
        </is>
      </c>
      <c r="D1874" s="4" t="inlineStr">
        <is>
          <t>+7 (499) 579-86-49</t>
        </is>
      </c>
      <c r="E1874" s="4" t="inlineStr"/>
      <c r="F1874" s="4" t="inlineStr"/>
      <c r="G1874" s="4" t="inlineStr">
        <is>
          <t>Нет</t>
        </is>
      </c>
      <c r="H1874" s="4" t="inlineStr"/>
      <c r="I1874" s="4" t="inlineStr">
        <is>
          <t>Большая Новодмитровская улица, 36 с2</t>
        </is>
      </c>
      <c r="J1874" s="4" t="inlineStr"/>
      <c r="K1874" s="4" t="inlineStr"/>
      <c r="L1874" s="4" t="inlineStr">
        <is>
          <t>https://yandex.ru/maps/?pt=37.585389,55.805264&amp;z=18&amp;l=map</t>
        </is>
      </c>
      <c r="M1874" s="4" t="inlineStr">
        <is>
          <t>OpenStreetMap</t>
        </is>
      </c>
      <c r="N1874" s="4" t="inlineStr">
        <is>
          <t>Не звонили</t>
        </is>
      </c>
      <c r="O1874" s="4" t="inlineStr"/>
    </row>
    <row r="1875">
      <c r="A1875" s="4" t="inlineStr">
        <is>
          <t>Woman &amp; man</t>
        </is>
      </c>
      <c r="B1875" s="4" t="inlineStr">
        <is>
          <t>Магазины</t>
        </is>
      </c>
      <c r="C1875" s="4" t="inlineStr">
        <is>
          <t>Одежда</t>
        </is>
      </c>
      <c r="D1875" s="4" t="inlineStr">
        <is>
          <t>+7 (910) 418-63-80</t>
        </is>
      </c>
      <c r="E1875" s="4" t="inlineStr"/>
      <c r="F1875" s="4" t="inlineStr"/>
      <c r="G1875" s="4" t="inlineStr">
        <is>
          <t>Нет</t>
        </is>
      </c>
      <c r="H1875" s="4" t="inlineStr"/>
      <c r="I1875" s="4" t="inlineStr"/>
      <c r="J1875" s="4" t="inlineStr">
        <is>
          <t>Mo-Su 10:00-20:00</t>
        </is>
      </c>
      <c r="K1875" s="4" t="inlineStr"/>
      <c r="L1875" s="4" t="inlineStr">
        <is>
          <t>https://yandex.ru/maps/?pt=37.573922,55.808049&amp;z=18&amp;l=map</t>
        </is>
      </c>
      <c r="M1875" s="4" t="inlineStr">
        <is>
          <t>OpenStreetMap</t>
        </is>
      </c>
      <c r="N1875" s="4" t="inlineStr">
        <is>
          <t>Не звонили</t>
        </is>
      </c>
      <c r="O1875" s="4" t="inlineStr"/>
    </row>
    <row r="1876">
      <c r="A1876" s="4" t="inlineStr">
        <is>
          <t>YVN</t>
        </is>
      </c>
      <c r="B1876" s="4" t="inlineStr">
        <is>
          <t>Магазины</t>
        </is>
      </c>
      <c r="C1876" s="4" t="inlineStr">
        <is>
          <t>Одежда</t>
        </is>
      </c>
      <c r="D1876" s="4" t="inlineStr">
        <is>
          <t>+7 (985) 288-65-41</t>
        </is>
      </c>
      <c r="E1876" s="4" t="inlineStr"/>
      <c r="F1876" s="4" t="inlineStr"/>
      <c r="G1876" s="4" t="inlineStr">
        <is>
          <t>Нет</t>
        </is>
      </c>
      <c r="H1876" s="4" t="inlineStr"/>
      <c r="I1876" s="4" t="inlineStr">
        <is>
          <t>Дирижабельная улица, 23</t>
        </is>
      </c>
      <c r="J1876" s="4" t="inlineStr">
        <is>
          <t>10:00-22:00</t>
        </is>
      </c>
      <c r="K1876" s="4" t="inlineStr"/>
      <c r="L1876" s="4" t="inlineStr">
        <is>
          <t>https://yandex.ru/maps/?pt=37.505870,55.946029&amp;z=18&amp;l=map</t>
        </is>
      </c>
      <c r="M1876" s="4" t="inlineStr">
        <is>
          <t>OpenStreetMap</t>
        </is>
      </c>
      <c r="N1876" s="4" t="inlineStr">
        <is>
          <t>Не звонили</t>
        </is>
      </c>
      <c r="O1876" s="4" t="inlineStr"/>
    </row>
    <row r="1877">
      <c r="A1877" s="4" t="inlineStr">
        <is>
          <t>Алеф</t>
        </is>
      </c>
      <c r="B1877" s="4" t="inlineStr">
        <is>
          <t>Магазины</t>
        </is>
      </c>
      <c r="C1877" s="4" t="inlineStr">
        <is>
          <t>Одежда</t>
        </is>
      </c>
      <c r="D1877" s="4" t="inlineStr">
        <is>
          <t>+7 (903) 141-35-32</t>
        </is>
      </c>
      <c r="E1877" s="4" t="inlineStr"/>
      <c r="F1877" s="4" t="inlineStr"/>
      <c r="G1877" s="4" t="inlineStr">
        <is>
          <t>Нет</t>
        </is>
      </c>
      <c r="H1877" s="4" t="inlineStr"/>
      <c r="I1877" s="4" t="inlineStr">
        <is>
          <t>Панфиловский проспект, 6А</t>
        </is>
      </c>
      <c r="J1877" s="4" t="inlineStr"/>
      <c r="K1877" s="4" t="inlineStr"/>
      <c r="L1877" s="4" t="inlineStr">
        <is>
          <t>https://yandex.ru/maps/?pt=37.199678,56.008813&amp;z=18&amp;l=map</t>
        </is>
      </c>
      <c r="M1877" s="4" t="inlineStr">
        <is>
          <t>OpenStreetMap</t>
        </is>
      </c>
      <c r="N1877" s="4" t="inlineStr">
        <is>
          <t>Не звонили</t>
        </is>
      </c>
      <c r="O1877" s="4" t="inlineStr"/>
    </row>
    <row r="1878">
      <c r="A1878" s="4" t="inlineStr">
        <is>
          <t>Архиватор</t>
        </is>
      </c>
      <c r="B1878" s="4" t="inlineStr">
        <is>
          <t>Магазины</t>
        </is>
      </c>
      <c r="C1878" s="4" t="inlineStr">
        <is>
          <t>Одежда</t>
        </is>
      </c>
      <c r="D1878" s="4" t="inlineStr">
        <is>
          <t>+7 (966) 058-42-10</t>
        </is>
      </c>
      <c r="E1878" s="4" t="inlineStr"/>
      <c r="F1878" s="4" t="inlineStr"/>
      <c r="G1878" s="4" t="inlineStr">
        <is>
          <t>Нет</t>
        </is>
      </c>
      <c r="H1878" s="4" t="inlineStr"/>
      <c r="I1878" s="4" t="inlineStr">
        <is>
          <t>Большой Спасоглинищевский переулок, 1</t>
        </is>
      </c>
      <c r="J1878" s="4" t="inlineStr">
        <is>
          <t>Mo-Su 12:00-21:00</t>
        </is>
      </c>
      <c r="K1878" s="4" t="inlineStr">
        <is>
          <t>https://vk.com/archivator2016</t>
        </is>
      </c>
      <c r="L1878" s="4" t="inlineStr">
        <is>
          <t>https://yandex.ru/maps/?pt=37.634735,55.757036&amp;z=18&amp;l=map</t>
        </is>
      </c>
      <c r="M1878" s="4" t="inlineStr">
        <is>
          <t>OpenStreetMap</t>
        </is>
      </c>
      <c r="N1878" s="4" t="inlineStr">
        <is>
          <t>Не звонили</t>
        </is>
      </c>
      <c r="O1878" s="4" t="inlineStr"/>
    </row>
    <row r="1879">
      <c r="A1879" s="4" t="inlineStr">
        <is>
          <t>Богатырь на Шаболовке</t>
        </is>
      </c>
      <c r="B1879" s="4" t="inlineStr">
        <is>
          <t>Магазины</t>
        </is>
      </c>
      <c r="C1879" s="4" t="inlineStr">
        <is>
          <t>Одежда</t>
        </is>
      </c>
      <c r="D1879" s="4" t="inlineStr">
        <is>
          <t>+7 (499) 238-44-44</t>
        </is>
      </c>
      <c r="E1879" s="4" t="inlineStr"/>
      <c r="F1879" s="4" t="inlineStr"/>
      <c r="G1879" s="4" t="inlineStr">
        <is>
          <t>Нет</t>
        </is>
      </c>
      <c r="H1879" s="4" t="inlineStr"/>
      <c r="I1879" s="4" t="inlineStr">
        <is>
          <t>Донская улица, 24</t>
        </is>
      </c>
      <c r="J1879" s="4" t="inlineStr">
        <is>
          <t>Mo-Su 10:00-20:00</t>
        </is>
      </c>
      <c r="K1879" s="4" t="inlineStr"/>
      <c r="L1879" s="4" t="inlineStr">
        <is>
          <t>https://yandex.ru/maps/?pt=37.603881,55.718858&amp;z=18&amp;l=map</t>
        </is>
      </c>
      <c r="M1879" s="4" t="inlineStr">
        <is>
          <t>OpenStreetMap</t>
        </is>
      </c>
      <c r="N1879" s="4" t="inlineStr">
        <is>
          <t>Не звонили</t>
        </is>
      </c>
      <c r="O1879" s="4" t="inlineStr"/>
    </row>
    <row r="1880">
      <c r="A1880" s="4" t="inlineStr">
        <is>
          <t>Весна</t>
        </is>
      </c>
      <c r="B1880" s="4" t="inlineStr">
        <is>
          <t>Магазины</t>
        </is>
      </c>
      <c r="C1880" s="4" t="inlineStr">
        <is>
          <t>Одежда</t>
        </is>
      </c>
      <c r="D1880" s="4" t="inlineStr">
        <is>
          <t>+7 (499) 113-93-90</t>
        </is>
      </c>
      <c r="E1880" s="4" t="inlineStr"/>
      <c r="F1880" s="4" t="inlineStr"/>
      <c r="G1880" s="4" t="inlineStr">
        <is>
          <t>Нет</t>
        </is>
      </c>
      <c r="H1880" s="4" t="inlineStr"/>
      <c r="I1880" s="4" t="inlineStr">
        <is>
          <t>Нижняя Красносельская улица, 35 с50</t>
        </is>
      </c>
      <c r="J1880" s="4" t="inlineStr">
        <is>
          <t>Mo-Su 12:00-21:00</t>
        </is>
      </c>
      <c r="K1880" s="4" t="inlineStr"/>
      <c r="L1880" s="4" t="inlineStr">
        <is>
          <t>https://yandex.ru/maps/?pt=37.673647,55.774494&amp;z=18&amp;l=map</t>
        </is>
      </c>
      <c r="M1880" s="4" t="inlineStr">
        <is>
          <t>OpenStreetMap</t>
        </is>
      </c>
      <c r="N1880" s="4" t="inlineStr">
        <is>
          <t>Не звонили</t>
        </is>
      </c>
      <c r="O1880" s="4" t="inlineStr"/>
    </row>
    <row r="1881">
      <c r="A1881" s="4" t="inlineStr">
        <is>
          <t>Военторг</t>
        </is>
      </c>
      <c r="B1881" s="4" t="inlineStr">
        <is>
          <t>Магазины</t>
        </is>
      </c>
      <c r="C1881" s="4" t="inlineStr">
        <is>
          <t>Одежда</t>
        </is>
      </c>
      <c r="D1881" s="4" t="inlineStr">
        <is>
          <t>+7 (964) 591-94-93</t>
        </is>
      </c>
      <c r="E1881" s="4" t="inlineStr"/>
      <c r="F1881" s="4" t="inlineStr"/>
      <c r="G1881" s="4" t="inlineStr">
        <is>
          <t>Нет</t>
        </is>
      </c>
      <c r="H1881" s="4" t="inlineStr"/>
      <c r="I1881" s="4" t="inlineStr">
        <is>
          <t>Боровское шоссе, 36</t>
        </is>
      </c>
      <c r="J1881" s="4" t="inlineStr">
        <is>
          <t>Mo-Su 10:00-22:00</t>
        </is>
      </c>
      <c r="K1881" s="4" t="inlineStr"/>
      <c r="L1881" s="4" t="inlineStr">
        <is>
          <t>https://yandex.ru/maps/?pt=37.353737,55.639655&amp;z=18&amp;l=map</t>
        </is>
      </c>
      <c r="M1881" s="4" t="inlineStr">
        <is>
          <t>OpenStreetMap</t>
        </is>
      </c>
      <c r="N1881" s="4" t="inlineStr">
        <is>
          <t>Не звонили</t>
        </is>
      </c>
      <c r="O1881" s="4" t="inlineStr"/>
    </row>
    <row r="1882">
      <c r="A1882" s="4" t="inlineStr">
        <is>
          <t>Восток-сервис</t>
        </is>
      </c>
      <c r="B1882" s="4" t="inlineStr">
        <is>
          <t>Магазины</t>
        </is>
      </c>
      <c r="C1882" s="4" t="inlineStr">
        <is>
          <t>Одежда</t>
        </is>
      </c>
      <c r="D1882" s="4" t="inlineStr">
        <is>
          <t>+7 (495) 665-75-75</t>
        </is>
      </c>
      <c r="E1882" s="4" t="inlineStr"/>
      <c r="F1882" s="4" t="inlineStr"/>
      <c r="G1882" s="4" t="inlineStr">
        <is>
          <t>Нет</t>
        </is>
      </c>
      <c r="H1882" s="4" t="inlineStr"/>
      <c r="I1882" s="4" t="inlineStr">
        <is>
          <t>2-й Грайвороновский проезд, 34А с2</t>
        </is>
      </c>
      <c r="J1882" s="4" t="inlineStr"/>
      <c r="K1882" s="4" t="inlineStr"/>
      <c r="L1882" s="4" t="inlineStr">
        <is>
          <t>https://yandex.ru/maps/?pt=37.740057,55.725454&amp;z=18&amp;l=map</t>
        </is>
      </c>
      <c r="M1882" s="4" t="inlineStr">
        <is>
          <t>OpenStreetMap</t>
        </is>
      </c>
      <c r="N1882" s="4" t="inlineStr">
        <is>
          <t>Не звонили</t>
        </is>
      </c>
      <c r="O1882" s="4" t="inlineStr"/>
    </row>
    <row r="1883">
      <c r="A1883" s="4" t="inlineStr">
        <is>
          <t>Галактика</t>
        </is>
      </c>
      <c r="B1883" s="4" t="inlineStr">
        <is>
          <t>Магазины</t>
        </is>
      </c>
      <c r="C1883" s="4" t="inlineStr">
        <is>
          <t>Одежда</t>
        </is>
      </c>
      <c r="D1883" s="4" t="inlineStr">
        <is>
          <t>+7 (495) 600-33-33</t>
        </is>
      </c>
      <c r="E1883" s="4" t="inlineStr"/>
      <c r="F1883" s="4" t="inlineStr"/>
      <c r="G1883" s="4" t="inlineStr">
        <is>
          <t>Нет</t>
        </is>
      </c>
      <c r="H1883" s="4" t="inlineStr"/>
      <c r="I1883" s="4" t="inlineStr">
        <is>
          <t>улица Руставели, 14 с6</t>
        </is>
      </c>
      <c r="J1883" s="4" t="inlineStr"/>
      <c r="K1883" s="4" t="inlineStr"/>
      <c r="L1883" s="4" t="inlineStr">
        <is>
          <t>https://yandex.ru/maps/?pt=37.597326,55.813151&amp;z=18&amp;l=map</t>
        </is>
      </c>
      <c r="M1883" s="4" t="inlineStr">
        <is>
          <t>OpenStreetMap</t>
        </is>
      </c>
      <c r="N1883" s="4" t="inlineStr">
        <is>
          <t>Не звонили</t>
        </is>
      </c>
      <c r="O1883" s="4" t="inlineStr"/>
    </row>
    <row r="1884">
      <c r="A1884" s="4" t="inlineStr">
        <is>
          <t>Дядюшка Сэм</t>
        </is>
      </c>
      <c r="B1884" s="4" t="inlineStr">
        <is>
          <t>Магазины</t>
        </is>
      </c>
      <c r="C1884" s="4" t="inlineStr">
        <is>
          <t>Одежда</t>
        </is>
      </c>
      <c r="D1884" s="4" t="inlineStr">
        <is>
          <t>+7 (495) 625-73-86</t>
        </is>
      </c>
      <c r="E1884" s="4" t="inlineStr"/>
      <c r="F1884" s="4" t="inlineStr"/>
      <c r="G1884" s="4" t="inlineStr">
        <is>
          <t>Нет</t>
        </is>
      </c>
      <c r="H1884" s="4" t="inlineStr"/>
      <c r="I1884" s="4" t="inlineStr">
        <is>
          <t>улица Рождественка, 5/7</t>
        </is>
      </c>
      <c r="J1884" s="4" t="inlineStr">
        <is>
          <t>Mo-Sa 10:00-20:00; Su 11:00-19:00</t>
        </is>
      </c>
      <c r="K1884" s="4" t="inlineStr"/>
      <c r="L1884" s="4" t="inlineStr">
        <is>
          <t>https://yandex.ru/maps/?pt=37.623362,55.761437&amp;z=18&amp;l=map</t>
        </is>
      </c>
      <c r="M1884" s="4" t="inlineStr">
        <is>
          <t>OpenStreetMap</t>
        </is>
      </c>
      <c r="N1884" s="4" t="inlineStr">
        <is>
          <t>Не звонили</t>
        </is>
      </c>
      <c r="O1884" s="4" t="inlineStr"/>
    </row>
    <row r="1885">
      <c r="A1885" s="4" t="inlineStr">
        <is>
          <t>Единые цены</t>
        </is>
      </c>
      <c r="B1885" s="4" t="inlineStr">
        <is>
          <t>Магазины</t>
        </is>
      </c>
      <c r="C1885" s="4" t="inlineStr">
        <is>
          <t>Одежда</t>
        </is>
      </c>
      <c r="D1885" s="4" t="inlineStr">
        <is>
          <t>+7 (967) 084-05-58</t>
        </is>
      </c>
      <c r="E1885" s="4" t="inlineStr"/>
      <c r="F1885" s="4" t="inlineStr"/>
      <c r="G1885" s="4" t="inlineStr">
        <is>
          <t>Нет</t>
        </is>
      </c>
      <c r="H1885" s="4" t="inlineStr"/>
      <c r="I1885" s="4" t="inlineStr">
        <is>
          <t>Хабаровская улица, 4 к1</t>
        </is>
      </c>
      <c r="J1885" s="4" t="inlineStr">
        <is>
          <t>Mo-Su 10:00-21:00</t>
        </is>
      </c>
      <c r="K1885" s="4" t="inlineStr"/>
      <c r="L1885" s="4" t="inlineStr">
        <is>
          <t>https://yandex.ru/maps/?pt=37.828200,55.816982&amp;z=18&amp;l=map</t>
        </is>
      </c>
      <c r="M1885" s="4" t="inlineStr">
        <is>
          <t>OpenStreetMap</t>
        </is>
      </c>
      <c r="N1885" s="4" t="inlineStr">
        <is>
          <t>Не звонили</t>
        </is>
      </c>
      <c r="O1885" s="4" t="inlineStr"/>
    </row>
    <row r="1886">
      <c r="A1886" s="4" t="inlineStr">
        <is>
          <t>Женские штучки</t>
        </is>
      </c>
      <c r="B1886" s="4" t="inlineStr">
        <is>
          <t>Магазины</t>
        </is>
      </c>
      <c r="C1886" s="4" t="inlineStr">
        <is>
          <t>Одежда</t>
        </is>
      </c>
      <c r="D1886" s="4" t="inlineStr">
        <is>
          <t>+7 (916) 785-91-44</t>
        </is>
      </c>
      <c r="E1886" s="4" t="inlineStr"/>
      <c r="F1886" s="4" t="inlineStr"/>
      <c r="G1886" s="4" t="inlineStr">
        <is>
          <t>Нет</t>
        </is>
      </c>
      <c r="H1886" s="4" t="inlineStr"/>
      <c r="I1886" s="4" t="inlineStr">
        <is>
          <t>Озёрная улица, 115</t>
        </is>
      </c>
      <c r="J1886" s="4" t="inlineStr">
        <is>
          <t>Mo-Su 10:00-21:00</t>
        </is>
      </c>
      <c r="K1886" s="4" t="inlineStr"/>
      <c r="L1886" s="4" t="inlineStr">
        <is>
          <t>https://yandex.ru/maps/?pt=37.256532,55.650253&amp;z=18&amp;l=map</t>
        </is>
      </c>
      <c r="M1886" s="4" t="inlineStr">
        <is>
          <t>OpenStreetMap</t>
        </is>
      </c>
      <c r="N1886" s="4" t="inlineStr">
        <is>
          <t>Не звонили</t>
        </is>
      </c>
      <c r="O1886" s="4" t="inlineStr"/>
    </row>
    <row r="1887">
      <c r="A1887" s="4" t="inlineStr">
        <is>
          <t>Калимера</t>
        </is>
      </c>
      <c r="B1887" s="4" t="inlineStr">
        <is>
          <t>Магазины</t>
        </is>
      </c>
      <c r="C1887" s="4" t="inlineStr">
        <is>
          <t>Одежда</t>
        </is>
      </c>
      <c r="D1887" s="4" t="inlineStr">
        <is>
          <t>+7 (905) 740-07-50</t>
        </is>
      </c>
      <c r="E1887" s="4" t="inlineStr"/>
      <c r="F1887" s="4" t="inlineStr"/>
      <c r="G1887" s="4" t="inlineStr">
        <is>
          <t>Нет</t>
        </is>
      </c>
      <c r="H1887" s="4" t="inlineStr"/>
      <c r="I1887" s="4" t="inlineStr">
        <is>
          <t>Аэрофлотская улица, 4</t>
        </is>
      </c>
      <c r="J1887" s="4" t="inlineStr">
        <is>
          <t>Mo-Su 10:00-20:00</t>
        </is>
      </c>
      <c r="K1887" s="4" t="inlineStr"/>
      <c r="L1887" s="4" t="inlineStr">
        <is>
          <t>https://yandex.ru/maps/?pt=37.290996,55.610965&amp;z=18&amp;l=map</t>
        </is>
      </c>
      <c r="M1887" s="4" t="inlineStr">
        <is>
          <t>OpenStreetMap</t>
        </is>
      </c>
      <c r="N1887" s="4" t="inlineStr">
        <is>
          <t>Не звонили</t>
        </is>
      </c>
      <c r="O1887" s="4" t="inlineStr"/>
    </row>
    <row r="1888">
      <c r="A1888" s="4" t="inlineStr">
        <is>
          <t>Кенгуру</t>
        </is>
      </c>
      <c r="B1888" s="4" t="inlineStr">
        <is>
          <t>Магазины</t>
        </is>
      </c>
      <c r="C1888" s="4" t="inlineStr">
        <is>
          <t>Одежда</t>
        </is>
      </c>
      <c r="D1888" s="4" t="inlineStr">
        <is>
          <t>+7 (495) 114-54-93</t>
        </is>
      </c>
      <c r="E1888" s="4" t="inlineStr"/>
      <c r="F1888" s="4" t="inlineStr"/>
      <c r="G1888" s="4" t="inlineStr">
        <is>
          <t>Нет</t>
        </is>
      </c>
      <c r="H1888" s="4" t="inlineStr"/>
      <c r="I1888" s="4" t="inlineStr"/>
      <c r="J1888" s="4" t="inlineStr">
        <is>
          <t>Mo-Su 10:00-21:00</t>
        </is>
      </c>
      <c r="K1888" s="4" t="inlineStr"/>
      <c r="L1888" s="4" t="inlineStr">
        <is>
          <t>https://yandex.ru/maps/?pt=37.652029,55.766465&amp;z=18&amp;l=map</t>
        </is>
      </c>
      <c r="M1888" s="4" t="inlineStr">
        <is>
          <t>OpenStreetMap</t>
        </is>
      </c>
      <c r="N1888" s="4" t="inlineStr">
        <is>
          <t>Не звонили</t>
        </is>
      </c>
      <c r="O1888" s="4" t="inlineStr"/>
    </row>
    <row r="1889">
      <c r="A1889" s="4" t="inlineStr">
        <is>
          <t>Конон</t>
        </is>
      </c>
      <c r="B1889" s="4" t="inlineStr">
        <is>
          <t>Магазины</t>
        </is>
      </c>
      <c r="C1889" s="4" t="inlineStr">
        <is>
          <t>Одежда</t>
        </is>
      </c>
      <c r="D1889" s="4" t="inlineStr">
        <is>
          <t>+7 (499) 151-60-46</t>
        </is>
      </c>
      <c r="E1889" s="4" t="inlineStr">
        <is>
          <t>+7 (926) 075-41-29</t>
        </is>
      </c>
      <c r="F1889" s="4" t="inlineStr"/>
      <c r="G1889" s="4" t="inlineStr">
        <is>
          <t>Нет</t>
        </is>
      </c>
      <c r="H1889" s="4" t="inlineStr"/>
      <c r="I1889" s="4" t="inlineStr">
        <is>
          <t>улица Самеда Вургуна, 1</t>
        </is>
      </c>
      <c r="J1889" s="4" t="inlineStr">
        <is>
          <t>Mo-Su 10:00-21:00</t>
        </is>
      </c>
      <c r="K1889" s="4" t="inlineStr"/>
      <c r="L1889" s="4" t="inlineStr">
        <is>
          <t>https://yandex.ru/maps/?pt=37.525084,55.806515&amp;z=18&amp;l=map</t>
        </is>
      </c>
      <c r="M1889" s="4" t="inlineStr">
        <is>
          <t>OpenStreetMap</t>
        </is>
      </c>
      <c r="N1889" s="4" t="inlineStr">
        <is>
          <t>Не звонили</t>
        </is>
      </c>
      <c r="O1889" s="4" t="inlineStr"/>
    </row>
    <row r="1890">
      <c r="A1890" s="4" t="inlineStr">
        <is>
          <t>Маэстро</t>
        </is>
      </c>
      <c r="B1890" s="4" t="inlineStr">
        <is>
          <t>Магазины</t>
        </is>
      </c>
      <c r="C1890" s="4" t="inlineStr">
        <is>
          <t>Одежда</t>
        </is>
      </c>
      <c r="D1890" s="4" t="inlineStr">
        <is>
          <t>+7 (800) 555-07-53</t>
        </is>
      </c>
      <c r="E1890" s="4" t="inlineStr">
        <is>
          <t>+7 (962) 915-05-65</t>
        </is>
      </c>
      <c r="F1890" s="4" t="inlineStr"/>
      <c r="G1890" s="4" t="inlineStr">
        <is>
          <t>Нет</t>
        </is>
      </c>
      <c r="H1890" s="4" t="inlineStr"/>
      <c r="I1890" s="4" t="inlineStr">
        <is>
          <t>улица Мусы Джалиля, 4А</t>
        </is>
      </c>
      <c r="J1890" s="4" t="inlineStr">
        <is>
          <t>Mo-Sa 10:00-19:00</t>
        </is>
      </c>
      <c r="K1890" s="4" t="inlineStr"/>
      <c r="L1890" s="4" t="inlineStr">
        <is>
          <t>https://yandex.ru/maps/?pt=37.741348,55.628974&amp;z=18&amp;l=map</t>
        </is>
      </c>
      <c r="M1890" s="4" t="inlineStr">
        <is>
          <t>OpenStreetMap</t>
        </is>
      </c>
      <c r="N1890" s="4" t="inlineStr">
        <is>
          <t>Не звонили</t>
        </is>
      </c>
      <c r="O1890" s="4" t="inlineStr"/>
    </row>
    <row r="1891">
      <c r="A1891" s="4" t="inlineStr">
        <is>
          <t>Мегастиль</t>
        </is>
      </c>
      <c r="B1891" s="4" t="inlineStr">
        <is>
          <t>Магазины</t>
        </is>
      </c>
      <c r="C1891" s="4" t="inlineStr">
        <is>
          <t>Одежда</t>
        </is>
      </c>
      <c r="D1891" s="4" t="inlineStr">
        <is>
          <t>+7 (800) 555-56-66</t>
        </is>
      </c>
      <c r="E1891" s="4" t="inlineStr"/>
      <c r="F1891" s="4" t="inlineStr"/>
      <c r="G1891" s="4" t="inlineStr">
        <is>
          <t>Нет</t>
        </is>
      </c>
      <c r="H1891" s="4" t="inlineStr"/>
      <c r="I1891" s="4" t="inlineStr">
        <is>
          <t>Складочная улица, 1 с1</t>
        </is>
      </c>
      <c r="J1891" s="4" t="inlineStr">
        <is>
          <t>Mo-Su 10:00-21:00</t>
        </is>
      </c>
      <c r="K1891" s="4" t="inlineStr"/>
      <c r="L1891" s="4" t="inlineStr">
        <is>
          <t>https://yandex.ru/maps/?pt=37.595260,55.800862&amp;z=18&amp;l=map</t>
        </is>
      </c>
      <c r="M1891" s="4" t="inlineStr">
        <is>
          <t>OpenStreetMap</t>
        </is>
      </c>
      <c r="N1891" s="4" t="inlineStr">
        <is>
          <t>Не звонили</t>
        </is>
      </c>
      <c r="O1891" s="4" t="inlineStr"/>
    </row>
    <row r="1892">
      <c r="A1892" s="4" t="inlineStr">
        <is>
          <t>Милабель</t>
        </is>
      </c>
      <c r="B1892" s="4" t="inlineStr">
        <is>
          <t>Магазины</t>
        </is>
      </c>
      <c r="C1892" s="4" t="inlineStr">
        <is>
          <t>Одежда</t>
        </is>
      </c>
      <c r="D1892" s="4" t="inlineStr">
        <is>
          <t>+7 (495) 287-98-98</t>
        </is>
      </c>
      <c r="E1892" s="4" t="inlineStr"/>
      <c r="F1892" s="4" t="inlineStr"/>
      <c r="G1892" s="4" t="inlineStr">
        <is>
          <t>Нет</t>
        </is>
      </c>
      <c r="H1892" s="4" t="inlineStr"/>
      <c r="I1892" s="4" t="inlineStr">
        <is>
          <t>Панфиловский проспект, 6А</t>
        </is>
      </c>
      <c r="J1892" s="4" t="inlineStr"/>
      <c r="K1892" s="4" t="inlineStr"/>
      <c r="L1892" s="4" t="inlineStr">
        <is>
          <t>https://yandex.ru/maps/?pt=37.199743,56.008603&amp;z=18&amp;l=map</t>
        </is>
      </c>
      <c r="M1892" s="4" t="inlineStr">
        <is>
          <t>OpenStreetMap</t>
        </is>
      </c>
      <c r="N1892" s="4" t="inlineStr">
        <is>
          <t>Не звонили</t>
        </is>
      </c>
      <c r="O1892" s="4" t="inlineStr"/>
    </row>
    <row r="1893">
      <c r="A1893" s="4" t="inlineStr">
        <is>
          <t>Одежда Италии Германии</t>
        </is>
      </c>
      <c r="B1893" s="4" t="inlineStr">
        <is>
          <t>Магазины</t>
        </is>
      </c>
      <c r="C1893" s="4" t="inlineStr">
        <is>
          <t>Одежда</t>
        </is>
      </c>
      <c r="D1893" s="4" t="inlineStr">
        <is>
          <t>+7 (965) 109-30-21</t>
        </is>
      </c>
      <c r="E1893" s="4" t="inlineStr"/>
      <c r="F1893" s="4" t="inlineStr"/>
      <c r="G1893" s="4" t="inlineStr">
        <is>
          <t>Нет</t>
        </is>
      </c>
      <c r="H1893" s="4" t="inlineStr"/>
      <c r="I1893" s="4" t="inlineStr"/>
      <c r="J1893" s="4" t="inlineStr">
        <is>
          <t>10:00-20:00</t>
        </is>
      </c>
      <c r="K1893" s="4" t="inlineStr"/>
      <c r="L1893" s="4" t="inlineStr">
        <is>
          <t>https://yandex.ru/maps/?pt=37.850738,55.682460&amp;z=18&amp;l=map</t>
        </is>
      </c>
      <c r="M1893" s="4" t="inlineStr">
        <is>
          <t>OpenStreetMap</t>
        </is>
      </c>
      <c r="N1893" s="4" t="inlineStr">
        <is>
          <t>Не звонили</t>
        </is>
      </c>
      <c r="O1893" s="4" t="inlineStr"/>
    </row>
    <row r="1894">
      <c r="A1894" s="4" t="inlineStr">
        <is>
          <t>Октябрь</t>
        </is>
      </c>
      <c r="B1894" s="4" t="inlineStr">
        <is>
          <t>Магазины</t>
        </is>
      </c>
      <c r="C1894" s="4" t="inlineStr">
        <is>
          <t>Одежда</t>
        </is>
      </c>
      <c r="D1894" s="4" t="inlineStr">
        <is>
          <t>+7 (495) 139-25-60</t>
        </is>
      </c>
      <c r="E1894" s="4" t="inlineStr"/>
      <c r="F1894" s="4" t="inlineStr"/>
      <c r="G1894" s="4" t="inlineStr">
        <is>
          <t>Нет</t>
        </is>
      </c>
      <c r="H1894" s="4" t="inlineStr"/>
      <c r="I1894" s="4" t="inlineStr">
        <is>
          <t>улица Большая Молчановка, 30/7</t>
        </is>
      </c>
      <c r="J1894" s="4" t="inlineStr">
        <is>
          <t>12:00-21:00</t>
        </is>
      </c>
      <c r="K1894" s="4" t="inlineStr"/>
      <c r="L1894" s="4" t="inlineStr">
        <is>
          <t>https://yandex.ru/maps/?pt=37.589219,55.753431&amp;z=18&amp;l=map</t>
        </is>
      </c>
      <c r="M1894" s="4" t="inlineStr">
        <is>
          <t>OpenStreetMap</t>
        </is>
      </c>
      <c r="N1894" s="4" t="inlineStr">
        <is>
          <t>Не звонили</t>
        </is>
      </c>
      <c r="O1894" s="4" t="inlineStr"/>
    </row>
    <row r="1895">
      <c r="A1895" s="4" t="inlineStr">
        <is>
          <t>Ольга</t>
        </is>
      </c>
      <c r="B1895" s="4" t="inlineStr">
        <is>
          <t>Магазины</t>
        </is>
      </c>
      <c r="C1895" s="4" t="inlineStr">
        <is>
          <t>Одежда</t>
        </is>
      </c>
      <c r="D1895" s="4" t="inlineStr">
        <is>
          <t>+7 (495) 497-54-66</t>
        </is>
      </c>
      <c r="E1895" s="4" t="inlineStr"/>
      <c r="F1895" s="4" t="inlineStr"/>
      <c r="G1895" s="4" t="inlineStr">
        <is>
          <t>Нет</t>
        </is>
      </c>
      <c r="H1895" s="4" t="inlineStr"/>
      <c r="I1895" s="4" t="inlineStr">
        <is>
          <t>улица Фомичёвой, 16 к5</t>
        </is>
      </c>
      <c r="J1895" s="4" t="inlineStr">
        <is>
          <t>Mo-Sa 11:00-20:00; Su 11:00-19:00</t>
        </is>
      </c>
      <c r="K1895" s="4" t="inlineStr"/>
      <c r="L1895" s="4" t="inlineStr">
        <is>
          <t>https://yandex.ru/maps/?pt=37.437722,55.858968&amp;z=18&amp;l=map</t>
        </is>
      </c>
      <c r="M1895" s="4" t="inlineStr">
        <is>
          <t>OpenStreetMap</t>
        </is>
      </c>
      <c r="N1895" s="4" t="inlineStr">
        <is>
          <t>Не звонили</t>
        </is>
      </c>
      <c r="O1895" s="4" t="inlineStr"/>
    </row>
    <row r="1896">
      <c r="A1896" s="4" t="inlineStr">
        <is>
          <t>Пальма</t>
        </is>
      </c>
      <c r="B1896" s="4" t="inlineStr">
        <is>
          <t>Магазины</t>
        </is>
      </c>
      <c r="C1896" s="4" t="inlineStr">
        <is>
          <t>Одежда</t>
        </is>
      </c>
      <c r="D1896" s="4" t="inlineStr">
        <is>
          <t>+7 (917) 591-22-87</t>
        </is>
      </c>
      <c r="E1896" s="4" t="inlineStr"/>
      <c r="F1896" s="4" t="inlineStr"/>
      <c r="G1896" s="4" t="inlineStr">
        <is>
          <t>Нет</t>
        </is>
      </c>
      <c r="H1896" s="4" t="inlineStr"/>
      <c r="I1896" s="4" t="inlineStr">
        <is>
          <t>Панфиловский проспект, 6А</t>
        </is>
      </c>
      <c r="J1896" s="4" t="inlineStr"/>
      <c r="K1896" s="4" t="inlineStr"/>
      <c r="L1896" s="4" t="inlineStr">
        <is>
          <t>https://yandex.ru/maps/?pt=37.199207,56.008531&amp;z=18&amp;l=map</t>
        </is>
      </c>
      <c r="M1896" s="4" t="inlineStr">
        <is>
          <t>OpenStreetMap</t>
        </is>
      </c>
      <c r="N1896" s="4" t="inlineStr">
        <is>
          <t>Не звонили</t>
        </is>
      </c>
      <c r="O1896" s="4" t="inlineStr"/>
    </row>
    <row r="1897">
      <c r="A1897" s="4" t="inlineStr">
        <is>
          <t>Спецодежда и спецобувь</t>
        </is>
      </c>
      <c r="B1897" s="4" t="inlineStr">
        <is>
          <t>Магазины</t>
        </is>
      </c>
      <c r="C1897" s="4" t="inlineStr">
        <is>
          <t>Одежда</t>
        </is>
      </c>
      <c r="D1897" s="4" t="inlineStr">
        <is>
          <t>+7 (495) 644-07-83</t>
        </is>
      </c>
      <c r="E1897" s="4" t="inlineStr"/>
      <c r="F1897" s="4" t="inlineStr"/>
      <c r="G1897" s="4" t="inlineStr">
        <is>
          <t>Нет</t>
        </is>
      </c>
      <c r="H1897" s="4" t="inlineStr"/>
      <c r="I1897" s="4" t="inlineStr">
        <is>
          <t>Полярная улица, 31Г с1</t>
        </is>
      </c>
      <c r="J1897" s="4" t="inlineStr">
        <is>
          <t>Mo-Su 09:00-19:00</t>
        </is>
      </c>
      <c r="K1897" s="4" t="inlineStr"/>
      <c r="L1897" s="4" t="inlineStr">
        <is>
          <t>https://yandex.ru/maps/?pt=37.636936,55.889222&amp;z=18&amp;l=map</t>
        </is>
      </c>
      <c r="M1897" s="4" t="inlineStr">
        <is>
          <t>OpenStreetMap</t>
        </is>
      </c>
      <c r="N1897" s="4" t="inlineStr">
        <is>
          <t>Не звонили</t>
        </is>
      </c>
      <c r="O1897" s="4" t="inlineStr"/>
    </row>
    <row r="1898">
      <c r="A1898" s="4" t="inlineStr">
        <is>
          <t>СТТ-Арбат</t>
        </is>
      </c>
      <c r="B1898" s="4" t="inlineStr">
        <is>
          <t>Магазины</t>
        </is>
      </c>
      <c r="C1898" s="4" t="inlineStr">
        <is>
          <t>Одежда</t>
        </is>
      </c>
      <c r="D1898" s="4" t="inlineStr">
        <is>
          <t>+7 (495) 225-00-81</t>
        </is>
      </c>
      <c r="E1898" s="4" t="inlineStr"/>
      <c r="F1898" s="4" t="inlineStr"/>
      <c r="G1898" s="4" t="inlineStr">
        <is>
          <t>Нет</t>
        </is>
      </c>
      <c r="H1898" s="4" t="inlineStr"/>
      <c r="I1898" s="4" t="inlineStr">
        <is>
          <t>улица Маршала Прошлякова, 30</t>
        </is>
      </c>
      <c r="J1898" s="4" t="inlineStr">
        <is>
          <t>Mo-Fr 09:00-18:00</t>
        </is>
      </c>
      <c r="K1898" s="4" t="inlineStr"/>
      <c r="L1898" s="4" t="inlineStr">
        <is>
          <t>https://yandex.ru/maps/?pt=37.380436,55.790330&amp;z=18&amp;l=map</t>
        </is>
      </c>
      <c r="M1898" s="4" t="inlineStr">
        <is>
          <t>OpenStreetMap</t>
        </is>
      </c>
      <c r="N1898" s="4" t="inlineStr">
        <is>
          <t>Не звонили</t>
        </is>
      </c>
      <c r="O1898" s="4" t="inlineStr"/>
    </row>
    <row r="1899">
      <c r="A1899" s="4" t="inlineStr">
        <is>
          <t>Хлебный</t>
        </is>
      </c>
      <c r="B1899" s="4" t="inlineStr">
        <is>
          <t>Магазины</t>
        </is>
      </c>
      <c r="C1899" s="4" t="inlineStr">
        <is>
          <t>Одежда</t>
        </is>
      </c>
      <c r="D1899" s="4" t="inlineStr">
        <is>
          <t>+7 (925) 709-78-35</t>
        </is>
      </c>
      <c r="E1899" s="4" t="inlineStr"/>
      <c r="F1899" s="4" t="inlineStr"/>
      <c r="G1899" s="4" t="inlineStr">
        <is>
          <t>Нет</t>
        </is>
      </c>
      <c r="H1899" s="4" t="inlineStr"/>
      <c r="I1899" s="4" t="inlineStr">
        <is>
          <t>Новодмитровская улица, 1 с16</t>
        </is>
      </c>
      <c r="J1899" s="4" t="inlineStr">
        <is>
          <t>Mo-Su 11:00-22:00</t>
        </is>
      </c>
      <c r="K1899" s="4" t="inlineStr"/>
      <c r="L1899" s="4" t="inlineStr">
        <is>
          <t>https://yandex.ru/maps/?pt=37.584243,55.806730&amp;z=18&amp;l=map</t>
        </is>
      </c>
      <c r="M1899" s="4" t="inlineStr">
        <is>
          <t>OpenStreetMap</t>
        </is>
      </c>
      <c r="N1899" s="4" t="inlineStr">
        <is>
          <t>Не звонили</t>
        </is>
      </c>
      <c r="O1899" s="4" t="inlineStr"/>
    </row>
    <row r="1900">
      <c r="A1900" s="4" t="inlineStr">
        <is>
          <t>Черёмушки женское бельё</t>
        </is>
      </c>
      <c r="B1900" s="4" t="inlineStr">
        <is>
          <t>Магазины</t>
        </is>
      </c>
      <c r="C1900" s="4" t="inlineStr">
        <is>
          <t>Одежда</t>
        </is>
      </c>
      <c r="D1900" s="4" t="inlineStr">
        <is>
          <t>+7 (499) 123-23-01</t>
        </is>
      </c>
      <c r="E1900" s="4" t="inlineStr"/>
      <c r="F1900" s="4" t="inlineStr"/>
      <c r="G1900" s="4" t="inlineStr">
        <is>
          <t>Нет</t>
        </is>
      </c>
      <c r="H1900" s="4" t="inlineStr"/>
      <c r="I1900" s="4" t="inlineStr">
        <is>
          <t>Краснодонская улица, 8 с1</t>
        </is>
      </c>
      <c r="J1900" s="4" t="inlineStr">
        <is>
          <t>Mo-Fr 09:00-20:00; Sa-Su 10:00-20:00</t>
        </is>
      </c>
      <c r="K1900" s="4" t="inlineStr"/>
      <c r="L1900" s="4" t="inlineStr">
        <is>
          <t>https://yandex.ru/maps/?pt=37.748227,55.681676&amp;z=18&amp;l=map</t>
        </is>
      </c>
      <c r="M1900" s="4" t="inlineStr">
        <is>
          <t>OpenStreetMap</t>
        </is>
      </c>
      <c r="N1900" s="4" t="inlineStr">
        <is>
          <t>Не звонили</t>
        </is>
      </c>
      <c r="O1900" s="4" t="inlineStr"/>
    </row>
    <row r="1901">
      <c r="A1901" s="4" t="inlineStr">
        <is>
          <t>Арбатская лавица</t>
        </is>
      </c>
      <c r="B1901" s="4" t="inlineStr">
        <is>
          <t>Магазины</t>
        </is>
      </c>
      <c r="C1901" s="4" t="inlineStr">
        <is>
          <t>Подарки</t>
        </is>
      </c>
      <c r="D1901" s="4" t="inlineStr">
        <is>
          <t>+7 (495) 690-56-89</t>
        </is>
      </c>
      <c r="E1901" s="4" t="inlineStr"/>
      <c r="F1901" s="4" t="inlineStr"/>
      <c r="G1901" s="4" t="inlineStr">
        <is>
          <t>Нет</t>
        </is>
      </c>
      <c r="H1901" s="4" t="inlineStr"/>
      <c r="I1901" s="4" t="inlineStr">
        <is>
          <t>улица Арбат, 27/47</t>
        </is>
      </c>
      <c r="J1901" s="4" t="inlineStr">
        <is>
          <t>Mo-Su 09:00-21:00</t>
        </is>
      </c>
      <c r="K1901" s="4" t="inlineStr"/>
      <c r="L1901" s="4" t="inlineStr">
        <is>
          <t>https://yandex.ru/maps/?pt=37.594155,55.750117&amp;z=18&amp;l=map</t>
        </is>
      </c>
      <c r="M1901" s="4" t="inlineStr">
        <is>
          <t>OpenStreetMap</t>
        </is>
      </c>
      <c r="N1901" s="4" t="inlineStr">
        <is>
          <t>Не звонили</t>
        </is>
      </c>
      <c r="O1901" s="4" t="inlineStr"/>
    </row>
    <row r="1902">
      <c r="A1902" s="4" t="inlineStr">
        <is>
          <t>Мастерская Кармартен</t>
        </is>
      </c>
      <c r="B1902" s="4" t="inlineStr">
        <is>
          <t>Магазины</t>
        </is>
      </c>
      <c r="C1902" s="4" t="inlineStr">
        <is>
          <t>Подарки</t>
        </is>
      </c>
      <c r="D1902" s="4" t="inlineStr">
        <is>
          <t>+7 (968) 575-84-44</t>
        </is>
      </c>
      <c r="E1902" s="4" t="inlineStr"/>
      <c r="F1902" s="4" t="inlineStr"/>
      <c r="G1902" s="4" t="inlineStr">
        <is>
          <t>Нет</t>
        </is>
      </c>
      <c r="H1902" s="4" t="inlineStr">
        <is>
          <t>aad_kr@mail.ru</t>
        </is>
      </c>
      <c r="I1902" s="4" t="inlineStr">
        <is>
          <t>улица Мусы Джалиля, 4 к1</t>
        </is>
      </c>
      <c r="J1902" s="4" t="inlineStr">
        <is>
          <t>Mo-Fr 17:45-21:00; Sa-Su 10:00-22:00</t>
        </is>
      </c>
      <c r="K1902" s="4" t="inlineStr">
        <is>
          <t>https://vk.com/karmarten</t>
        </is>
      </c>
      <c r="L1902" s="4" t="inlineStr">
        <is>
          <t>https://yandex.ru/maps/?pt=37.740347,55.628999&amp;z=18&amp;l=map</t>
        </is>
      </c>
      <c r="M1902" s="4" t="inlineStr">
        <is>
          <t>OpenStreetMap</t>
        </is>
      </c>
      <c r="N1902" s="4" t="inlineStr">
        <is>
          <t>Не звонили</t>
        </is>
      </c>
      <c r="O1902" s="4" t="inlineStr"/>
    </row>
    <row r="1903">
      <c r="A1903" s="4" t="inlineStr">
        <is>
          <t>Общее / Частное</t>
        </is>
      </c>
      <c r="B1903" s="4" t="inlineStr">
        <is>
          <t>Магазины</t>
        </is>
      </c>
      <c r="C1903" s="4" t="inlineStr">
        <is>
          <t>Подарки</t>
        </is>
      </c>
      <c r="D1903" s="4" t="inlineStr">
        <is>
          <t>+7 (903) 150-73-35</t>
        </is>
      </c>
      <c r="E1903" s="4" t="inlineStr"/>
      <c r="F1903" s="4" t="inlineStr"/>
      <c r="G1903" s="4" t="inlineStr">
        <is>
          <t>Нет</t>
        </is>
      </c>
      <c r="H1903" s="4" t="inlineStr"/>
      <c r="I1903" s="4" t="inlineStr">
        <is>
          <t>Новодмитровская улица, 1 с14</t>
        </is>
      </c>
      <c r="J1903" s="4" t="inlineStr">
        <is>
          <t>Mo-Su 12:00-21:00</t>
        </is>
      </c>
      <c r="K1903" s="4" t="inlineStr"/>
      <c r="L1903" s="4" t="inlineStr">
        <is>
          <t>https://yandex.ru/maps/?pt=37.584086,55.807352&amp;z=18&amp;l=map</t>
        </is>
      </c>
      <c r="M1903" s="4" t="inlineStr">
        <is>
          <t>OpenStreetMap</t>
        </is>
      </c>
      <c r="N1903" s="4" t="inlineStr">
        <is>
          <t>Не звонили</t>
        </is>
      </c>
      <c r="O1903" s="4" t="inlineStr"/>
    </row>
    <row r="1904">
      <c r="A1904" s="4" t="inlineStr">
        <is>
          <t>Официальный магазин Чемпионата мира по футболу FIFA 2018 в России</t>
        </is>
      </c>
      <c r="B1904" s="4" t="inlineStr">
        <is>
          <t>Магазины</t>
        </is>
      </c>
      <c r="C1904" s="4" t="inlineStr">
        <is>
          <t>Подарки</t>
        </is>
      </c>
      <c r="D1904" s="4" t="inlineStr">
        <is>
          <t>+7 (499) 678-45-74</t>
        </is>
      </c>
      <c r="E1904" s="4" t="inlineStr"/>
      <c r="F1904" s="4" t="inlineStr"/>
      <c r="G1904" s="4" t="inlineStr">
        <is>
          <t>Нет</t>
        </is>
      </c>
      <c r="H1904" s="4" t="inlineStr"/>
      <c r="I1904" s="4" t="inlineStr"/>
      <c r="J1904" s="4" t="inlineStr">
        <is>
          <t>Mo-Su 10:00-22:00</t>
        </is>
      </c>
      <c r="K1904" s="4" t="inlineStr"/>
      <c r="L1904" s="4" t="inlineStr">
        <is>
          <t>https://yandex.ru/maps/?pt=37.624566,55.760097&amp;z=18&amp;l=map</t>
        </is>
      </c>
      <c r="M1904" s="4" t="inlineStr">
        <is>
          <t>OpenStreetMap</t>
        </is>
      </c>
      <c r="N1904" s="4" t="inlineStr">
        <is>
          <t>Не звонили</t>
        </is>
      </c>
      <c r="O1904" s="4" t="inlineStr"/>
    </row>
    <row r="1905">
      <c r="A1905" s="4" t="inlineStr">
        <is>
          <t>Подарки на Волхонке</t>
        </is>
      </c>
      <c r="B1905" s="4" t="inlineStr">
        <is>
          <t>Магазины</t>
        </is>
      </c>
      <c r="C1905" s="4" t="inlineStr">
        <is>
          <t>Подарки</t>
        </is>
      </c>
      <c r="D1905" s="4" t="inlineStr">
        <is>
          <t>+7 (495) 697-00-41</t>
        </is>
      </c>
      <c r="E1905" s="4" t="inlineStr"/>
      <c r="F1905" s="4" t="inlineStr"/>
      <c r="G1905" s="4" t="inlineStr">
        <is>
          <t>Нет</t>
        </is>
      </c>
      <c r="H1905" s="4" t="inlineStr"/>
      <c r="I1905" s="4" t="inlineStr">
        <is>
          <t>улица Волхонка, 6 с2</t>
        </is>
      </c>
      <c r="J1905" s="4" t="inlineStr">
        <is>
          <t>Mo-Su 11:00-20:00</t>
        </is>
      </c>
      <c r="K1905" s="4" t="inlineStr"/>
      <c r="L1905" s="4" t="inlineStr">
        <is>
          <t>https://yandex.ru/maps/?pt=37.608473,55.748298&amp;z=18&amp;l=map</t>
        </is>
      </c>
      <c r="M1905" s="4" t="inlineStr">
        <is>
          <t>OpenStreetMap</t>
        </is>
      </c>
      <c r="N1905" s="4" t="inlineStr">
        <is>
          <t>Не звонили</t>
        </is>
      </c>
      <c r="O1905" s="4" t="inlineStr"/>
    </row>
    <row r="1906">
      <c r="A1906" s="4" t="inlineStr">
        <is>
          <t>Подарю</t>
        </is>
      </c>
      <c r="B1906" s="4" t="inlineStr">
        <is>
          <t>Магазины</t>
        </is>
      </c>
      <c r="C1906" s="4" t="inlineStr">
        <is>
          <t>Подарки</t>
        </is>
      </c>
      <c r="D1906" s="4" t="inlineStr">
        <is>
          <t>+7 (495) 628-81-41</t>
        </is>
      </c>
      <c r="E1906" s="4" t="inlineStr"/>
      <c r="F1906" s="4" t="inlineStr"/>
      <c r="G1906" s="4" t="inlineStr">
        <is>
          <t>Нет</t>
        </is>
      </c>
      <c r="H1906" s="4" t="inlineStr"/>
      <c r="I1906" s="4" t="inlineStr">
        <is>
          <t>улица Кузнецкий Мост, 18/7</t>
        </is>
      </c>
      <c r="J1906" s="4" t="inlineStr">
        <is>
          <t>Mo-Fr 11:00-20:00; Sa 11:00-19:00; Su 11:00-18:00</t>
        </is>
      </c>
      <c r="K1906" s="4" t="inlineStr"/>
      <c r="L1906" s="4" t="inlineStr">
        <is>
          <t>https://yandex.ru/maps/?pt=37.622040,55.762082&amp;z=18&amp;l=map</t>
        </is>
      </c>
      <c r="M1906" s="4" t="inlineStr">
        <is>
          <t>OpenStreetMap</t>
        </is>
      </c>
      <c r="N1906" s="4" t="inlineStr">
        <is>
          <t>Не звонили</t>
        </is>
      </c>
      <c r="O1906" s="4" t="inlineStr"/>
    </row>
    <row r="1907">
      <c r="A1907" s="4" t="inlineStr">
        <is>
          <t>Русская вышивка, кружево</t>
        </is>
      </c>
      <c r="B1907" s="4" t="inlineStr">
        <is>
          <t>Магазины</t>
        </is>
      </c>
      <c r="C1907" s="4" t="inlineStr">
        <is>
          <t>Подарки</t>
        </is>
      </c>
      <c r="D1907" s="4" t="inlineStr">
        <is>
          <t>+7 (495) 241-28-41</t>
        </is>
      </c>
      <c r="E1907" s="4" t="inlineStr"/>
      <c r="F1907" s="4" t="inlineStr"/>
      <c r="G1907" s="4" t="inlineStr">
        <is>
          <t>Нет</t>
        </is>
      </c>
      <c r="H1907" s="4" t="inlineStr"/>
      <c r="I1907" s="4" t="inlineStr">
        <is>
          <t>улица Арбат, 31</t>
        </is>
      </c>
      <c r="J1907" s="4" t="inlineStr">
        <is>
          <t>Mo-Fr 11:00-20:00; Sa 11:00-19:00; Su 11:00-17:00</t>
        </is>
      </c>
      <c r="K1907" s="4" t="inlineStr"/>
      <c r="L1907" s="4" t="inlineStr">
        <is>
          <t>https://yandex.ru/maps/?pt=37.592791,55.749732&amp;z=18&amp;l=map</t>
        </is>
      </c>
      <c r="M1907" s="4" t="inlineStr">
        <is>
          <t>OpenStreetMap</t>
        </is>
      </c>
      <c r="N1907" s="4" t="inlineStr">
        <is>
          <t>Не звонили</t>
        </is>
      </c>
      <c r="O1907" s="4" t="inlineStr"/>
    </row>
    <row r="1908">
      <c r="A1908" s="4" t="inlineStr">
        <is>
          <t>Сказочный дар</t>
        </is>
      </c>
      <c r="B1908" s="4" t="inlineStr">
        <is>
          <t>Магазины</t>
        </is>
      </c>
      <c r="C1908" s="4" t="inlineStr">
        <is>
          <t>Подарки</t>
        </is>
      </c>
      <c r="D1908" s="4" t="inlineStr">
        <is>
          <t>+7 (916) 187-36-24</t>
        </is>
      </c>
      <c r="E1908" s="4" t="inlineStr"/>
      <c r="F1908" s="4" t="inlineStr"/>
      <c r="G1908" s="4" t="inlineStr">
        <is>
          <t>Нет</t>
        </is>
      </c>
      <c r="H1908" s="4" t="inlineStr"/>
      <c r="I1908" s="4" t="inlineStr">
        <is>
          <t>Аптекарский переулок, 1</t>
        </is>
      </c>
      <c r="J1908" s="4" t="inlineStr">
        <is>
          <t>Tu-Sa 12:00-20:00</t>
        </is>
      </c>
      <c r="K1908" s="4" t="inlineStr"/>
      <c r="L1908" s="4" t="inlineStr">
        <is>
          <t>https://yandex.ru/maps/?pt=37.673907,55.768246&amp;z=18&amp;l=map</t>
        </is>
      </c>
      <c r="M1908" s="4" t="inlineStr">
        <is>
          <t>OpenStreetMap</t>
        </is>
      </c>
      <c r="N1908" s="4" t="inlineStr">
        <is>
          <t>Не звонили</t>
        </is>
      </c>
      <c r="O1908" s="4" t="inlineStr"/>
    </row>
    <row r="1909">
      <c r="A1909" s="4" t="inlineStr">
        <is>
          <t>Стол упаковки</t>
        </is>
      </c>
      <c r="B1909" s="4" t="inlineStr">
        <is>
          <t>Магазины</t>
        </is>
      </c>
      <c r="C1909" s="4" t="inlineStr">
        <is>
          <t>Подарки</t>
        </is>
      </c>
      <c r="D1909" s="4" t="inlineStr">
        <is>
          <t>+7 (915) 120-11-62</t>
        </is>
      </c>
      <c r="E1909" s="4" t="inlineStr">
        <is>
          <t>+7 (916) 869-52-17</t>
        </is>
      </c>
      <c r="F1909" s="4" t="inlineStr"/>
      <c r="G1909" s="4" t="inlineStr">
        <is>
          <t>Нет</t>
        </is>
      </c>
      <c r="H1909" s="4" t="inlineStr">
        <is>
          <t>nikushonok@mail.ru</t>
        </is>
      </c>
      <c r="I1909" s="4" t="inlineStr">
        <is>
          <t>Фестивальная улица, 2Б</t>
        </is>
      </c>
      <c r="J1909" s="4" t="inlineStr">
        <is>
          <t>Mo-Su 10:00-22:00</t>
        </is>
      </c>
      <c r="K1909" s="4" t="inlineStr"/>
      <c r="L1909" s="4" t="inlineStr">
        <is>
          <t>https://yandex.ru/maps/?pt=37.477173,55.854585&amp;z=18&amp;l=map</t>
        </is>
      </c>
      <c r="M1909" s="4" t="inlineStr">
        <is>
          <t>OpenStreetMap</t>
        </is>
      </c>
      <c r="N1909" s="4" t="inlineStr">
        <is>
          <t>Не звонили</t>
        </is>
      </c>
      <c r="O1909" s="4" t="inlineStr"/>
    </row>
    <row r="1910">
      <c r="A1910" s="4" t="inlineStr">
        <is>
          <t>Сувенирград</t>
        </is>
      </c>
      <c r="B1910" s="4" t="inlineStr">
        <is>
          <t>Магазины</t>
        </is>
      </c>
      <c r="C1910" s="4" t="inlineStr">
        <is>
          <t>Подарки</t>
        </is>
      </c>
      <c r="D1910" s="4" t="inlineStr">
        <is>
          <t>+7 (495) 691-73-94</t>
        </is>
      </c>
      <c r="E1910" s="4" t="inlineStr"/>
      <c r="F1910" s="4" t="inlineStr"/>
      <c r="G1910" s="4" t="inlineStr">
        <is>
          <t>Нет</t>
        </is>
      </c>
      <c r="H1910" s="4" t="inlineStr"/>
      <c r="I1910" s="4" t="inlineStr">
        <is>
          <t>улица Арбат, 17</t>
        </is>
      </c>
      <c r="J1910" s="4" t="inlineStr">
        <is>
          <t>Mo-Su 09:30-22:00</t>
        </is>
      </c>
      <c r="K1910" s="4" t="inlineStr"/>
      <c r="L1910" s="4" t="inlineStr">
        <is>
          <t>https://yandex.ru/maps/?pt=37.596264,55.750902&amp;z=18&amp;l=map</t>
        </is>
      </c>
      <c r="M1910" s="4" t="inlineStr">
        <is>
          <t>OpenStreetMap</t>
        </is>
      </c>
      <c r="N1910" s="4" t="inlineStr">
        <is>
          <t>Не звонили</t>
        </is>
      </c>
      <c r="O1910" s="4" t="inlineStr"/>
    </row>
    <row r="1911">
      <c r="A1911" s="4" t="inlineStr">
        <is>
          <t>Сувенирная лавка</t>
        </is>
      </c>
      <c r="B1911" s="4" t="inlineStr">
        <is>
          <t>Магазины</t>
        </is>
      </c>
      <c r="C1911" s="4" t="inlineStr">
        <is>
          <t>Подарки</t>
        </is>
      </c>
      <c r="D1911" s="4" t="inlineStr">
        <is>
          <t>+7 (925) 344-15-97</t>
        </is>
      </c>
      <c r="E1911" s="4" t="inlineStr"/>
      <c r="F1911" s="4" t="inlineStr"/>
      <c r="G1911" s="4" t="inlineStr">
        <is>
          <t>Нет</t>
        </is>
      </c>
      <c r="H1911" s="4" t="inlineStr"/>
      <c r="I1911" s="4" t="inlineStr">
        <is>
          <t>Солнечная улица, 1</t>
        </is>
      </c>
      <c r="J1911" s="4" t="inlineStr">
        <is>
          <t>Mo-Su 09:00-20:00</t>
        </is>
      </c>
      <c r="K1911" s="4" t="inlineStr"/>
      <c r="L1911" s="4" t="inlineStr">
        <is>
          <t>https://yandex.ru/maps/?pt=37.364209,55.592366&amp;z=18&amp;l=map</t>
        </is>
      </c>
      <c r="M1911" s="4" t="inlineStr">
        <is>
          <t>OpenStreetMap</t>
        </is>
      </c>
      <c r="N1911" s="4" t="inlineStr">
        <is>
          <t>Не звонили</t>
        </is>
      </c>
      <c r="O1911" s="4" t="inlineStr"/>
    </row>
    <row r="1912">
      <c r="A1912" s="4" t="inlineStr">
        <is>
          <t>5+</t>
        </is>
      </c>
      <c r="B1912" s="4" t="inlineStr">
        <is>
          <t>Магазины</t>
        </is>
      </c>
      <c r="C1912" s="4" t="inlineStr">
        <is>
          <t>Продукты</t>
        </is>
      </c>
      <c r="D1912" s="4" t="inlineStr">
        <is>
          <t>+7 (925) 000-33-18</t>
        </is>
      </c>
      <c r="E1912" s="4" t="inlineStr"/>
      <c r="F1912" s="4" t="inlineStr"/>
      <c r="G1912" s="4" t="inlineStr">
        <is>
          <t>Нет</t>
        </is>
      </c>
      <c r="H1912" s="4" t="inlineStr"/>
      <c r="I1912" s="4" t="inlineStr">
        <is>
          <t>улица Героев Панфиловцев, 13 к1 с1</t>
        </is>
      </c>
      <c r="J1912" s="4" t="inlineStr">
        <is>
          <t>08:00-24:00</t>
        </is>
      </c>
      <c r="K1912" s="4" t="inlineStr"/>
      <c r="L1912" s="4" t="inlineStr">
        <is>
          <t>https://yandex.ru/maps/?pt=37.428411,55.856957&amp;z=18&amp;l=map</t>
        </is>
      </c>
      <c r="M1912" s="4" t="inlineStr">
        <is>
          <t>OpenStreetMap</t>
        </is>
      </c>
      <c r="N1912" s="4" t="inlineStr">
        <is>
          <t>Не звонили</t>
        </is>
      </c>
      <c r="O1912" s="4" t="inlineStr"/>
    </row>
    <row r="1913">
      <c r="A1913" s="4" t="inlineStr">
        <is>
          <t>Corner Shop</t>
        </is>
      </c>
      <c r="B1913" s="4" t="inlineStr">
        <is>
          <t>Магазины</t>
        </is>
      </c>
      <c r="C1913" s="4" t="inlineStr">
        <is>
          <t>Продукты</t>
        </is>
      </c>
      <c r="D1913" s="4" t="inlineStr">
        <is>
          <t>+7 (910) 447-44-27</t>
        </is>
      </c>
      <c r="E1913" s="4" t="inlineStr"/>
      <c r="F1913" s="4" t="inlineStr"/>
      <c r="G1913" s="4" t="inlineStr">
        <is>
          <t>Нет</t>
        </is>
      </c>
      <c r="H1913" s="4" t="inlineStr"/>
      <c r="I1913" s="4" t="inlineStr">
        <is>
          <t>улица Кулибина, 2 к7</t>
        </is>
      </c>
      <c r="J1913" s="4" t="inlineStr">
        <is>
          <t>Mo-Su 10:00-22:00</t>
        </is>
      </c>
      <c r="K1913" s="4" t="inlineStr"/>
      <c r="L1913" s="4" t="inlineStr">
        <is>
          <t>https://yandex.ru/maps/?pt=37.352396,55.687790&amp;z=18&amp;l=map</t>
        </is>
      </c>
      <c r="M1913" s="4" t="inlineStr">
        <is>
          <t>OpenStreetMap</t>
        </is>
      </c>
      <c r="N1913" s="4" t="inlineStr">
        <is>
          <t>Не звонили</t>
        </is>
      </c>
      <c r="O1913" s="4" t="inlineStr"/>
    </row>
    <row r="1914">
      <c r="A1914" s="4" t="inlineStr">
        <is>
          <t>Daily Food</t>
        </is>
      </c>
      <c r="B1914" s="4" t="inlineStr">
        <is>
          <t>Магазины</t>
        </is>
      </c>
      <c r="C1914" s="4" t="inlineStr">
        <is>
          <t>Продукты</t>
        </is>
      </c>
      <c r="D1914" s="4" t="inlineStr">
        <is>
          <t>+7 (921) 912-75-52</t>
        </is>
      </c>
      <c r="E1914" s="4" t="inlineStr"/>
      <c r="F1914" s="4" t="inlineStr"/>
      <c r="G1914" s="4" t="inlineStr">
        <is>
          <t>Нет</t>
        </is>
      </c>
      <c r="H1914" s="4" t="inlineStr"/>
      <c r="I1914" s="4" t="inlineStr"/>
      <c r="J1914" s="4" t="inlineStr"/>
      <c r="K1914" s="4" t="inlineStr"/>
      <c r="L1914" s="4" t="inlineStr">
        <is>
          <t>https://yandex.ru/maps/?pt=37.655028,55.773584&amp;z=18&amp;l=map</t>
        </is>
      </c>
      <c r="M1914" s="4" t="inlineStr">
        <is>
          <t>OpenStreetMap</t>
        </is>
      </c>
      <c r="N1914" s="4" t="inlineStr">
        <is>
          <t>Не звонили</t>
        </is>
      </c>
      <c r="O1914" s="4" t="inlineStr"/>
    </row>
    <row r="1915">
      <c r="A1915" s="4" t="inlineStr">
        <is>
          <t>M&amp;m</t>
        </is>
      </c>
      <c r="B1915" s="4" t="inlineStr">
        <is>
          <t>Магазины</t>
        </is>
      </c>
      <c r="C1915" s="4" t="inlineStr">
        <is>
          <t>Продукты</t>
        </is>
      </c>
      <c r="D1915" s="4" t="inlineStr">
        <is>
          <t>+7 (903) 733-15-00</t>
        </is>
      </c>
      <c r="E1915" s="4" t="inlineStr"/>
      <c r="F1915" s="4" t="inlineStr"/>
      <c r="G1915" s="4" t="inlineStr">
        <is>
          <t>Нет</t>
        </is>
      </c>
      <c r="H1915" s="4" t="inlineStr"/>
      <c r="I1915" s="4" t="inlineStr">
        <is>
          <t>улица Бориса Пастернака, 45 к2</t>
        </is>
      </c>
      <c r="J1915" s="4" t="inlineStr"/>
      <c r="K1915" s="4" t="inlineStr"/>
      <c r="L1915" s="4" t="inlineStr">
        <is>
          <t>https://yandex.ru/maps/?pt=37.307463,55.638423&amp;z=18&amp;l=map</t>
        </is>
      </c>
      <c r="M1915" s="4" t="inlineStr">
        <is>
          <t>OpenStreetMap</t>
        </is>
      </c>
      <c r="N1915" s="4" t="inlineStr">
        <is>
          <t>Не звонили</t>
        </is>
      </c>
      <c r="O1915" s="4" t="inlineStr"/>
    </row>
    <row r="1916">
      <c r="A1916" s="4" t="inlineStr">
        <is>
          <t>Radhika</t>
        </is>
      </c>
      <c r="B1916" s="4" t="inlineStr">
        <is>
          <t>Магазины</t>
        </is>
      </c>
      <c r="C1916" s="4" t="inlineStr">
        <is>
          <t>Продукты</t>
        </is>
      </c>
      <c r="D1916" s="4" t="inlineStr">
        <is>
          <t>+7 (495) 973-01-08</t>
        </is>
      </c>
      <c r="E1916" s="4" t="inlineStr">
        <is>
          <t>+7 (926) 916-20-85</t>
        </is>
      </c>
      <c r="F1916" s="4" t="inlineStr"/>
      <c r="G1916" s="4" t="inlineStr">
        <is>
          <t>Нет</t>
        </is>
      </c>
      <c r="H1916" s="4" t="inlineStr"/>
      <c r="I1916" s="4" t="inlineStr">
        <is>
          <t>Электродная улица, 2 с28</t>
        </is>
      </c>
      <c r="J1916" s="4" t="inlineStr">
        <is>
          <t>Mo-Fr 10:00-19:00; Sa 11:00-18:00</t>
        </is>
      </c>
      <c r="K1916" s="4" t="inlineStr"/>
      <c r="L1916" s="4" t="inlineStr">
        <is>
          <t>https://yandex.ru/maps/?pt=37.750002,55.753983&amp;z=18&amp;l=map</t>
        </is>
      </c>
      <c r="M1916" s="4" t="inlineStr">
        <is>
          <t>OpenStreetMap</t>
        </is>
      </c>
      <c r="N1916" s="4" t="inlineStr">
        <is>
          <t>Не звонили</t>
        </is>
      </c>
      <c r="O1916" s="4" t="inlineStr"/>
    </row>
    <row r="1917">
      <c r="A1917" s="4" t="inlineStr">
        <is>
          <t>Аист плюс</t>
        </is>
      </c>
      <c r="B1917" s="4" t="inlineStr">
        <is>
          <t>Магазины</t>
        </is>
      </c>
      <c r="C1917" s="4" t="inlineStr">
        <is>
          <t>Продукты</t>
        </is>
      </c>
      <c r="D1917" s="4" t="inlineStr">
        <is>
          <t>+7 (495) 436-81-85</t>
        </is>
      </c>
      <c r="E1917" s="4" t="inlineStr"/>
      <c r="F1917" s="4" t="inlineStr"/>
      <c r="G1917" s="4" t="inlineStr">
        <is>
          <t>Нет</t>
        </is>
      </c>
      <c r="H1917" s="4" t="inlineStr"/>
      <c r="I1917" s="4" t="inlineStr">
        <is>
          <t>Внуковское шоссе, 11А с2</t>
        </is>
      </c>
      <c r="J1917" s="4" t="inlineStr">
        <is>
          <t>Mo-Su 08:30-21:30</t>
        </is>
      </c>
      <c r="K1917" s="4" t="inlineStr"/>
      <c r="L1917" s="4" t="inlineStr">
        <is>
          <t>https://yandex.ru/maps/?pt=37.265443,55.613347&amp;z=18&amp;l=map</t>
        </is>
      </c>
      <c r="M1917" s="4" t="inlineStr">
        <is>
          <t>OpenStreetMap</t>
        </is>
      </c>
      <c r="N1917" s="4" t="inlineStr">
        <is>
          <t>Не звонили</t>
        </is>
      </c>
      <c r="O1917" s="4" t="inlineStr"/>
    </row>
    <row r="1918">
      <c r="A1918" s="4" t="inlineStr">
        <is>
          <t>Анфиса</t>
        </is>
      </c>
      <c r="B1918" s="4" t="inlineStr">
        <is>
          <t>Магазины</t>
        </is>
      </c>
      <c r="C1918" s="4" t="inlineStr">
        <is>
          <t>Продукты</t>
        </is>
      </c>
      <c r="D1918" s="4" t="inlineStr">
        <is>
          <t>+7 (499) 151-27-42</t>
        </is>
      </c>
      <c r="E1918" s="4" t="inlineStr"/>
      <c r="F1918" s="4" t="inlineStr"/>
      <c r="G1918" s="4" t="inlineStr">
        <is>
          <t>Нет</t>
        </is>
      </c>
      <c r="H1918" s="4" t="inlineStr"/>
      <c r="I1918" s="4" t="inlineStr">
        <is>
          <t>2-й Балтийский переулок, 1/18 кБ</t>
        </is>
      </c>
      <c r="J1918" s="4" t="inlineStr">
        <is>
          <t>Mo-Su 08:00-23:00</t>
        </is>
      </c>
      <c r="K1918" s="4" t="inlineStr"/>
      <c r="L1918" s="4" t="inlineStr">
        <is>
          <t>https://yandex.ru/maps/?pt=37.522978,55.807450&amp;z=18&amp;l=map</t>
        </is>
      </c>
      <c r="M1918" s="4" t="inlineStr">
        <is>
          <t>OpenStreetMap</t>
        </is>
      </c>
      <c r="N1918" s="4" t="inlineStr">
        <is>
          <t>Не звонили</t>
        </is>
      </c>
      <c r="O1918" s="4" t="inlineStr"/>
    </row>
    <row r="1919">
      <c r="A1919" s="4" t="inlineStr">
        <is>
          <t>Армянские продукты</t>
        </is>
      </c>
      <c r="B1919" s="4" t="inlineStr">
        <is>
          <t>Магазины</t>
        </is>
      </c>
      <c r="C1919" s="4" t="inlineStr">
        <is>
          <t>Продукты</t>
        </is>
      </c>
      <c r="D1919" s="4" t="inlineStr">
        <is>
          <t>+7 (926) 363-06-60</t>
        </is>
      </c>
      <c r="E1919" s="4" t="inlineStr"/>
      <c r="F1919" s="4" t="inlineStr"/>
      <c r="G1919" s="4" t="inlineStr">
        <is>
          <t>Нет</t>
        </is>
      </c>
      <c r="H1919" s="4" t="inlineStr"/>
      <c r="I1919" s="4" t="inlineStr">
        <is>
          <t>улица Лётчика Ульянина, 2</t>
        </is>
      </c>
      <c r="J1919" s="4" t="inlineStr">
        <is>
          <t>Mo-Su 10:00-22:00</t>
        </is>
      </c>
      <c r="K1919" s="4" t="inlineStr"/>
      <c r="L1919" s="4" t="inlineStr">
        <is>
          <t>https://yandex.ru/maps/?pt=37.304730,55.624725&amp;z=18&amp;l=map</t>
        </is>
      </c>
      <c r="M1919" s="4" t="inlineStr">
        <is>
          <t>OpenStreetMap</t>
        </is>
      </c>
      <c r="N1919" s="4" t="inlineStr">
        <is>
          <t>Не звонили</t>
        </is>
      </c>
      <c r="O1919" s="4" t="inlineStr"/>
    </row>
    <row r="1920">
      <c r="A1920" s="4" t="inlineStr">
        <is>
          <t>Белорусские продукты</t>
        </is>
      </c>
      <c r="B1920" s="4" t="inlineStr">
        <is>
          <t>Магазины</t>
        </is>
      </c>
      <c r="C1920" s="4" t="inlineStr">
        <is>
          <t>Продукты</t>
        </is>
      </c>
      <c r="D1920" s="4" t="inlineStr">
        <is>
          <t>+7 (926) 236-63-37</t>
        </is>
      </c>
      <c r="E1920" s="4" t="inlineStr"/>
      <c r="F1920" s="4" t="inlineStr"/>
      <c r="G1920" s="4" t="inlineStr">
        <is>
          <t>Нет</t>
        </is>
      </c>
      <c r="H1920" s="4" t="inlineStr"/>
      <c r="I1920" s="4" t="inlineStr">
        <is>
          <t>улица Лётчика Грицевца, 8</t>
        </is>
      </c>
      <c r="J1920" s="4" t="inlineStr">
        <is>
          <t>Mo-Su 09:00-21:00</t>
        </is>
      </c>
      <c r="K1920" s="4" t="inlineStr"/>
      <c r="L1920" s="4" t="inlineStr">
        <is>
          <t>https://yandex.ru/maps/?pt=37.307141,55.621893&amp;z=18&amp;l=map</t>
        </is>
      </c>
      <c r="M1920" s="4" t="inlineStr">
        <is>
          <t>OpenStreetMap</t>
        </is>
      </c>
      <c r="N1920" s="4" t="inlineStr">
        <is>
          <t>Не звонили</t>
        </is>
      </c>
      <c r="O1920" s="4" t="inlineStr"/>
    </row>
    <row r="1921">
      <c r="A1921" s="4" t="inlineStr">
        <is>
          <t>Гастроном Донской</t>
        </is>
      </c>
      <c r="B1921" s="4" t="inlineStr">
        <is>
          <t>Магазины</t>
        </is>
      </c>
      <c r="C1921" s="4" t="inlineStr">
        <is>
          <t>Продукты</t>
        </is>
      </c>
      <c r="D1921" s="4" t="inlineStr">
        <is>
          <t>+7 (965) 156-81-84</t>
        </is>
      </c>
      <c r="E1921" s="4" t="inlineStr"/>
      <c r="F1921" s="4" t="inlineStr"/>
      <c r="G1921" s="4" t="inlineStr">
        <is>
          <t>Нет</t>
        </is>
      </c>
      <c r="H1921" s="4" t="inlineStr"/>
      <c r="I1921" s="4" t="inlineStr"/>
      <c r="J1921" s="4" t="inlineStr">
        <is>
          <t>Mo-Su 10:00-21:00</t>
        </is>
      </c>
      <c r="K1921" s="4" t="inlineStr">
        <is>
          <t>https://t.me/gastronom_donskoy</t>
        </is>
      </c>
      <c r="L1921" s="4" t="inlineStr">
        <is>
          <t>https://yandex.ru/maps/?pt=37.605647,55.710881&amp;z=18&amp;l=map</t>
        </is>
      </c>
      <c r="M1921" s="4" t="inlineStr">
        <is>
          <t>OpenStreetMap</t>
        </is>
      </c>
      <c r="N1921" s="4" t="inlineStr">
        <is>
          <t>Не звонили</t>
        </is>
      </c>
      <c r="O1921" s="4" t="inlineStr"/>
    </row>
    <row r="1922">
      <c r="A1922" s="4" t="inlineStr">
        <is>
          <t>ГЛОБАЛ-96</t>
        </is>
      </c>
      <c r="B1922" s="4" t="inlineStr">
        <is>
          <t>Магазины</t>
        </is>
      </c>
      <c r="C1922" s="4" t="inlineStr">
        <is>
          <t>Продукты</t>
        </is>
      </c>
      <c r="D1922" s="4" t="inlineStr">
        <is>
          <t>+7 (495) 603-38-10</t>
        </is>
      </c>
      <c r="E1922" s="4" t="inlineStr"/>
      <c r="F1922" s="4" t="inlineStr"/>
      <c r="G1922" s="4" t="inlineStr">
        <is>
          <t>Нет</t>
        </is>
      </c>
      <c r="H1922" s="4" t="inlineStr"/>
      <c r="I1922" s="4" t="inlineStr">
        <is>
          <t>Свободный проспект, 37 к2</t>
        </is>
      </c>
      <c r="J1922" s="4" t="inlineStr"/>
      <c r="K1922" s="4" t="inlineStr"/>
      <c r="L1922" s="4" t="inlineStr">
        <is>
          <t>https://yandex.ru/maps/?pt=37.817461,55.747917&amp;z=18&amp;l=map</t>
        </is>
      </c>
      <c r="M1922" s="4" t="inlineStr">
        <is>
          <t>OpenStreetMap</t>
        </is>
      </c>
      <c r="N1922" s="4" t="inlineStr">
        <is>
          <t>Не звонили</t>
        </is>
      </c>
      <c r="O1922" s="4" t="inlineStr"/>
    </row>
    <row r="1923">
      <c r="A1923" s="4" t="inlineStr">
        <is>
          <t>Дары Армении</t>
        </is>
      </c>
      <c r="B1923" s="4" t="inlineStr">
        <is>
          <t>Магазины</t>
        </is>
      </c>
      <c r="C1923" s="4" t="inlineStr">
        <is>
          <t>Продукты</t>
        </is>
      </c>
      <c r="D1923" s="4" t="inlineStr">
        <is>
          <t>+7 (968) 788-97-97</t>
        </is>
      </c>
      <c r="E1923" s="4" t="inlineStr"/>
      <c r="F1923" s="4" t="inlineStr"/>
      <c r="G1923" s="4" t="inlineStr">
        <is>
          <t>Нет</t>
        </is>
      </c>
      <c r="H1923" s="4" t="inlineStr"/>
      <c r="I1923" s="4" t="inlineStr">
        <is>
          <t>Кронштадтский бульвар, 3 с1</t>
        </is>
      </c>
      <c r="J1923" s="4" t="inlineStr">
        <is>
          <t>24/7</t>
        </is>
      </c>
      <c r="K1923" s="4" t="inlineStr"/>
      <c r="L1923" s="4" t="inlineStr">
        <is>
          <t>https://yandex.ru/maps/?pt=37.486015,55.839456&amp;z=18&amp;l=map</t>
        </is>
      </c>
      <c r="M1923" s="4" t="inlineStr">
        <is>
          <t>OpenStreetMap</t>
        </is>
      </c>
      <c r="N1923" s="4" t="inlineStr">
        <is>
          <t>Не звонили</t>
        </is>
      </c>
      <c r="O1923" s="4" t="inlineStr"/>
    </row>
    <row r="1924">
      <c r="A1924" s="4" t="inlineStr">
        <is>
          <t>ДасМаг</t>
        </is>
      </c>
      <c r="B1924" s="4" t="inlineStr">
        <is>
          <t>Магазины</t>
        </is>
      </c>
      <c r="C1924" s="4" t="inlineStr">
        <is>
          <t>Продукты</t>
        </is>
      </c>
      <c r="D1924" s="4" t="inlineStr">
        <is>
          <t>+7 (985) 342-25-69</t>
        </is>
      </c>
      <c r="E1924" s="4" t="inlineStr"/>
      <c r="F1924" s="4" t="inlineStr"/>
      <c r="G1924" s="4" t="inlineStr">
        <is>
          <t>Нет</t>
        </is>
      </c>
      <c r="H1924" s="4" t="inlineStr"/>
      <c r="I1924" s="4" t="inlineStr"/>
      <c r="J1924" s="4" t="inlineStr">
        <is>
          <t>Mo-Su 07:00-02:00</t>
        </is>
      </c>
      <c r="K1924" s="4" t="inlineStr"/>
      <c r="L1924" s="4" t="inlineStr">
        <is>
          <t>https://yandex.ru/maps/?pt=37.594523,55.690352&amp;z=18&amp;l=map</t>
        </is>
      </c>
      <c r="M1924" s="4" t="inlineStr">
        <is>
          <t>OpenStreetMap</t>
        </is>
      </c>
      <c r="N1924" s="4" t="inlineStr">
        <is>
          <t>Не звонили</t>
        </is>
      </c>
      <c r="O1924" s="4" t="inlineStr"/>
    </row>
    <row r="1925">
      <c r="A1925" s="4" t="inlineStr">
        <is>
          <t>Добрынинский и партнеры</t>
        </is>
      </c>
      <c r="B1925" s="4" t="inlineStr">
        <is>
          <t>Магазины</t>
        </is>
      </c>
      <c r="C1925" s="4" t="inlineStr">
        <is>
          <t>Продукты</t>
        </is>
      </c>
      <c r="D1925" s="4" t="inlineStr">
        <is>
          <t>+7 (926) 211-74-29</t>
        </is>
      </c>
      <c r="E1925" s="4" t="inlineStr"/>
      <c r="F1925" s="4" t="inlineStr"/>
      <c r="G1925" s="4" t="inlineStr">
        <is>
          <t>Нет</t>
        </is>
      </c>
      <c r="H1925" s="4" t="inlineStr"/>
      <c r="I1925" s="4" t="inlineStr">
        <is>
          <t>улица Большая Дмитровка, 23</t>
        </is>
      </c>
      <c r="J1925" s="4" t="inlineStr">
        <is>
          <t>Mo-Fr 08:00-22:00; Sa,Su 10:00-21:00</t>
        </is>
      </c>
      <c r="K1925" s="4" t="inlineStr"/>
      <c r="L1925" s="4" t="inlineStr">
        <is>
          <t>https://yandex.ru/maps/?pt=37.610167,55.765676&amp;z=18&amp;l=map</t>
        </is>
      </c>
      <c r="M1925" s="4" t="inlineStr">
        <is>
          <t>OpenStreetMap</t>
        </is>
      </c>
      <c r="N1925" s="4" t="inlineStr">
        <is>
          <t>Не звонили</t>
        </is>
      </c>
      <c r="O1925" s="4" t="inlineStr"/>
    </row>
    <row r="1926">
      <c r="A1926" s="4" t="inlineStr">
        <is>
          <t>Лукошко</t>
        </is>
      </c>
      <c r="B1926" s="4" t="inlineStr">
        <is>
          <t>Магазины</t>
        </is>
      </c>
      <c r="C1926" s="4" t="inlineStr">
        <is>
          <t>Продукты</t>
        </is>
      </c>
      <c r="D1926" s="4" t="inlineStr">
        <is>
          <t>+7 (499) 148-46-05</t>
        </is>
      </c>
      <c r="E1926" s="4" t="inlineStr"/>
      <c r="F1926" s="4" t="inlineStr"/>
      <c r="G1926" s="4" t="inlineStr">
        <is>
          <t>Нет</t>
        </is>
      </c>
      <c r="H1926" s="4" t="inlineStr"/>
      <c r="I1926" s="4" t="inlineStr">
        <is>
          <t>улица Дениса Давыдова, 3</t>
        </is>
      </c>
      <c r="J1926" s="4" t="inlineStr">
        <is>
          <t>Mo-Su 07:00-23:00</t>
        </is>
      </c>
      <c r="K1926" s="4" t="inlineStr"/>
      <c r="L1926" s="4" t="inlineStr">
        <is>
          <t>https://yandex.ru/maps/?pt=37.520180,55.739187&amp;z=18&amp;l=map</t>
        </is>
      </c>
      <c r="M1926" s="4" t="inlineStr">
        <is>
          <t>OpenStreetMap</t>
        </is>
      </c>
      <c r="N1926" s="4" t="inlineStr">
        <is>
          <t>Не звонили</t>
        </is>
      </c>
      <c r="O1926" s="4" t="inlineStr"/>
    </row>
    <row r="1927">
      <c r="A1927" s="4" t="inlineStr">
        <is>
          <t>Минимаркет</t>
        </is>
      </c>
      <c r="B1927" s="4" t="inlineStr">
        <is>
          <t>Магазины</t>
        </is>
      </c>
      <c r="C1927" s="4" t="inlineStr">
        <is>
          <t>Продукты</t>
        </is>
      </c>
      <c r="D1927" s="4" t="inlineStr">
        <is>
          <t>+7 (800) 100-09-11</t>
        </is>
      </c>
      <c r="E1927" s="4" t="inlineStr"/>
      <c r="F1927" s="4" t="inlineStr"/>
      <c r="G1927" s="4" t="inlineStr">
        <is>
          <t>Нет</t>
        </is>
      </c>
      <c r="H1927" s="4" t="inlineStr"/>
      <c r="I1927" s="4" t="inlineStr"/>
      <c r="J1927" s="4" t="inlineStr">
        <is>
          <t>24/7</t>
        </is>
      </c>
      <c r="K1927" s="4" t="inlineStr"/>
      <c r="L1927" s="4" t="inlineStr">
        <is>
          <t>https://yandex.ru/maps/?pt=37.160142,55.559050&amp;z=18&amp;l=map</t>
        </is>
      </c>
      <c r="M1927" s="4" t="inlineStr">
        <is>
          <t>OpenStreetMap</t>
        </is>
      </c>
      <c r="N1927" s="4" t="inlineStr">
        <is>
          <t>Не звонили</t>
        </is>
      </c>
      <c r="O1927" s="4" t="inlineStr"/>
    </row>
    <row r="1928">
      <c r="A1928" s="4" t="inlineStr">
        <is>
          <t>Миранда</t>
        </is>
      </c>
      <c r="B1928" s="4" t="inlineStr">
        <is>
          <t>Магазины</t>
        </is>
      </c>
      <c r="C1928" s="4" t="inlineStr">
        <is>
          <t>Продукты</t>
        </is>
      </c>
      <c r="D1928" s="4" t="inlineStr">
        <is>
          <t>+7 (499) 159-18-47</t>
        </is>
      </c>
      <c r="E1928" s="4" t="inlineStr"/>
      <c r="F1928" s="4" t="inlineStr"/>
      <c r="G1928" s="4" t="inlineStr">
        <is>
          <t>Нет</t>
        </is>
      </c>
      <c r="H1928" s="4" t="inlineStr"/>
      <c r="I1928" s="4" t="inlineStr">
        <is>
          <t>улица Космонавта Волкова, 25/2</t>
        </is>
      </c>
      <c r="J1928" s="4" t="inlineStr">
        <is>
          <t>Mo-Sa 09:00-20:00</t>
        </is>
      </c>
      <c r="K1928" s="4" t="inlineStr"/>
      <c r="L1928" s="4" t="inlineStr">
        <is>
          <t>https://yandex.ru/maps/?pt=37.522229,55.816413&amp;z=18&amp;l=map</t>
        </is>
      </c>
      <c r="M1928" s="4" t="inlineStr">
        <is>
          <t>OpenStreetMap</t>
        </is>
      </c>
      <c r="N1928" s="4" t="inlineStr">
        <is>
          <t>Не звонили</t>
        </is>
      </c>
      <c r="O1928" s="4" t="inlineStr"/>
    </row>
    <row r="1929">
      <c r="A1929" s="4" t="inlineStr">
        <is>
          <t>Москвичка маркет</t>
        </is>
      </c>
      <c r="B1929" s="4" t="inlineStr">
        <is>
          <t>Магазины</t>
        </is>
      </c>
      <c r="C1929" s="4" t="inlineStr">
        <is>
          <t>Продукты</t>
        </is>
      </c>
      <c r="D1929" s="4" t="inlineStr">
        <is>
          <t>+7 (977) 379-32-77</t>
        </is>
      </c>
      <c r="E1929" s="4" t="inlineStr"/>
      <c r="F1929" s="4" t="inlineStr"/>
      <c r="G1929" s="4" t="inlineStr">
        <is>
          <t>Нет</t>
        </is>
      </c>
      <c r="H1929" s="4" t="inlineStr"/>
      <c r="I1929" s="4" t="inlineStr">
        <is>
          <t>бульвар Веласкеса, 1 к3</t>
        </is>
      </c>
      <c r="J1929" s="4" t="inlineStr">
        <is>
          <t>Mo-Su 07:00-25:00</t>
        </is>
      </c>
      <c r="K1929" s="4" t="inlineStr"/>
      <c r="L1929" s="4" t="inlineStr">
        <is>
          <t>https://yandex.ru/maps/?pt=37.455126,55.592469&amp;z=18&amp;l=map</t>
        </is>
      </c>
      <c r="M1929" s="4" t="inlineStr">
        <is>
          <t>OpenStreetMap</t>
        </is>
      </c>
      <c r="N1929" s="4" t="inlineStr">
        <is>
          <t>Не звонили</t>
        </is>
      </c>
      <c r="O1929" s="4" t="inlineStr"/>
    </row>
    <row r="1930">
      <c r="A1930" s="4" t="inlineStr">
        <is>
          <t>На Южной</t>
        </is>
      </c>
      <c r="B1930" s="4" t="inlineStr">
        <is>
          <t>Магазины</t>
        </is>
      </c>
      <c r="C1930" s="4" t="inlineStr">
        <is>
          <t>Продукты</t>
        </is>
      </c>
      <c r="D1930" s="4" t="inlineStr">
        <is>
          <t>+7 (495) 791-50-07</t>
        </is>
      </c>
      <c r="E1930" s="4" t="inlineStr"/>
      <c r="F1930" s="4" t="inlineStr"/>
      <c r="G1930" s="4" t="inlineStr">
        <is>
          <t>Нет</t>
        </is>
      </c>
      <c r="H1930" s="4" t="inlineStr"/>
      <c r="I1930" s="4" t="inlineStr">
        <is>
          <t>Южная улица, 11</t>
        </is>
      </c>
      <c r="J1930" s="4" t="inlineStr">
        <is>
          <t>24/7</t>
        </is>
      </c>
      <c r="K1930" s="4" t="inlineStr"/>
      <c r="L1930" s="4" t="inlineStr">
        <is>
          <t>https://yandex.ru/maps/?pt=37.863127,55.747863&amp;z=18&amp;l=map</t>
        </is>
      </c>
      <c r="M1930" s="4" t="inlineStr">
        <is>
          <t>OpenStreetMap</t>
        </is>
      </c>
      <c r="N1930" s="4" t="inlineStr">
        <is>
          <t>Не звонили</t>
        </is>
      </c>
      <c r="O1930" s="4" t="inlineStr"/>
    </row>
    <row r="1931">
      <c r="A1931" s="4" t="inlineStr">
        <is>
          <t>Надежда</t>
        </is>
      </c>
      <c r="B1931" s="4" t="inlineStr">
        <is>
          <t>Магазины</t>
        </is>
      </c>
      <c r="C1931" s="4" t="inlineStr">
        <is>
          <t>Продукты</t>
        </is>
      </c>
      <c r="D1931" s="4" t="inlineStr">
        <is>
          <t>+7 (499) 235-10-45</t>
        </is>
      </c>
      <c r="E1931" s="4" t="inlineStr"/>
      <c r="F1931" s="4" t="inlineStr"/>
      <c r="G1931" s="4" t="inlineStr">
        <is>
          <t>Нет</t>
        </is>
      </c>
      <c r="H1931" s="4" t="inlineStr"/>
      <c r="I1931" s="4" t="inlineStr">
        <is>
          <t>3-й Павелецкий проезд, 7 к4</t>
        </is>
      </c>
      <c r="J1931" s="4" t="inlineStr">
        <is>
          <t>Mo-Su 08:00-24:00</t>
        </is>
      </c>
      <c r="K1931" s="4" t="inlineStr"/>
      <c r="L1931" s="4" t="inlineStr">
        <is>
          <t>https://yandex.ru/maps/?pt=37.642882,55.709760&amp;z=18&amp;l=map</t>
        </is>
      </c>
      <c r="M1931" s="4" t="inlineStr">
        <is>
          <t>OpenStreetMap</t>
        </is>
      </c>
      <c r="N1931" s="4" t="inlineStr">
        <is>
          <t>Не звонили</t>
        </is>
      </c>
      <c r="O1931" s="4" t="inlineStr"/>
    </row>
    <row r="1932">
      <c r="A1932" s="4" t="inlineStr">
        <is>
          <t>Около</t>
        </is>
      </c>
      <c r="B1932" s="4" t="inlineStr">
        <is>
          <t>Магазины</t>
        </is>
      </c>
      <c r="C1932" s="4" t="inlineStr">
        <is>
          <t>Продукты</t>
        </is>
      </c>
      <c r="D1932" s="4" t="inlineStr">
        <is>
          <t>+7 (926) 714-94-40</t>
        </is>
      </c>
      <c r="E1932" s="4" t="inlineStr"/>
      <c r="F1932" s="4" t="inlineStr"/>
      <c r="G1932" s="4" t="inlineStr">
        <is>
          <t>Нет</t>
        </is>
      </c>
      <c r="H1932" s="4" t="inlineStr"/>
      <c r="I1932" s="4" t="inlineStr">
        <is>
          <t>улица Крылатские Холмы, 30А</t>
        </is>
      </c>
      <c r="J1932" s="4" t="inlineStr">
        <is>
          <t>24/7</t>
        </is>
      </c>
      <c r="K1932" s="4" t="inlineStr"/>
      <c r="L1932" s="4" t="inlineStr">
        <is>
          <t>https://yandex.ru/maps/?pt=37.415064,55.769709&amp;z=18&amp;l=map</t>
        </is>
      </c>
      <c r="M1932" s="4" t="inlineStr">
        <is>
          <t>OpenStreetMap</t>
        </is>
      </c>
      <c r="N1932" s="4" t="inlineStr">
        <is>
          <t>Не звонили</t>
        </is>
      </c>
      <c r="O1932" s="4" t="inlineStr"/>
    </row>
    <row r="1933">
      <c r="A1933" s="4" t="inlineStr">
        <is>
          <t>Первым делом</t>
        </is>
      </c>
      <c r="B1933" s="4" t="inlineStr">
        <is>
          <t>Магазины</t>
        </is>
      </c>
      <c r="C1933" s="4" t="inlineStr">
        <is>
          <t>Продукты</t>
        </is>
      </c>
      <c r="D1933" s="4" t="inlineStr">
        <is>
          <t>+7 (985) 313-93-86</t>
        </is>
      </c>
      <c r="E1933" s="4" t="inlineStr"/>
      <c r="F1933" s="4" t="inlineStr"/>
      <c r="G1933" s="4" t="inlineStr">
        <is>
          <t>Нет</t>
        </is>
      </c>
      <c r="H1933" s="4" t="inlineStr"/>
      <c r="I1933" s="4" t="inlineStr">
        <is>
          <t>улица Труда, 7А</t>
        </is>
      </c>
      <c r="J1933" s="4" t="inlineStr">
        <is>
          <t>Mo-Su 09:00-22:00</t>
        </is>
      </c>
      <c r="K1933" s="4" t="inlineStr"/>
      <c r="L1933" s="4" t="inlineStr">
        <is>
          <t>https://yandex.ru/maps/?pt=37.171684,55.603953&amp;z=18&amp;l=map</t>
        </is>
      </c>
      <c r="M1933" s="4" t="inlineStr">
        <is>
          <t>OpenStreetMap</t>
        </is>
      </c>
      <c r="N1933" s="4" t="inlineStr">
        <is>
          <t>Не звонили</t>
        </is>
      </c>
      <c r="O1933" s="4" t="inlineStr"/>
    </row>
    <row r="1934">
      <c r="A1934" s="4" t="inlineStr">
        <is>
          <t>Потапыч</t>
        </is>
      </c>
      <c r="B1934" s="4" t="inlineStr">
        <is>
          <t>Магазины</t>
        </is>
      </c>
      <c r="C1934" s="4" t="inlineStr">
        <is>
          <t>Продукты</t>
        </is>
      </c>
      <c r="D1934" s="4" t="inlineStr">
        <is>
          <t>+7 (495) 490-40-04</t>
        </is>
      </c>
      <c r="E1934" s="4" t="inlineStr"/>
      <c r="F1934" s="4" t="inlineStr"/>
      <c r="G1934" s="4" t="inlineStr">
        <is>
          <t>Нет</t>
        </is>
      </c>
      <c r="H1934" s="4" t="inlineStr"/>
      <c r="I1934" s="4" t="inlineStr">
        <is>
          <t>Волоколамское шоссе, 92 к1</t>
        </is>
      </c>
      <c r="J1934" s="4" t="inlineStr">
        <is>
          <t>Mo-Su 07:00-24:00</t>
        </is>
      </c>
      <c r="K1934" s="4" t="inlineStr"/>
      <c r="L1934" s="4" t="inlineStr">
        <is>
          <t>https://yandex.ru/maps/?pt=37.435648,55.825949&amp;z=18&amp;l=map</t>
        </is>
      </c>
      <c r="M1934" s="4" t="inlineStr">
        <is>
          <t>OpenStreetMap</t>
        </is>
      </c>
      <c r="N1934" s="4" t="inlineStr">
        <is>
          <t>Не звонили</t>
        </is>
      </c>
      <c r="O1934" s="4" t="inlineStr"/>
    </row>
    <row r="1935">
      <c r="A1935" s="4" t="inlineStr">
        <is>
          <t>Продукты</t>
        </is>
      </c>
      <c r="B1935" s="4" t="inlineStr">
        <is>
          <t>Магазины</t>
        </is>
      </c>
      <c r="C1935" s="4" t="inlineStr">
        <is>
          <t>Продукты</t>
        </is>
      </c>
      <c r="D1935" s="4" t="inlineStr">
        <is>
          <t>+7 (495) 949-50-99</t>
        </is>
      </c>
      <c r="E1935" s="4" t="inlineStr"/>
      <c r="F1935" s="4" t="inlineStr"/>
      <c r="G1935" s="4" t="inlineStr">
        <is>
          <t>Нет</t>
        </is>
      </c>
      <c r="H1935" s="4" t="inlineStr"/>
      <c r="I1935" s="4" t="inlineStr">
        <is>
          <t>Светлогорский проезд, 3</t>
        </is>
      </c>
      <c r="J1935" s="4" t="inlineStr">
        <is>
          <t>Mo-Su 09:00-22:00</t>
        </is>
      </c>
      <c r="K1935" s="4" t="inlineStr"/>
      <c r="L1935" s="4" t="inlineStr">
        <is>
          <t>https://yandex.ru/maps/?pt=37.402764,55.844090&amp;z=18&amp;l=map</t>
        </is>
      </c>
      <c r="M1935" s="4" t="inlineStr">
        <is>
          <t>OpenStreetMap</t>
        </is>
      </c>
      <c r="N1935" s="4" t="inlineStr">
        <is>
          <t>Не звонили</t>
        </is>
      </c>
      <c r="O1935" s="4" t="inlineStr"/>
    </row>
    <row r="1936">
      <c r="A1936" s="4" t="inlineStr">
        <is>
          <t>Продукты</t>
        </is>
      </c>
      <c r="B1936" s="4" t="inlineStr">
        <is>
          <t>Магазины</t>
        </is>
      </c>
      <c r="C1936" s="4" t="inlineStr">
        <is>
          <t>Продукты</t>
        </is>
      </c>
      <c r="D1936" s="4" t="inlineStr">
        <is>
          <t>+7 (963) 771-14-45</t>
        </is>
      </c>
      <c r="E1936" s="4" t="inlineStr"/>
      <c r="F1936" s="4" t="inlineStr"/>
      <c r="G1936" s="4" t="inlineStr">
        <is>
          <t>Нет</t>
        </is>
      </c>
      <c r="H1936" s="4" t="inlineStr"/>
      <c r="I1936" s="4" t="inlineStr">
        <is>
          <t>Георгиевский проспект, 5</t>
        </is>
      </c>
      <c r="J1936" s="4" t="inlineStr">
        <is>
          <t>Mo-Fr 08:30-19:00</t>
        </is>
      </c>
      <c r="K1936" s="4" t="inlineStr"/>
      <c r="L1936" s="4" t="inlineStr">
        <is>
          <t>https://yandex.ru/maps/?pt=37.213086,55.984007&amp;z=18&amp;l=map</t>
        </is>
      </c>
      <c r="M1936" s="4" t="inlineStr">
        <is>
          <t>OpenStreetMap</t>
        </is>
      </c>
      <c r="N1936" s="4" t="inlineStr">
        <is>
          <t>Не звонили</t>
        </is>
      </c>
      <c r="O1936" s="4" t="inlineStr"/>
    </row>
    <row r="1937">
      <c r="A1937" s="4" t="inlineStr">
        <is>
          <t>Продукты</t>
        </is>
      </c>
      <c r="B1937" s="4" t="inlineStr">
        <is>
          <t>Магазины</t>
        </is>
      </c>
      <c r="C1937" s="4" t="inlineStr">
        <is>
          <t>Продукты</t>
        </is>
      </c>
      <c r="D1937" s="4" t="inlineStr">
        <is>
          <t>+7 (909) 930-85-71</t>
        </is>
      </c>
      <c r="E1937" s="4" t="inlineStr"/>
      <c r="F1937" s="4" t="inlineStr"/>
      <c r="G1937" s="4" t="inlineStr">
        <is>
          <t>Нет</t>
        </is>
      </c>
      <c r="H1937" s="4" t="inlineStr"/>
      <c r="I1937" s="4" t="inlineStr">
        <is>
          <t>Погодинская улица, 20 к5</t>
        </is>
      </c>
      <c r="J1937" s="4" t="inlineStr">
        <is>
          <t>Mo-Fr 08:00-22:00; Sa-Su 10:00-21:00</t>
        </is>
      </c>
      <c r="K1937" s="4" t="inlineStr"/>
      <c r="L1937" s="4" t="inlineStr">
        <is>
          <t>https://yandex.ru/maps/?pt=37.560548,55.730604&amp;z=18&amp;l=map</t>
        </is>
      </c>
      <c r="M1937" s="4" t="inlineStr">
        <is>
          <t>OpenStreetMap</t>
        </is>
      </c>
      <c r="N1937" s="4" t="inlineStr">
        <is>
          <t>Не звонили</t>
        </is>
      </c>
      <c r="O1937" s="4" t="inlineStr"/>
    </row>
    <row r="1938">
      <c r="A1938" s="4" t="inlineStr">
        <is>
          <t>Славянка</t>
        </is>
      </c>
      <c r="B1938" s="4" t="inlineStr">
        <is>
          <t>Магазины</t>
        </is>
      </c>
      <c r="C1938" s="4" t="inlineStr">
        <is>
          <t>Продукты</t>
        </is>
      </c>
      <c r="D1938" s="4" t="inlineStr">
        <is>
          <t>+7 (499) 492-81-75</t>
        </is>
      </c>
      <c r="E1938" s="4" t="inlineStr"/>
      <c r="F1938" s="4" t="inlineStr"/>
      <c r="G1938" s="4" t="inlineStr">
        <is>
          <t>Нет</t>
        </is>
      </c>
      <c r="H1938" s="4" t="inlineStr"/>
      <c r="I1938" s="4" t="inlineStr">
        <is>
          <t>Химкинский бульвар, 16 к1</t>
        </is>
      </c>
      <c r="J1938" s="4" t="inlineStr">
        <is>
          <t>Mo-Sa 09:00-21:00; Su 09:00-20:00</t>
        </is>
      </c>
      <c r="K1938" s="4" t="inlineStr"/>
      <c r="L1938" s="4" t="inlineStr">
        <is>
          <t>https://yandex.ru/maps/?pt=37.444346,55.852095&amp;z=18&amp;l=map</t>
        </is>
      </c>
      <c r="M1938" s="4" t="inlineStr">
        <is>
          <t>OpenStreetMap</t>
        </is>
      </c>
      <c r="N1938" s="4" t="inlineStr">
        <is>
          <t>Не звонили</t>
        </is>
      </c>
      <c r="O1938" s="4" t="inlineStr"/>
    </row>
    <row r="1939">
      <c r="A1939" s="4" t="inlineStr">
        <is>
          <t>Туран ЛТД</t>
        </is>
      </c>
      <c r="B1939" s="4" t="inlineStr">
        <is>
          <t>Магазины</t>
        </is>
      </c>
      <c r="C1939" s="4" t="inlineStr">
        <is>
          <t>Продукты</t>
        </is>
      </c>
      <c r="D1939" s="4" t="inlineStr">
        <is>
          <t>+7 (495) 945-73-00</t>
        </is>
      </c>
      <c r="E1939" s="4" t="inlineStr"/>
      <c r="F1939" s="4" t="inlineStr"/>
      <c r="G1939" s="4" t="inlineStr">
        <is>
          <t>Нет</t>
        </is>
      </c>
      <c r="H1939" s="4" t="inlineStr"/>
      <c r="I1939" s="4" t="inlineStr">
        <is>
          <t>улица Поликарпова, 19 к2 с2</t>
        </is>
      </c>
      <c r="J1939" s="4" t="inlineStr">
        <is>
          <t>24/7</t>
        </is>
      </c>
      <c r="K1939" s="4" t="inlineStr"/>
      <c r="L1939" s="4" t="inlineStr">
        <is>
          <t>https://yandex.ru/maps/?pt=37.547061,55.779575&amp;z=18&amp;l=map</t>
        </is>
      </c>
      <c r="M1939" s="4" t="inlineStr">
        <is>
          <t>OpenStreetMap</t>
        </is>
      </c>
      <c r="N1939" s="4" t="inlineStr">
        <is>
          <t>Не звонили</t>
        </is>
      </c>
      <c r="O1939" s="4" t="inlineStr"/>
    </row>
    <row r="1940">
      <c r="A1940" s="4" t="inlineStr">
        <is>
          <t>Церковная лавка</t>
        </is>
      </c>
      <c r="B1940" s="4" t="inlineStr">
        <is>
          <t>Магазины</t>
        </is>
      </c>
      <c r="C1940" s="4" t="inlineStr">
        <is>
          <t>Продукты</t>
        </is>
      </c>
      <c r="D1940" s="4" t="inlineStr">
        <is>
          <t>+7 (985) 149-45-38</t>
        </is>
      </c>
      <c r="E1940" s="4" t="inlineStr"/>
      <c r="F1940" s="4" t="inlineStr"/>
      <c r="G1940" s="4" t="inlineStr">
        <is>
          <t>Нет</t>
        </is>
      </c>
      <c r="H1940" s="4" t="inlineStr"/>
      <c r="I1940" s="4" t="inlineStr">
        <is>
          <t>Пятницкое шоссе, 5</t>
        </is>
      </c>
      <c r="J1940" s="4" t="inlineStr">
        <is>
          <t>Mo-Su 08:00-20:00</t>
        </is>
      </c>
      <c r="K1940" s="4" t="inlineStr"/>
      <c r="L1940" s="4" t="inlineStr">
        <is>
          <t>https://yandex.ru/maps/?pt=37.386313,55.837070&amp;z=18&amp;l=map</t>
        </is>
      </c>
      <c r="M1940" s="4" t="inlineStr">
        <is>
          <t>OpenStreetMap</t>
        </is>
      </c>
      <c r="N1940" s="4" t="inlineStr">
        <is>
          <t>Не звонили</t>
        </is>
      </c>
      <c r="O1940" s="4" t="inlineStr"/>
    </row>
    <row r="1941">
      <c r="A1941" s="4" t="inlineStr">
        <is>
          <t>Эльйон</t>
        </is>
      </c>
      <c r="B1941" s="4" t="inlineStr">
        <is>
          <t>Магазины</t>
        </is>
      </c>
      <c r="C1941" s="4" t="inlineStr">
        <is>
          <t>Продукты</t>
        </is>
      </c>
      <c r="D1941" s="4" t="inlineStr">
        <is>
          <t>+7 (495) 789-49-74</t>
        </is>
      </c>
      <c r="E1941" s="4" t="inlineStr">
        <is>
          <t>+7 (919) 770-67-70</t>
        </is>
      </c>
      <c r="F1941" s="4" t="inlineStr"/>
      <c r="G1941" s="4" t="inlineStr">
        <is>
          <t>Нет</t>
        </is>
      </c>
      <c r="H1941" s="4" t="inlineStr"/>
      <c r="I1941" s="4" t="inlineStr">
        <is>
          <t>Октябрьская улица, 18</t>
        </is>
      </c>
      <c r="J1941" s="4" t="inlineStr">
        <is>
          <t>Mo-Th 09:00-21:00; Sa off</t>
        </is>
      </c>
      <c r="K1941" s="4" t="inlineStr"/>
      <c r="L1941" s="4" t="inlineStr">
        <is>
          <t>https://yandex.ru/maps/?pt=37.613901,55.787459&amp;z=18&amp;l=map</t>
        </is>
      </c>
      <c r="M1941" s="4" t="inlineStr">
        <is>
          <t>OpenStreetMap</t>
        </is>
      </c>
      <c r="N1941" s="4" t="inlineStr">
        <is>
          <t>Не звонили</t>
        </is>
      </c>
      <c r="O1941" s="4" t="inlineStr"/>
    </row>
    <row r="1942">
      <c r="A1942" s="4" t="inlineStr">
        <is>
          <t>Дом Ремонта</t>
        </is>
      </c>
      <c r="B1942" s="4" t="inlineStr">
        <is>
          <t>Магазины</t>
        </is>
      </c>
      <c r="C1942" s="4" t="inlineStr">
        <is>
          <t>Стройматериалы</t>
        </is>
      </c>
      <c r="D1942" s="4" t="inlineStr">
        <is>
          <t>+7 (901) 546-20-17</t>
        </is>
      </c>
      <c r="E1942" s="4" t="inlineStr"/>
      <c r="F1942" s="4" t="inlineStr"/>
      <c r="G1942" s="4" t="inlineStr">
        <is>
          <t>Нет</t>
        </is>
      </c>
      <c r="H1942" s="4" t="inlineStr"/>
      <c r="I1942" s="4" t="inlineStr">
        <is>
          <t>1-й Очаковский переулок, 10</t>
        </is>
      </c>
      <c r="J1942" s="4" t="inlineStr">
        <is>
          <t>Mo-Su 09:00-20:00</t>
        </is>
      </c>
      <c r="K1942" s="4" t="inlineStr"/>
      <c r="L1942" s="4" t="inlineStr">
        <is>
          <t>https://yandex.ru/maps/?pt=37.459978,55.684069&amp;z=18&amp;l=map</t>
        </is>
      </c>
      <c r="M1942" s="4" t="inlineStr">
        <is>
          <t>OpenStreetMap</t>
        </is>
      </c>
      <c r="N1942" s="4" t="inlineStr">
        <is>
          <t>Не звонили</t>
        </is>
      </c>
      <c r="O1942" s="4" t="inlineStr"/>
    </row>
    <row r="1943">
      <c r="A1943" s="4" t="inlineStr">
        <is>
          <t>Дэк Плюс(Deckplus)</t>
        </is>
      </c>
      <c r="B1943" s="4" t="inlineStr">
        <is>
          <t>Магазины</t>
        </is>
      </c>
      <c r="C1943" s="4" t="inlineStr">
        <is>
          <t>Стройматериалы</t>
        </is>
      </c>
      <c r="D1943" s="4" t="inlineStr">
        <is>
          <t>+7 (499) 647-86-19</t>
        </is>
      </c>
      <c r="E1943" s="4" t="inlineStr"/>
      <c r="F1943" s="4" t="inlineStr"/>
      <c r="G1943" s="4" t="inlineStr">
        <is>
          <t>Нет</t>
        </is>
      </c>
      <c r="H1943" s="4" t="inlineStr"/>
      <c r="I1943" s="4" t="inlineStr">
        <is>
          <t>Рязанский проспект, 8А c1</t>
        </is>
      </c>
      <c r="J1943" s="4" t="inlineStr"/>
      <c r="K1943" s="4" t="inlineStr"/>
      <c r="L1943" s="4" t="inlineStr">
        <is>
          <t>https://yandex.ru/maps/?pt=37.755160,55.725741&amp;z=18&amp;l=map</t>
        </is>
      </c>
      <c r="M1943" s="4" t="inlineStr">
        <is>
          <t>OpenStreetMap</t>
        </is>
      </c>
      <c r="N1943" s="4" t="inlineStr">
        <is>
          <t>Не звонили</t>
        </is>
      </c>
      <c r="O1943" s="4" t="inlineStr"/>
    </row>
    <row r="1944">
      <c r="A1944" s="4" t="inlineStr">
        <is>
          <t>КераМолл</t>
        </is>
      </c>
      <c r="B1944" s="4" t="inlineStr">
        <is>
          <t>Магазины</t>
        </is>
      </c>
      <c r="C1944" s="4" t="inlineStr">
        <is>
          <t>Стройматериалы</t>
        </is>
      </c>
      <c r="D1944" s="4" t="inlineStr">
        <is>
          <t>+7 (964) 774-20-88</t>
        </is>
      </c>
      <c r="E1944" s="4" t="inlineStr"/>
      <c r="F1944" s="4" t="inlineStr"/>
      <c r="G1944" s="4" t="inlineStr">
        <is>
          <t>Нет</t>
        </is>
      </c>
      <c r="H1944" s="4" t="inlineStr"/>
      <c r="I1944" s="4" t="inlineStr">
        <is>
          <t>Волоколамское шоссе, 142 с3</t>
        </is>
      </c>
      <c r="J1944" s="4" t="inlineStr">
        <is>
          <t>Mo-Su 10:00-19:00</t>
        </is>
      </c>
      <c r="K1944" s="4" t="inlineStr"/>
      <c r="L1944" s="4" t="inlineStr">
        <is>
          <t>https://yandex.ru/maps/?pt=37.369337,55.829435&amp;z=18&amp;l=map</t>
        </is>
      </c>
      <c r="M1944" s="4" t="inlineStr">
        <is>
          <t>OpenStreetMap</t>
        </is>
      </c>
      <c r="N1944" s="4" t="inlineStr">
        <is>
          <t>Не звонили</t>
        </is>
      </c>
      <c r="O1944" s="4" t="inlineStr"/>
    </row>
    <row r="1945">
      <c r="A1945" s="4" t="inlineStr">
        <is>
          <t>Крепеж и Инструмент</t>
        </is>
      </c>
      <c r="B1945" s="4" t="inlineStr">
        <is>
          <t>Магазины</t>
        </is>
      </c>
      <c r="C1945" s="4" t="inlineStr">
        <is>
          <t>Стройматериалы</t>
        </is>
      </c>
      <c r="D1945" s="4" t="inlineStr">
        <is>
          <t>+7 (999) 987-96-47</t>
        </is>
      </c>
      <c r="E1945" s="4" t="inlineStr"/>
      <c r="F1945" s="4" t="inlineStr"/>
      <c r="G1945" s="4" t="inlineStr">
        <is>
          <t>Нет</t>
        </is>
      </c>
      <c r="H1945" s="4" t="inlineStr"/>
      <c r="I1945" s="4" t="inlineStr">
        <is>
          <t>Озёрная улица, 3</t>
        </is>
      </c>
      <c r="J1945" s="4" t="inlineStr">
        <is>
          <t>Mo-Su 09:00-20:00</t>
        </is>
      </c>
      <c r="K1945" s="4" t="inlineStr"/>
      <c r="L1945" s="4" t="inlineStr">
        <is>
          <t>https://yandex.ru/maps/?pt=37.114493,55.596112&amp;z=18&amp;l=map</t>
        </is>
      </c>
      <c r="M1945" s="4" t="inlineStr">
        <is>
          <t>OpenStreetMap</t>
        </is>
      </c>
      <c r="N1945" s="4" t="inlineStr">
        <is>
          <t>Не звонили</t>
        </is>
      </c>
      <c r="O1945" s="4" t="inlineStr"/>
    </row>
    <row r="1946">
      <c r="A1946" s="4" t="inlineStr">
        <is>
          <t>Молоток</t>
        </is>
      </c>
      <c r="B1946" s="4" t="inlineStr">
        <is>
          <t>Магазины</t>
        </is>
      </c>
      <c r="C1946" s="4" t="inlineStr">
        <is>
          <t>Стройматериалы</t>
        </is>
      </c>
      <c r="D1946" s="4" t="inlineStr">
        <is>
          <t>+7 (926) 524-02-36</t>
        </is>
      </c>
      <c r="E1946" s="4" t="inlineStr">
        <is>
          <t>+7 (926) 524-74-06</t>
        </is>
      </c>
      <c r="F1946" s="4" t="inlineStr"/>
      <c r="G1946" s="4" t="inlineStr">
        <is>
          <t>Нет</t>
        </is>
      </c>
      <c r="H1946" s="4" t="inlineStr">
        <is>
          <t>molotok426@inbox.ru</t>
        </is>
      </c>
      <c r="I1946" s="4" t="inlineStr">
        <is>
          <t>к426А с1</t>
        </is>
      </c>
      <c r="J1946" s="4" t="inlineStr">
        <is>
          <t>Mo-Su 08:00-20:00</t>
        </is>
      </c>
      <c r="K1946" s="4" t="inlineStr"/>
      <c r="L1946" s="4" t="inlineStr">
        <is>
          <t>https://yandex.ru/maps/?pt=37.207635,55.994935&amp;z=18&amp;l=map</t>
        </is>
      </c>
      <c r="M1946" s="4" t="inlineStr">
        <is>
          <t>OpenStreetMap</t>
        </is>
      </c>
      <c r="N1946" s="4" t="inlineStr">
        <is>
          <t>Не звонили</t>
        </is>
      </c>
      <c r="O1946" s="4" t="inlineStr"/>
    </row>
    <row r="1947">
      <c r="A1947" s="4" t="inlineStr">
        <is>
          <t>Натяжные потолки</t>
        </is>
      </c>
      <c r="B1947" s="4" t="inlineStr">
        <is>
          <t>Магазины</t>
        </is>
      </c>
      <c r="C1947" s="4" t="inlineStr">
        <is>
          <t>Стройматериалы</t>
        </is>
      </c>
      <c r="D1947" s="4" t="inlineStr">
        <is>
          <t>+7 (499) 745-87-45</t>
        </is>
      </c>
      <c r="E1947" s="4" t="inlineStr"/>
      <c r="F1947" s="4" t="inlineStr"/>
      <c r="G1947" s="4" t="inlineStr">
        <is>
          <t>Нет</t>
        </is>
      </c>
      <c r="H1947" s="4" t="inlineStr"/>
      <c r="I1947" s="4" t="inlineStr">
        <is>
          <t>Дмитровское шоссе, 169 к6</t>
        </is>
      </c>
      <c r="J1947" s="4" t="inlineStr"/>
      <c r="K1947" s="4" t="inlineStr"/>
      <c r="L1947" s="4" t="inlineStr">
        <is>
          <t>https://yandex.ru/maps/?pt=37.541090,55.928931&amp;z=18&amp;l=map</t>
        </is>
      </c>
      <c r="M1947" s="4" t="inlineStr">
        <is>
          <t>OpenStreetMap</t>
        </is>
      </c>
      <c r="N1947" s="4" t="inlineStr">
        <is>
          <t>Не звонили</t>
        </is>
      </c>
      <c r="O1947" s="4" t="inlineStr"/>
    </row>
    <row r="1948">
      <c r="A1948" s="4" t="inlineStr">
        <is>
          <t>Наш Дом и Дача</t>
        </is>
      </c>
      <c r="B1948" s="4" t="inlineStr">
        <is>
          <t>Магазины</t>
        </is>
      </c>
      <c r="C1948" s="4" t="inlineStr">
        <is>
          <t>Стройматериалы</t>
        </is>
      </c>
      <c r="D1948" s="4" t="inlineStr">
        <is>
          <t>+7 (495) 791-34-50</t>
        </is>
      </c>
      <c r="E1948" s="4" t="inlineStr"/>
      <c r="F1948" s="4" t="inlineStr"/>
      <c r="G1948" s="4" t="inlineStr">
        <is>
          <t>Нет</t>
        </is>
      </c>
      <c r="H1948" s="4" t="inlineStr"/>
      <c r="I1948" s="4" t="inlineStr">
        <is>
          <t>улица Котовского, 12</t>
        </is>
      </c>
      <c r="J1948" s="4" t="inlineStr">
        <is>
          <t>Mo-Fr 10:00-20:00; Su 10:00-18:00; Sa 10:00-19:00</t>
        </is>
      </c>
      <c r="K1948" s="4" t="inlineStr"/>
      <c r="L1948" s="4" t="inlineStr">
        <is>
          <t>https://yandex.ru/maps/?pt=37.867451,55.746653&amp;z=18&amp;l=map</t>
        </is>
      </c>
      <c r="M1948" s="4" t="inlineStr">
        <is>
          <t>OpenStreetMap</t>
        </is>
      </c>
      <c r="N1948" s="4" t="inlineStr">
        <is>
          <t>Не звонили</t>
        </is>
      </c>
      <c r="O1948" s="4" t="inlineStr"/>
    </row>
    <row r="1949">
      <c r="A1949" s="4" t="inlineStr">
        <is>
          <t>Новосел</t>
        </is>
      </c>
      <c r="B1949" s="4" t="inlineStr">
        <is>
          <t>Магазины</t>
        </is>
      </c>
      <c r="C1949" s="4" t="inlineStr">
        <is>
          <t>Стройматериалы</t>
        </is>
      </c>
      <c r="D1949" s="4" t="inlineStr">
        <is>
          <t>+7 (495) 778-94-49</t>
        </is>
      </c>
      <c r="E1949" s="4" t="inlineStr"/>
      <c r="F1949" s="4" t="inlineStr"/>
      <c r="G1949" s="4" t="inlineStr">
        <is>
          <t>Нет</t>
        </is>
      </c>
      <c r="H1949" s="4" t="inlineStr"/>
      <c r="I1949" s="4" t="inlineStr">
        <is>
          <t>Белорусская улица, 10</t>
        </is>
      </c>
      <c r="J1949" s="4" t="inlineStr">
        <is>
          <t>Mo-Sa 10:00-20:00; Su 10:00-18:00</t>
        </is>
      </c>
      <c r="K1949" s="4" t="inlineStr"/>
      <c r="L1949" s="4" t="inlineStr">
        <is>
          <t>https://yandex.ru/maps/?pt=37.299601,55.660044&amp;z=18&amp;l=map</t>
        </is>
      </c>
      <c r="M1949" s="4" t="inlineStr">
        <is>
          <t>OpenStreetMap</t>
        </is>
      </c>
      <c r="N1949" s="4" t="inlineStr">
        <is>
          <t>Не звонили</t>
        </is>
      </c>
      <c r="O1949" s="4" t="inlineStr"/>
    </row>
    <row r="1950">
      <c r="A1950" s="4" t="inlineStr">
        <is>
          <t>Строймаг</t>
        </is>
      </c>
      <c r="B1950" s="4" t="inlineStr">
        <is>
          <t>Магазины</t>
        </is>
      </c>
      <c r="C1950" s="4" t="inlineStr">
        <is>
          <t>Стройматериалы</t>
        </is>
      </c>
      <c r="D1950" s="4" t="inlineStr">
        <is>
          <t>+7 (963) 717-83-52</t>
        </is>
      </c>
      <c r="E1950" s="4" t="inlineStr">
        <is>
          <t>+7 (926) 724-06-27</t>
        </is>
      </c>
      <c r="F1950" s="4" t="inlineStr"/>
      <c r="G1950" s="4" t="inlineStr">
        <is>
          <t>Нет</t>
        </is>
      </c>
      <c r="H1950" s="4" t="inlineStr"/>
      <c r="I1950" s="4" t="inlineStr">
        <is>
          <t>Башиловская улица, 19</t>
        </is>
      </c>
      <c r="J1950" s="4" t="inlineStr">
        <is>
          <t>Mo-Fr 09:00-19:00; Sa,Su 10:00-18:00</t>
        </is>
      </c>
      <c r="K1950" s="4" t="inlineStr"/>
      <c r="L1950" s="4" t="inlineStr">
        <is>
          <t>https://yandex.ru/maps/?pt=37.575447,55.799656&amp;z=18&amp;l=map</t>
        </is>
      </c>
      <c r="M1950" s="4" t="inlineStr">
        <is>
          <t>OpenStreetMap</t>
        </is>
      </c>
      <c r="N1950" s="4" t="inlineStr">
        <is>
          <t>Не звонили</t>
        </is>
      </c>
      <c r="O1950" s="4" t="inlineStr"/>
    </row>
    <row r="1951">
      <c r="A1951" s="4" t="inlineStr">
        <is>
          <t>ХозМир</t>
        </is>
      </c>
      <c r="B1951" s="4" t="inlineStr">
        <is>
          <t>Магазины</t>
        </is>
      </c>
      <c r="C1951" s="4" t="inlineStr">
        <is>
          <t>Стройматериалы</t>
        </is>
      </c>
      <c r="D1951" s="4" t="inlineStr">
        <is>
          <t>+7 (495) 611-99-10</t>
        </is>
      </c>
      <c r="E1951" s="4" t="inlineStr"/>
      <c r="F1951" s="4" t="inlineStr"/>
      <c r="G1951" s="4" t="inlineStr">
        <is>
          <t>Нет</t>
        </is>
      </c>
      <c r="H1951" s="4" t="inlineStr"/>
      <c r="I1951" s="4" t="inlineStr">
        <is>
          <t>Петровско-Разумовский проезд, 24 к3</t>
        </is>
      </c>
      <c r="J1951" s="4" t="inlineStr">
        <is>
          <t>09:00-21:00</t>
        </is>
      </c>
      <c r="K1951" s="4" t="inlineStr"/>
      <c r="L1951" s="4" t="inlineStr">
        <is>
          <t>https://yandex.ru/maps/?pt=37.564856,55.801838&amp;z=18&amp;l=map</t>
        </is>
      </c>
      <c r="M1951" s="4" t="inlineStr">
        <is>
          <t>OpenStreetMap</t>
        </is>
      </c>
      <c r="N1951" s="4" t="inlineStr">
        <is>
          <t>Не звонили</t>
        </is>
      </c>
      <c r="O1951" s="4" t="inlineStr"/>
    </row>
    <row r="1952">
      <c r="A1952" s="4" t="inlineStr">
        <is>
          <t>Хозяин</t>
        </is>
      </c>
      <c r="B1952" s="4" t="inlineStr">
        <is>
          <t>Магазины</t>
        </is>
      </c>
      <c r="C1952" s="4" t="inlineStr">
        <is>
          <t>Стройматериалы</t>
        </is>
      </c>
      <c r="D1952" s="4" t="inlineStr">
        <is>
          <t>+7 (495) 794-30-54</t>
        </is>
      </c>
      <c r="E1952" s="4" t="inlineStr"/>
      <c r="F1952" s="4" t="inlineStr"/>
      <c r="G1952" s="4" t="inlineStr">
        <is>
          <t>Нет</t>
        </is>
      </c>
      <c r="H1952" s="4" t="inlineStr"/>
      <c r="I1952" s="4" t="inlineStr">
        <is>
          <t>6-й км Пятницкого шоссе, 55А</t>
        </is>
      </c>
      <c r="J1952" s="4" t="inlineStr"/>
      <c r="K1952" s="4" t="inlineStr"/>
      <c r="L1952" s="4" t="inlineStr">
        <is>
          <t>https://yandex.ru/maps/?pt=37.344047,55.863866&amp;z=18&amp;l=map</t>
        </is>
      </c>
      <c r="M1952" s="4" t="inlineStr">
        <is>
          <t>OpenStreetMap</t>
        </is>
      </c>
      <c r="N1952" s="4" t="inlineStr">
        <is>
          <t>Не звонили</t>
        </is>
      </c>
      <c r="O1952" s="4" t="inlineStr"/>
    </row>
    <row r="1953">
      <c r="A1953" s="4" t="inlineStr">
        <is>
          <t>Duty Fruity</t>
        </is>
      </c>
      <c r="B1953" s="4" t="inlineStr">
        <is>
          <t>Магазины</t>
        </is>
      </c>
      <c r="C1953" s="4" t="inlineStr">
        <is>
          <t>Супермаркет</t>
        </is>
      </c>
      <c r="D1953" s="4" t="inlineStr">
        <is>
          <t>+7 (916) 934-91-58</t>
        </is>
      </c>
      <c r="E1953" s="4" t="inlineStr"/>
      <c r="F1953" s="4" t="inlineStr"/>
      <c r="G1953" s="4" t="inlineStr">
        <is>
          <t>Нет</t>
        </is>
      </c>
      <c r="H1953" s="4" t="inlineStr"/>
      <c r="I1953" s="4" t="inlineStr">
        <is>
          <t>Полковая улица, 3 с5</t>
        </is>
      </c>
      <c r="J1953" s="4" t="inlineStr">
        <is>
          <t>Mo-Fr 08:00-19:00</t>
        </is>
      </c>
      <c r="K1953" s="4" t="inlineStr"/>
      <c r="L1953" s="4" t="inlineStr">
        <is>
          <t>https://yandex.ru/maps/?pt=37.604641,55.799162&amp;z=18&amp;l=map</t>
        </is>
      </c>
      <c r="M1953" s="4" t="inlineStr">
        <is>
          <t>OpenStreetMap</t>
        </is>
      </c>
      <c r="N1953" s="4" t="inlineStr">
        <is>
          <t>Не звонили</t>
        </is>
      </c>
      <c r="O1953" s="4" t="inlineStr"/>
    </row>
    <row r="1954">
      <c r="A1954" s="4" t="inlineStr">
        <is>
          <t>Гастроном Алексеевский</t>
        </is>
      </c>
      <c r="B1954" s="4" t="inlineStr">
        <is>
          <t>Магазины</t>
        </is>
      </c>
      <c r="C1954" s="4" t="inlineStr">
        <is>
          <t>Супермаркет</t>
        </is>
      </c>
      <c r="D1954" s="4" t="inlineStr">
        <is>
          <t>+7 (901) 520-04-61</t>
        </is>
      </c>
      <c r="E1954" s="4" t="inlineStr"/>
      <c r="F1954" s="4" t="inlineStr"/>
      <c r="G1954" s="4" t="inlineStr">
        <is>
          <t>Нет</t>
        </is>
      </c>
      <c r="H1954" s="4" t="inlineStr"/>
      <c r="I1954" s="4" t="inlineStr">
        <is>
          <t>Марьинский бульвар, 1</t>
        </is>
      </c>
      <c r="J1954" s="4" t="inlineStr"/>
      <c r="K1954" s="4" t="inlineStr"/>
      <c r="L1954" s="4" t="inlineStr">
        <is>
          <t>https://yandex.ru/maps/?pt=37.747885,55.648807&amp;z=18&amp;l=map</t>
        </is>
      </c>
      <c r="M1954" s="4" t="inlineStr">
        <is>
          <t>OpenStreetMap</t>
        </is>
      </c>
      <c r="N1954" s="4" t="inlineStr">
        <is>
          <t>Не звонили</t>
        </is>
      </c>
      <c r="O1954" s="4" t="inlineStr"/>
    </row>
    <row r="1955">
      <c r="A1955" s="4" t="inlineStr">
        <is>
          <t>Ксими</t>
        </is>
      </c>
      <c r="B1955" s="4" t="inlineStr">
        <is>
          <t>Магазины</t>
        </is>
      </c>
      <c r="C1955" s="4" t="inlineStr">
        <is>
          <t>Супермаркет</t>
        </is>
      </c>
      <c r="D1955" s="4" t="inlineStr">
        <is>
          <t>+7 (925) 106-49-99</t>
        </is>
      </c>
      <c r="E1955" s="4" t="inlineStr"/>
      <c r="F1955" s="4" t="inlineStr"/>
      <c r="G1955" s="4" t="inlineStr">
        <is>
          <t>Нет</t>
        </is>
      </c>
      <c r="H1955" s="4" t="inlineStr"/>
      <c r="I1955" s="4" t="inlineStr">
        <is>
          <t>Спартаковская улица, 21</t>
        </is>
      </c>
      <c r="J1955" s="4" t="inlineStr">
        <is>
          <t>Mo-Su 09:00-22:00</t>
        </is>
      </c>
      <c r="K1955" s="4" t="inlineStr"/>
      <c r="L1955" s="4" t="inlineStr">
        <is>
          <t>https://yandex.ru/maps/?pt=37.677386,55.773094&amp;z=18&amp;l=map</t>
        </is>
      </c>
      <c r="M1955" s="4" t="inlineStr">
        <is>
          <t>OpenStreetMap</t>
        </is>
      </c>
      <c r="N1955" s="4" t="inlineStr">
        <is>
          <t>Не звонили</t>
        </is>
      </c>
      <c r="O1955" s="4" t="inlineStr"/>
    </row>
    <row r="1956">
      <c r="A1956" s="4" t="inlineStr">
        <is>
          <t>Магнолия</t>
        </is>
      </c>
      <c r="B1956" s="4" t="inlineStr">
        <is>
          <t>Магазины</t>
        </is>
      </c>
      <c r="C1956" s="4" t="inlineStr">
        <is>
          <t>Супермаркет</t>
        </is>
      </c>
      <c r="D1956" s="4" t="inlineStr">
        <is>
          <t>+7 (499) 145-04-40</t>
        </is>
      </c>
      <c r="E1956" s="4" t="inlineStr"/>
      <c r="F1956" s="4" t="inlineStr"/>
      <c r="G1956" s="4" t="inlineStr">
        <is>
          <t>Нет</t>
        </is>
      </c>
      <c r="H1956" s="4" t="inlineStr"/>
      <c r="I1956" s="4" t="inlineStr">
        <is>
          <t>Сеславинская улица, 24</t>
        </is>
      </c>
      <c r="J1956" s="4" t="inlineStr">
        <is>
          <t>24/7</t>
        </is>
      </c>
      <c r="K1956" s="4" t="inlineStr"/>
      <c r="L1956" s="4" t="inlineStr">
        <is>
          <t>https://yandex.ru/maps/?pt=37.492145,55.742875&amp;z=18&amp;l=map</t>
        </is>
      </c>
      <c r="M1956" s="4" t="inlineStr">
        <is>
          <t>OpenStreetMap</t>
        </is>
      </c>
      <c r="N1956" s="4" t="inlineStr">
        <is>
          <t>Не звонили</t>
        </is>
      </c>
      <c r="O1956" s="4" t="inlineStr"/>
    </row>
    <row r="1957">
      <c r="A1957" s="4" t="inlineStr">
        <is>
          <t>Манэ</t>
        </is>
      </c>
      <c r="B1957" s="4" t="inlineStr">
        <is>
          <t>Магазины</t>
        </is>
      </c>
      <c r="C1957" s="4" t="inlineStr">
        <is>
          <t>Супермаркет</t>
        </is>
      </c>
      <c r="D1957" s="4" t="inlineStr">
        <is>
          <t>+7 (925) 727-08-08</t>
        </is>
      </c>
      <c r="E1957" s="4" t="inlineStr"/>
      <c r="F1957" s="4" t="inlineStr"/>
      <c r="G1957" s="4" t="inlineStr">
        <is>
          <t>Нет</t>
        </is>
      </c>
      <c r="H1957" s="4" t="inlineStr"/>
      <c r="I1957" s="4" t="inlineStr">
        <is>
          <t>улица Лётчика Грицевца, 16 С2</t>
        </is>
      </c>
      <c r="J1957" s="4" t="inlineStr">
        <is>
          <t>Mo-Su 08:00-23:00</t>
        </is>
      </c>
      <c r="K1957" s="4" t="inlineStr"/>
      <c r="L1957" s="4" t="inlineStr">
        <is>
          <t>https://yandex.ru/maps/?pt=37.312416,55.626600&amp;z=18&amp;l=map</t>
        </is>
      </c>
      <c r="M1957" s="4" t="inlineStr">
        <is>
          <t>OpenStreetMap</t>
        </is>
      </c>
      <c r="N1957" s="4" t="inlineStr">
        <is>
          <t>Не звонили</t>
        </is>
      </c>
      <c r="O1957" s="4" t="inlineStr"/>
    </row>
    <row r="1958">
      <c r="A1958" s="4" t="inlineStr">
        <is>
          <t>Маркет Дружба</t>
        </is>
      </c>
      <c r="B1958" s="4" t="inlineStr">
        <is>
          <t>Магазины</t>
        </is>
      </c>
      <c r="C1958" s="4" t="inlineStr">
        <is>
          <t>Супермаркет</t>
        </is>
      </c>
      <c r="D1958" s="4" t="inlineStr">
        <is>
          <t>+7 (925) 606-96-78</t>
        </is>
      </c>
      <c r="E1958" s="4" t="inlineStr"/>
      <c r="F1958" s="4" t="inlineStr"/>
      <c r="G1958" s="4" t="inlineStr">
        <is>
          <t>Нет</t>
        </is>
      </c>
      <c r="H1958" s="4" t="inlineStr"/>
      <c r="I1958" s="4" t="inlineStr">
        <is>
          <t>Новослободская улица, 3</t>
        </is>
      </c>
      <c r="J1958" s="4" t="inlineStr">
        <is>
          <t>Mo-Su 10:00-22:00</t>
        </is>
      </c>
      <c r="K1958" s="4" t="inlineStr"/>
      <c r="L1958" s="4" t="inlineStr">
        <is>
          <t>https://yandex.ru/maps/?pt=37.600673,55.779056&amp;z=18&amp;l=map</t>
        </is>
      </c>
      <c r="M1958" s="4" t="inlineStr">
        <is>
          <t>OpenStreetMap</t>
        </is>
      </c>
      <c r="N1958" s="4" t="inlineStr">
        <is>
          <t>Не звонили</t>
        </is>
      </c>
      <c r="O1958" s="4" t="inlineStr"/>
    </row>
    <row r="1959">
      <c r="A1959" s="4" t="inlineStr">
        <is>
          <t>Мой Маркет</t>
        </is>
      </c>
      <c r="B1959" s="4" t="inlineStr">
        <is>
          <t>Магазины</t>
        </is>
      </c>
      <c r="C1959" s="4" t="inlineStr">
        <is>
          <t>Супермаркет</t>
        </is>
      </c>
      <c r="D1959" s="4" t="inlineStr">
        <is>
          <t>+7 (909) 999-90-60</t>
        </is>
      </c>
      <c r="E1959" s="4" t="inlineStr"/>
      <c r="F1959" s="4" t="inlineStr"/>
      <c r="G1959" s="4" t="inlineStr">
        <is>
          <t>Нет</t>
        </is>
      </c>
      <c r="H1959" s="4" t="inlineStr"/>
      <c r="I1959" s="4" t="inlineStr"/>
      <c r="J1959" s="4" t="inlineStr">
        <is>
          <t>Mo-Su 08:00-23:00</t>
        </is>
      </c>
      <c r="K1959" s="4" t="inlineStr"/>
      <c r="L1959" s="4" t="inlineStr">
        <is>
          <t>https://yandex.ru/maps/?pt=37.525490,55.790603&amp;z=18&amp;l=map</t>
        </is>
      </c>
      <c r="M1959" s="4" t="inlineStr">
        <is>
          <t>OpenStreetMap</t>
        </is>
      </c>
      <c r="N1959" s="4" t="inlineStr">
        <is>
          <t>Не звонили</t>
        </is>
      </c>
      <c r="O1959" s="4" t="inlineStr"/>
    </row>
    <row r="1960">
      <c r="A1960" s="4" t="inlineStr">
        <is>
          <t>НД Трейд</t>
        </is>
      </c>
      <c r="B1960" s="4" t="inlineStr">
        <is>
          <t>Магазины</t>
        </is>
      </c>
      <c r="C1960" s="4" t="inlineStr">
        <is>
          <t>Супермаркет</t>
        </is>
      </c>
      <c r="D1960" s="4" t="inlineStr">
        <is>
          <t>+7 (495) 736-00-55</t>
        </is>
      </c>
      <c r="E1960" s="4" t="inlineStr">
        <is>
          <t>+7 (495) 736-00-66</t>
        </is>
      </c>
      <c r="F1960" s="4" t="inlineStr"/>
      <c r="G1960" s="4" t="inlineStr">
        <is>
          <t>Нет</t>
        </is>
      </c>
      <c r="H1960" s="4" t="inlineStr"/>
      <c r="I1960" s="4" t="inlineStr">
        <is>
          <t>Большая Внуковская улица, 19/8</t>
        </is>
      </c>
      <c r="J1960" s="4" t="inlineStr">
        <is>
          <t>Mo-Su 08:00-23:00</t>
        </is>
      </c>
      <c r="K1960" s="4" t="inlineStr"/>
      <c r="L1960" s="4" t="inlineStr">
        <is>
          <t>https://yandex.ru/maps/?pt=37.295707,55.611050&amp;z=18&amp;l=map</t>
        </is>
      </c>
      <c r="M1960" s="4" t="inlineStr">
        <is>
          <t>OpenStreetMap</t>
        </is>
      </c>
      <c r="N1960" s="4" t="inlineStr">
        <is>
          <t>Не звонили</t>
        </is>
      </c>
      <c r="O1960" s="4" t="inlineStr"/>
    </row>
    <row r="1961">
      <c r="A1961" s="4" t="inlineStr">
        <is>
          <t>Полярная звезда</t>
        </is>
      </c>
      <c r="B1961" s="4" t="inlineStr">
        <is>
          <t>Магазины</t>
        </is>
      </c>
      <c r="C1961" s="4" t="inlineStr">
        <is>
          <t>Супермаркет</t>
        </is>
      </c>
      <c r="D1961" s="4" t="inlineStr">
        <is>
          <t>+7 (495) 362-54-22</t>
        </is>
      </c>
      <c r="E1961" s="4" t="inlineStr"/>
      <c r="F1961" s="4" t="inlineStr"/>
      <c r="G1961" s="4" t="inlineStr">
        <is>
          <t>Нет</t>
        </is>
      </c>
      <c r="H1961" s="4" t="inlineStr"/>
      <c r="I1961" s="4" t="inlineStr">
        <is>
          <t>2-я улица Синичкина, 9А к4</t>
        </is>
      </c>
      <c r="J1961" s="4" t="inlineStr">
        <is>
          <t>24/7</t>
        </is>
      </c>
      <c r="K1961" s="4" t="inlineStr"/>
      <c r="L1961" s="4" t="inlineStr">
        <is>
          <t>https://yandex.ru/maps/?pt=37.712601,55.761482&amp;z=18&amp;l=map</t>
        </is>
      </c>
      <c r="M1961" s="4" t="inlineStr">
        <is>
          <t>OpenStreetMap</t>
        </is>
      </c>
      <c r="N1961" s="4" t="inlineStr">
        <is>
          <t>Не звонили</t>
        </is>
      </c>
      <c r="O1961" s="4" t="inlineStr"/>
    </row>
    <row r="1962">
      <c r="A1962" s="4" t="inlineStr">
        <is>
          <t>1000 мелочей</t>
        </is>
      </c>
      <c r="B1962" s="4" t="inlineStr">
        <is>
          <t>Магазины</t>
        </is>
      </c>
      <c r="C1962" s="4" t="inlineStr">
        <is>
          <t>Хозтовары</t>
        </is>
      </c>
      <c r="D1962" s="4" t="inlineStr">
        <is>
          <t>+7 (963) 710-81-41</t>
        </is>
      </c>
      <c r="E1962" s="4" t="inlineStr"/>
      <c r="F1962" s="4" t="inlineStr"/>
      <c r="G1962" s="4" t="inlineStr">
        <is>
          <t>Нет</t>
        </is>
      </c>
      <c r="H1962" s="4" t="inlineStr"/>
      <c r="I1962" s="4" t="inlineStr">
        <is>
          <t>улица Дзержинского, 2А</t>
        </is>
      </c>
      <c r="J1962" s="4" t="inlineStr">
        <is>
          <t>Mo-Su 09:00-20:00</t>
        </is>
      </c>
      <c r="K1962" s="4" t="inlineStr"/>
      <c r="L1962" s="4" t="inlineStr">
        <is>
          <t>https://yandex.ru/maps/?pt=37.164674,55.601336&amp;z=18&amp;l=map</t>
        </is>
      </c>
      <c r="M1962" s="4" t="inlineStr">
        <is>
          <t>OpenStreetMap</t>
        </is>
      </c>
      <c r="N1962" s="4" t="inlineStr">
        <is>
          <t>Не звонили</t>
        </is>
      </c>
      <c r="O1962" s="4" t="inlineStr"/>
    </row>
    <row r="1963">
      <c r="A1963" s="4" t="inlineStr">
        <is>
          <t>4heat.ru</t>
        </is>
      </c>
      <c r="B1963" s="4" t="inlineStr">
        <is>
          <t>Магазины</t>
        </is>
      </c>
      <c r="C1963" s="4" t="inlineStr">
        <is>
          <t>Хозтовары</t>
        </is>
      </c>
      <c r="D1963" s="4" t="inlineStr">
        <is>
          <t>+7 (499) 322-18-83</t>
        </is>
      </c>
      <c r="E1963" s="4" t="inlineStr"/>
      <c r="F1963" s="4" t="inlineStr"/>
      <c r="G1963" s="4" t="inlineStr">
        <is>
          <t>Нет</t>
        </is>
      </c>
      <c r="H1963" s="4" t="inlineStr"/>
      <c r="I1963" s="4" t="inlineStr">
        <is>
          <t>улица Маршала Прошлякова, 30</t>
        </is>
      </c>
      <c r="J1963" s="4" t="inlineStr">
        <is>
          <t>Mo-Fr 09:00-18:00</t>
        </is>
      </c>
      <c r="K1963" s="4" t="inlineStr"/>
      <c r="L1963" s="4" t="inlineStr">
        <is>
          <t>https://yandex.ru/maps/?pt=37.380454,55.790066&amp;z=18&amp;l=map</t>
        </is>
      </c>
      <c r="M1963" s="4" t="inlineStr">
        <is>
          <t>OpenStreetMap</t>
        </is>
      </c>
      <c r="N1963" s="4" t="inlineStr">
        <is>
          <t>Не звонили</t>
        </is>
      </c>
      <c r="O1963" s="4" t="inlineStr"/>
    </row>
    <row r="1964">
      <c r="A1964" s="4" t="inlineStr">
        <is>
          <t>500 мелочей</t>
        </is>
      </c>
      <c r="B1964" s="4" t="inlineStr">
        <is>
          <t>Магазины</t>
        </is>
      </c>
      <c r="C1964" s="4" t="inlineStr">
        <is>
          <t>Хозтовары</t>
        </is>
      </c>
      <c r="D1964" s="4" t="inlineStr">
        <is>
          <t>+7 (909) 953-96-38</t>
        </is>
      </c>
      <c r="E1964" s="4" t="inlineStr"/>
      <c r="F1964" s="4" t="inlineStr"/>
      <c r="G1964" s="4" t="inlineStr">
        <is>
          <t>Нет</t>
        </is>
      </c>
      <c r="H1964" s="4" t="inlineStr"/>
      <c r="I1964" s="4" t="inlineStr">
        <is>
          <t>6-я Радиальная улица, 5 к3</t>
        </is>
      </c>
      <c r="J1964" s="4" t="inlineStr">
        <is>
          <t>Mo-Su 09:00-21:00</t>
        </is>
      </c>
      <c r="K1964" s="4" t="inlineStr"/>
      <c r="L1964" s="4" t="inlineStr">
        <is>
          <t>https://yandex.ru/maps/?pt=37.661080,55.604782&amp;z=18&amp;l=map</t>
        </is>
      </c>
      <c r="M1964" s="4" t="inlineStr">
        <is>
          <t>OpenStreetMap</t>
        </is>
      </c>
      <c r="N1964" s="4" t="inlineStr">
        <is>
          <t>Не звонили</t>
        </is>
      </c>
      <c r="O1964" s="4" t="inlineStr"/>
    </row>
    <row r="1965">
      <c r="A1965" s="4" t="inlineStr">
        <is>
          <t>Все для дома</t>
        </is>
      </c>
      <c r="B1965" s="4" t="inlineStr">
        <is>
          <t>Магазины</t>
        </is>
      </c>
      <c r="C1965" s="4" t="inlineStr">
        <is>
          <t>Хозтовары</t>
        </is>
      </c>
      <c r="D1965" s="4" t="inlineStr">
        <is>
          <t>+7 (985) 821-38-42</t>
        </is>
      </c>
      <c r="E1965" s="4" t="inlineStr"/>
      <c r="F1965" s="4" t="inlineStr"/>
      <c r="G1965" s="4" t="inlineStr">
        <is>
          <t>Нет</t>
        </is>
      </c>
      <c r="H1965" s="4" t="inlineStr"/>
      <c r="I1965" s="4" t="inlineStr">
        <is>
          <t>улица Коминтерна, 33 к2</t>
        </is>
      </c>
      <c r="J1965" s="4" t="inlineStr">
        <is>
          <t>Mo-Fr 09:00-21:00; Sa-Su 10:00-20:00</t>
        </is>
      </c>
      <c r="K1965" s="4" t="inlineStr"/>
      <c r="L1965" s="4" t="inlineStr">
        <is>
          <t>https://yandex.ru/maps/?pt=37.697841,55.878676&amp;z=18&amp;l=map</t>
        </is>
      </c>
      <c r="M1965" s="4" t="inlineStr">
        <is>
          <t>OpenStreetMap</t>
        </is>
      </c>
      <c r="N1965" s="4" t="inlineStr">
        <is>
          <t>Не звонили</t>
        </is>
      </c>
      <c r="O1965" s="4" t="inlineStr"/>
    </row>
    <row r="1966">
      <c r="A1966" s="4" t="inlineStr">
        <is>
          <t>Всё для дома</t>
        </is>
      </c>
      <c r="B1966" s="4" t="inlineStr">
        <is>
          <t>Магазины</t>
        </is>
      </c>
      <c r="C1966" s="4" t="inlineStr">
        <is>
          <t>Хозтовары</t>
        </is>
      </c>
      <c r="D1966" s="4" t="inlineStr">
        <is>
          <t>+7 (499) 709-72-91</t>
        </is>
      </c>
      <c r="E1966" s="4" t="inlineStr"/>
      <c r="F1966" s="4" t="inlineStr"/>
      <c r="G1966" s="4" t="inlineStr">
        <is>
          <t>Нет</t>
        </is>
      </c>
      <c r="H1966" s="4" t="inlineStr">
        <is>
          <t>anohina.9a@gmail.com</t>
        </is>
      </c>
      <c r="I1966" s="4" t="inlineStr">
        <is>
          <t>улица Академика Анохина, 9А</t>
        </is>
      </c>
      <c r="J1966" s="4" t="inlineStr">
        <is>
          <t>Mo-Su 10:00-21:00</t>
        </is>
      </c>
      <c r="K1966" s="4" t="inlineStr"/>
      <c r="L1966" s="4" t="inlineStr">
        <is>
          <t>https://yandex.ru/maps/?pt=37.472810,55.658482&amp;z=18&amp;l=map</t>
        </is>
      </c>
      <c r="M1966" s="4" t="inlineStr">
        <is>
          <t>OpenStreetMap</t>
        </is>
      </c>
      <c r="N1966" s="4" t="inlineStr">
        <is>
          <t>Не звонили</t>
        </is>
      </c>
      <c r="O1966" s="4" t="inlineStr"/>
    </row>
    <row r="1967">
      <c r="A1967" s="4" t="inlineStr">
        <is>
          <t>Дом Быта</t>
        </is>
      </c>
      <c r="B1967" s="4" t="inlineStr">
        <is>
          <t>Магазины</t>
        </is>
      </c>
      <c r="C1967" s="4" t="inlineStr">
        <is>
          <t>Хозтовары</t>
        </is>
      </c>
      <c r="D1967" s="4" t="inlineStr">
        <is>
          <t>+7 (499) 188-32-15</t>
        </is>
      </c>
      <c r="E1967" s="4" t="inlineStr"/>
      <c r="F1967" s="4" t="inlineStr"/>
      <c r="G1967" s="4" t="inlineStr">
        <is>
          <t>Нет</t>
        </is>
      </c>
      <c r="H1967" s="4" t="inlineStr"/>
      <c r="I1967" s="4" t="inlineStr">
        <is>
          <t>Ярославское шоссе, 140</t>
        </is>
      </c>
      <c r="J1967" s="4" t="inlineStr">
        <is>
          <t>Mo-Fr 11:00-14:00,15:00-19:00; Sa 11:00-14:00</t>
        </is>
      </c>
      <c r="K1967" s="4" t="inlineStr"/>
      <c r="L1967" s="4" t="inlineStr">
        <is>
          <t>https://yandex.ru/maps/?pt=37.717697,55.875064&amp;z=18&amp;l=map</t>
        </is>
      </c>
      <c r="M1967" s="4" t="inlineStr">
        <is>
          <t>OpenStreetMap</t>
        </is>
      </c>
      <c r="N1967" s="4" t="inlineStr">
        <is>
          <t>Не звонили</t>
        </is>
      </c>
      <c r="O1967" s="4" t="inlineStr"/>
    </row>
    <row r="1968">
      <c r="A1968" s="4" t="inlineStr">
        <is>
          <t>Дом быта</t>
        </is>
      </c>
      <c r="B1968" s="4" t="inlineStr">
        <is>
          <t>Магазины</t>
        </is>
      </c>
      <c r="C1968" s="4" t="inlineStr">
        <is>
          <t>Хозтовары</t>
        </is>
      </c>
      <c r="D1968" s="4" t="inlineStr">
        <is>
          <t>+7 (495) 754-96-60</t>
        </is>
      </c>
      <c r="E1968" s="4" t="inlineStr"/>
      <c r="F1968" s="4" t="inlineStr"/>
      <c r="G1968" s="4" t="inlineStr">
        <is>
          <t>Нет</t>
        </is>
      </c>
      <c r="H1968" s="4" t="inlineStr"/>
      <c r="I1968" s="4" t="inlineStr">
        <is>
          <t>Хорошёвское шоссе, 58</t>
        </is>
      </c>
      <c r="J1968" s="4" t="inlineStr">
        <is>
          <t>Mo-Su 08:00-21:00</t>
        </is>
      </c>
      <c r="K1968" s="4" t="inlineStr"/>
      <c r="L1968" s="4" t="inlineStr">
        <is>
          <t>https://yandex.ru/maps/?pt=37.532966,55.778990&amp;z=18&amp;l=map</t>
        </is>
      </c>
      <c r="M1968" s="4" t="inlineStr">
        <is>
          <t>OpenStreetMap</t>
        </is>
      </c>
      <c r="N1968" s="4" t="inlineStr">
        <is>
          <t>Не звонили</t>
        </is>
      </c>
      <c r="O1968" s="4" t="inlineStr"/>
    </row>
    <row r="1969">
      <c r="A1969" s="4" t="inlineStr">
        <is>
          <t>Линия Марвел</t>
        </is>
      </c>
      <c r="B1969" s="4" t="inlineStr">
        <is>
          <t>Магазины</t>
        </is>
      </c>
      <c r="C1969" s="4" t="inlineStr">
        <is>
          <t>Хозтовары</t>
        </is>
      </c>
      <c r="D1969" s="4" t="inlineStr">
        <is>
          <t>+7 (495) 948-00-59</t>
        </is>
      </c>
      <c r="E1969" s="4" t="inlineStr"/>
      <c r="F1969" s="4" t="inlineStr"/>
      <c r="G1969" s="4" t="inlineStr">
        <is>
          <t>Нет</t>
        </is>
      </c>
      <c r="H1969" s="4" t="inlineStr">
        <is>
          <t>info@marvell.ru</t>
        </is>
      </c>
      <c r="I1969" s="4" t="inlineStr">
        <is>
          <t>улица Василия Петушкова, 15</t>
        </is>
      </c>
      <c r="J1969" s="4" t="inlineStr">
        <is>
          <t>Mo-Fr 09:00-18:00</t>
        </is>
      </c>
      <c r="K1969" s="4" t="inlineStr"/>
      <c r="L1969" s="4" t="inlineStr">
        <is>
          <t>https://yandex.ru/maps/?pt=37.400368,55.838533&amp;z=18&amp;l=map</t>
        </is>
      </c>
      <c r="M1969" s="4" t="inlineStr">
        <is>
          <t>OpenStreetMap</t>
        </is>
      </c>
      <c r="N1969" s="4" t="inlineStr">
        <is>
          <t>Не звонили</t>
        </is>
      </c>
      <c r="O1969" s="4" t="inlineStr"/>
    </row>
    <row r="1970">
      <c r="A1970" s="4" t="inlineStr">
        <is>
          <t>Магазин инструментов</t>
        </is>
      </c>
      <c r="B1970" s="4" t="inlineStr">
        <is>
          <t>Магазины</t>
        </is>
      </c>
      <c r="C1970" s="4" t="inlineStr">
        <is>
          <t>Хозтовары</t>
        </is>
      </c>
      <c r="D1970" s="4" t="inlineStr">
        <is>
          <t>+7 (917) 591-52-32</t>
        </is>
      </c>
      <c r="E1970" s="4" t="inlineStr"/>
      <c r="F1970" s="4" t="inlineStr"/>
      <c r="G1970" s="4" t="inlineStr">
        <is>
          <t>Нет</t>
        </is>
      </c>
      <c r="H1970" s="4" t="inlineStr"/>
      <c r="I1970" s="4" t="inlineStr">
        <is>
          <t>Фестивальная улица, 13 к1</t>
        </is>
      </c>
      <c r="J1970" s="4" t="inlineStr">
        <is>
          <t>Mo-Su 09:00-21:00</t>
        </is>
      </c>
      <c r="K1970" s="4" t="inlineStr"/>
      <c r="L1970" s="4" t="inlineStr">
        <is>
          <t>https://yandex.ru/maps/?pt=37.476806,55.855407&amp;z=18&amp;l=map</t>
        </is>
      </c>
      <c r="M1970" s="4" t="inlineStr">
        <is>
          <t>OpenStreetMap</t>
        </is>
      </c>
      <c r="N1970" s="4" t="inlineStr">
        <is>
          <t>Не звонили</t>
        </is>
      </c>
      <c r="O1970" s="4" t="inlineStr"/>
    </row>
    <row r="1971">
      <c r="A1971" s="4" t="inlineStr">
        <is>
          <t>Молоток и Гвоздь</t>
        </is>
      </c>
      <c r="B1971" s="4" t="inlineStr">
        <is>
          <t>Магазины</t>
        </is>
      </c>
      <c r="C1971" s="4" t="inlineStr">
        <is>
          <t>Хозтовары</t>
        </is>
      </c>
      <c r="D1971" s="4" t="inlineStr">
        <is>
          <t>+7 (909) 967-09-61</t>
        </is>
      </c>
      <c r="E1971" s="4" t="inlineStr"/>
      <c r="F1971" s="4" t="inlineStr"/>
      <c r="G1971" s="4" t="inlineStr">
        <is>
          <t>Нет</t>
        </is>
      </c>
      <c r="H1971" s="4" t="inlineStr"/>
      <c r="I1971" s="4" t="inlineStr">
        <is>
          <t>улица Гаршина, 11 с3</t>
        </is>
      </c>
      <c r="J1971" s="4" t="inlineStr">
        <is>
          <t>Mo-Su 09:00-20:00</t>
        </is>
      </c>
      <c r="K1971" s="4" t="inlineStr"/>
      <c r="L1971" s="4" t="inlineStr">
        <is>
          <t>https://yandex.ru/maps/?pt=37.965622,55.662790&amp;z=18&amp;l=map</t>
        </is>
      </c>
      <c r="M1971" s="4" t="inlineStr">
        <is>
          <t>OpenStreetMap</t>
        </is>
      </c>
      <c r="N1971" s="4" t="inlineStr">
        <is>
          <t>Не звонили</t>
        </is>
      </c>
      <c r="O1971" s="4" t="inlineStr"/>
    </row>
    <row r="1972">
      <c r="A1972" s="4" t="inlineStr">
        <is>
          <t>Погода в доме</t>
        </is>
      </c>
      <c r="B1972" s="4" t="inlineStr">
        <is>
          <t>Магазины</t>
        </is>
      </c>
      <c r="C1972" s="4" t="inlineStr">
        <is>
          <t>Хозтовары</t>
        </is>
      </c>
      <c r="D1972" s="4" t="inlineStr">
        <is>
          <t>+7 (499) 189-24-66</t>
        </is>
      </c>
      <c r="E1972" s="4" t="inlineStr"/>
      <c r="F1972" s="4" t="inlineStr"/>
      <c r="G1972" s="4" t="inlineStr">
        <is>
          <t>Нет</t>
        </is>
      </c>
      <c r="H1972" s="4" t="inlineStr"/>
      <c r="I1972" s="4" t="inlineStr">
        <is>
          <t>улица Седова, 15 к2</t>
        </is>
      </c>
      <c r="J1972" s="4" t="inlineStr">
        <is>
          <t>Mo-Sa 09:00-20:00; Su 10:00-20:00</t>
        </is>
      </c>
      <c r="K1972" s="4" t="inlineStr">
        <is>
          <t>https://vk.com/public190842376</t>
        </is>
      </c>
      <c r="L1972" s="4" t="inlineStr">
        <is>
          <t>https://yandex.ru/maps/?pt=37.637352,55.852399&amp;z=18&amp;l=map</t>
        </is>
      </c>
      <c r="M1972" s="4" t="inlineStr">
        <is>
          <t>OpenStreetMap</t>
        </is>
      </c>
      <c r="N1972" s="4" t="inlineStr">
        <is>
          <t>Не звонили</t>
        </is>
      </c>
      <c r="O1972" s="4" t="inlineStr"/>
    </row>
    <row r="1973">
      <c r="A1973" s="4" t="inlineStr">
        <is>
          <t>Прораб</t>
        </is>
      </c>
      <c r="B1973" s="4" t="inlineStr">
        <is>
          <t>Магазины</t>
        </is>
      </c>
      <c r="C1973" s="4" t="inlineStr">
        <is>
          <t>Хозтовары</t>
        </is>
      </c>
      <c r="D1973" s="4" t="inlineStr">
        <is>
          <t>+7 (926) 888-00-32</t>
        </is>
      </c>
      <c r="E1973" s="4" t="inlineStr"/>
      <c r="F1973" s="4" t="inlineStr"/>
      <c r="G1973" s="4" t="inlineStr">
        <is>
          <t>Нет</t>
        </is>
      </c>
      <c r="H1973" s="4" t="inlineStr"/>
      <c r="I1973" s="4" t="inlineStr">
        <is>
          <t>Часовая улица, 18 с3</t>
        </is>
      </c>
      <c r="J1973" s="4" t="inlineStr">
        <is>
          <t>Mo-Fr 09:00-20:30; Sa,Su 10:00-20:00</t>
        </is>
      </c>
      <c r="K1973" s="4" t="inlineStr"/>
      <c r="L1973" s="4" t="inlineStr">
        <is>
          <t>https://yandex.ru/maps/?pt=37.528377,55.809188&amp;z=18&amp;l=map</t>
        </is>
      </c>
      <c r="M1973" s="4" t="inlineStr">
        <is>
          <t>OpenStreetMap</t>
        </is>
      </c>
      <c r="N1973" s="4" t="inlineStr">
        <is>
          <t>Не звонили</t>
        </is>
      </c>
      <c r="O1973" s="4" t="inlineStr"/>
    </row>
    <row r="1974">
      <c r="A1974" s="4" t="inlineStr">
        <is>
          <t>Строймаркет</t>
        </is>
      </c>
      <c r="B1974" s="4" t="inlineStr">
        <is>
          <t>Магазины</t>
        </is>
      </c>
      <c r="C1974" s="4" t="inlineStr">
        <is>
          <t>Хозтовары</t>
        </is>
      </c>
      <c r="D1974" s="4" t="inlineStr">
        <is>
          <t>+7 (495) 491-07-15</t>
        </is>
      </c>
      <c r="E1974" s="4" t="inlineStr"/>
      <c r="F1974" s="4" t="inlineStr"/>
      <c r="G1974" s="4" t="inlineStr">
        <is>
          <t>Нет</t>
        </is>
      </c>
      <c r="H1974" s="4" t="inlineStr"/>
      <c r="I1974" s="4" t="inlineStr">
        <is>
          <t>Вишнёвая улица, 4</t>
        </is>
      </c>
      <c r="J1974" s="4" t="inlineStr"/>
      <c r="K1974" s="4" t="inlineStr"/>
      <c r="L1974" s="4" t="inlineStr">
        <is>
          <t>https://yandex.ru/maps/?pt=37.446774,55.827678&amp;z=18&amp;l=map</t>
        </is>
      </c>
      <c r="M1974" s="4" t="inlineStr">
        <is>
          <t>OpenStreetMap</t>
        </is>
      </c>
      <c r="N1974" s="4" t="inlineStr">
        <is>
          <t>Не звонили</t>
        </is>
      </c>
      <c r="O1974" s="4" t="inlineStr"/>
    </row>
    <row r="1975">
      <c r="A1975" s="4" t="inlineStr">
        <is>
          <t>Строймаркет</t>
        </is>
      </c>
      <c r="B1975" s="4" t="inlineStr">
        <is>
          <t>Магазины</t>
        </is>
      </c>
      <c r="C1975" s="4" t="inlineStr">
        <is>
          <t>Хозтовары</t>
        </is>
      </c>
      <c r="D1975" s="4" t="inlineStr">
        <is>
          <t>+7 (925) 785-71-83</t>
        </is>
      </c>
      <c r="E1975" s="4" t="inlineStr"/>
      <c r="F1975" s="4" t="inlineStr"/>
      <c r="G1975" s="4" t="inlineStr">
        <is>
          <t>Нет</t>
        </is>
      </c>
      <c r="H1975" s="4" t="inlineStr">
        <is>
          <t>5stroymarket@gmail.com</t>
        </is>
      </c>
      <c r="I1975" s="4" t="inlineStr">
        <is>
          <t>улица Покрышкина, 7 к1</t>
        </is>
      </c>
      <c r="J1975" s="4" t="inlineStr">
        <is>
          <t>Mo-Su 09:00-20:30</t>
        </is>
      </c>
      <c r="K1975" s="4" t="inlineStr"/>
      <c r="L1975" s="4" t="inlineStr">
        <is>
          <t>https://yandex.ru/maps/?pt=37.468299,55.664575&amp;z=18&amp;l=map</t>
        </is>
      </c>
      <c r="M1975" s="4" t="inlineStr">
        <is>
          <t>OpenStreetMap</t>
        </is>
      </c>
      <c r="N1975" s="4" t="inlineStr">
        <is>
          <t>Не звонили</t>
        </is>
      </c>
      <c r="O1975" s="4" t="inlineStr"/>
    </row>
    <row r="1976">
      <c r="A1976" s="4" t="inlineStr">
        <is>
          <t>То, что надо!</t>
        </is>
      </c>
      <c r="B1976" s="4" t="inlineStr">
        <is>
          <t>Магазины</t>
        </is>
      </c>
      <c r="C1976" s="4" t="inlineStr">
        <is>
          <t>Хозтовары</t>
        </is>
      </c>
      <c r="D1976" s="4" t="inlineStr">
        <is>
          <t>+7 (495) 925-05-76</t>
        </is>
      </c>
      <c r="E1976" s="4" t="inlineStr"/>
      <c r="F1976" s="4" t="inlineStr"/>
      <c r="G1976" s="4" t="inlineStr">
        <is>
          <t>Нет</t>
        </is>
      </c>
      <c r="H1976" s="4" t="inlineStr"/>
      <c r="I1976" s="4" t="inlineStr">
        <is>
          <t>проспект Маршала Жукова, 41 к1</t>
        </is>
      </c>
      <c r="J1976" s="4" t="inlineStr">
        <is>
          <t>Mo-Fr 09:00-20:00; Sa 10:00-19:00; Su 10:00-18:00</t>
        </is>
      </c>
      <c r="K1976" s="4" t="inlineStr"/>
      <c r="L1976" s="4" t="inlineStr">
        <is>
          <t>https://yandex.ru/maps/?pt=37.470449,55.775478&amp;z=18&amp;l=map</t>
        </is>
      </c>
      <c r="M1976" s="4" t="inlineStr">
        <is>
          <t>OpenStreetMap</t>
        </is>
      </c>
      <c r="N1976" s="4" t="inlineStr">
        <is>
          <t>Не звонили</t>
        </is>
      </c>
      <c r="O1976" s="4" t="inlineStr"/>
    </row>
    <row r="1977">
      <c r="A1977" s="4" t="inlineStr">
        <is>
          <t>Фаворит Инструмент</t>
        </is>
      </c>
      <c r="B1977" s="4" t="inlineStr">
        <is>
          <t>Магазины</t>
        </is>
      </c>
      <c r="C1977" s="4" t="inlineStr">
        <is>
          <t>Хозтовары</t>
        </is>
      </c>
      <c r="D1977" s="4" t="inlineStr">
        <is>
          <t>+7 (495) 795-69-49</t>
        </is>
      </c>
      <c r="E1977" s="4" t="inlineStr"/>
      <c r="F1977" s="4" t="inlineStr"/>
      <c r="G1977" s="4" t="inlineStr">
        <is>
          <t>Нет</t>
        </is>
      </c>
      <c r="H1977" s="4" t="inlineStr"/>
      <c r="I1977" s="4" t="inlineStr">
        <is>
          <t>Колодезный переулок, 3</t>
        </is>
      </c>
      <c r="J1977" s="4" t="inlineStr">
        <is>
          <t>Mo-Fr 09:00-19:00; Sa-Su 10:00-16:00</t>
        </is>
      </c>
      <c r="K1977" s="4" t="inlineStr"/>
      <c r="L1977" s="4" t="inlineStr">
        <is>
          <t>https://yandex.ru/maps/?pt=37.697571,55.798239&amp;z=18&amp;l=map</t>
        </is>
      </c>
      <c r="M1977" s="4" t="inlineStr">
        <is>
          <t>OpenStreetMap</t>
        </is>
      </c>
      <c r="N1977" s="4" t="inlineStr">
        <is>
          <t>Не звонили</t>
        </is>
      </c>
      <c r="O1977" s="4" t="inlineStr"/>
    </row>
    <row r="1978">
      <c r="A1978" s="4" t="inlineStr">
        <is>
          <t>Хоздвор</t>
        </is>
      </c>
      <c r="B1978" s="4" t="inlineStr">
        <is>
          <t>Магазины</t>
        </is>
      </c>
      <c r="C1978" s="4" t="inlineStr">
        <is>
          <t>Хозтовары</t>
        </is>
      </c>
      <c r="D1978" s="4" t="inlineStr">
        <is>
          <t>+7 (495) 253-25-27</t>
        </is>
      </c>
      <c r="E1978" s="4" t="inlineStr"/>
      <c r="F1978" s="4" t="inlineStr"/>
      <c r="G1978" s="4" t="inlineStr">
        <is>
          <t>Нет</t>
        </is>
      </c>
      <c r="H1978" s="4" t="inlineStr"/>
      <c r="I1978" s="4" t="inlineStr">
        <is>
          <t>улица Пресненский Вал, 28 с1</t>
        </is>
      </c>
      <c r="J1978" s="4" t="inlineStr">
        <is>
          <t>Mo-Sa 09:00-20:00; Su 10:00-18:00</t>
        </is>
      </c>
      <c r="K1978" s="4" t="inlineStr"/>
      <c r="L1978" s="4" t="inlineStr">
        <is>
          <t>https://yandex.ru/maps/?pt=37.567224,55.770280&amp;z=18&amp;l=map</t>
        </is>
      </c>
      <c r="M1978" s="4" t="inlineStr">
        <is>
          <t>OpenStreetMap</t>
        </is>
      </c>
      <c r="N1978" s="4" t="inlineStr">
        <is>
          <t>Не звонили</t>
        </is>
      </c>
      <c r="O1978" s="4" t="inlineStr"/>
    </row>
    <row r="1979">
      <c r="A1979" s="4" t="inlineStr">
        <is>
          <t>Хозмаг</t>
        </is>
      </c>
      <c r="B1979" s="4" t="inlineStr">
        <is>
          <t>Магазины</t>
        </is>
      </c>
      <c r="C1979" s="4" t="inlineStr">
        <is>
          <t>Хозтовары</t>
        </is>
      </c>
      <c r="D1979" s="4" t="inlineStr">
        <is>
          <t>+7 (906) 778-56-48</t>
        </is>
      </c>
      <c r="E1979" s="4" t="inlineStr"/>
      <c r="F1979" s="4" t="inlineStr"/>
      <c r="G1979" s="4" t="inlineStr">
        <is>
          <t>Нет</t>
        </is>
      </c>
      <c r="H1979" s="4" t="inlineStr"/>
      <c r="I1979" s="4" t="inlineStr">
        <is>
          <t>Солдатская улица, 6А</t>
        </is>
      </c>
      <c r="J1979" s="4" t="inlineStr">
        <is>
          <t>Mo-Su 10:00-20:00</t>
        </is>
      </c>
      <c r="K1979" s="4" t="inlineStr"/>
      <c r="L1979" s="4" t="inlineStr">
        <is>
          <t>https://yandex.ru/maps/?pt=37.701659,55.764830&amp;z=18&amp;l=map</t>
        </is>
      </c>
      <c r="M1979" s="4" t="inlineStr">
        <is>
          <t>OpenStreetMap</t>
        </is>
      </c>
      <c r="N1979" s="4" t="inlineStr">
        <is>
          <t>Не звонили</t>
        </is>
      </c>
      <c r="O1979" s="4" t="inlineStr"/>
    </row>
    <row r="1980">
      <c r="A1980" s="4" t="inlineStr">
        <is>
          <t>Хозтовары</t>
        </is>
      </c>
      <c r="B1980" s="4" t="inlineStr">
        <is>
          <t>Магазины</t>
        </is>
      </c>
      <c r="C1980" s="4" t="inlineStr">
        <is>
          <t>Хозтовары</t>
        </is>
      </c>
      <c r="D1980" s="4" t="inlineStr">
        <is>
          <t>+7 (926) 188-25-95</t>
        </is>
      </c>
      <c r="E1980" s="4" t="inlineStr"/>
      <c r="F1980" s="4" t="inlineStr"/>
      <c r="G1980" s="4" t="inlineStr">
        <is>
          <t>Нет</t>
        </is>
      </c>
      <c r="H1980" s="4" t="inlineStr"/>
      <c r="I1980" s="4" t="inlineStr">
        <is>
          <t>улица Медовая Долина, 5 к1</t>
        </is>
      </c>
      <c r="J1980" s="4" t="inlineStr">
        <is>
          <t>Mo-Su 09:00-22:00</t>
        </is>
      </c>
      <c r="K1980" s="4" t="inlineStr"/>
      <c r="L1980" s="4" t="inlineStr">
        <is>
          <t>https://yandex.ru/maps/?pt=37.125903,55.585180&amp;z=18&amp;l=map</t>
        </is>
      </c>
      <c r="M1980" s="4" t="inlineStr">
        <is>
          <t>OpenStreetMap</t>
        </is>
      </c>
      <c r="N1980" s="4" t="inlineStr">
        <is>
          <t>Не звонили</t>
        </is>
      </c>
      <c r="O1980" s="4" t="inlineStr"/>
    </row>
    <row r="1981">
      <c r="A1981" s="4" t="inlineStr">
        <is>
          <t>Хозтовары</t>
        </is>
      </c>
      <c r="B1981" s="4" t="inlineStr">
        <is>
          <t>Магазины</t>
        </is>
      </c>
      <c r="C1981" s="4" t="inlineStr">
        <is>
          <t>Хозтовары</t>
        </is>
      </c>
      <c r="D1981" s="4" t="inlineStr">
        <is>
          <t>+7 (926) 403-19-33</t>
        </is>
      </c>
      <c r="E1981" s="4" t="inlineStr"/>
      <c r="F1981" s="4" t="inlineStr"/>
      <c r="G1981" s="4" t="inlineStr">
        <is>
          <t>Нет</t>
        </is>
      </c>
      <c r="H1981" s="4" t="inlineStr"/>
      <c r="I1981" s="4" t="inlineStr">
        <is>
          <t>улица Самуила Маршака, 15 к1</t>
        </is>
      </c>
      <c r="J1981" s="4" t="inlineStr">
        <is>
          <t>Mo-Su 10:00-21:00</t>
        </is>
      </c>
      <c r="K1981" s="4" t="inlineStr"/>
      <c r="L1981" s="4" t="inlineStr">
        <is>
          <t>https://yandex.ru/maps/?pt=37.329826,55.637085&amp;z=18&amp;l=map</t>
        </is>
      </c>
      <c r="M1981" s="4" t="inlineStr">
        <is>
          <t>OpenStreetMap</t>
        </is>
      </c>
      <c r="N1981" s="4" t="inlineStr">
        <is>
          <t>Не звонили</t>
        </is>
      </c>
      <c r="O1981" s="4" t="inlineStr"/>
    </row>
    <row r="1982">
      <c r="A1982" s="4" t="inlineStr">
        <is>
          <t>Хозяйственный на Сретенке</t>
        </is>
      </c>
      <c r="B1982" s="4" t="inlineStr">
        <is>
          <t>Магазины</t>
        </is>
      </c>
      <c r="C1982" s="4" t="inlineStr">
        <is>
          <t>Хозтовары</t>
        </is>
      </c>
      <c r="D1982" s="4" t="inlineStr">
        <is>
          <t>+7 (495) 624-67-01</t>
        </is>
      </c>
      <c r="E1982" s="4" t="inlineStr"/>
      <c r="F1982" s="4" t="inlineStr"/>
      <c r="G1982" s="4" t="inlineStr">
        <is>
          <t>Нет</t>
        </is>
      </c>
      <c r="H1982" s="4" t="inlineStr"/>
      <c r="I1982" s="4" t="inlineStr">
        <is>
          <t>улица Сретенка, 24/2 с1</t>
        </is>
      </c>
      <c r="J1982" s="4" t="inlineStr">
        <is>
          <t>Mo-Fr 09:30-19:30; Sa 09:30-18:30</t>
        </is>
      </c>
      <c r="K1982" s="4" t="inlineStr"/>
      <c r="L1982" s="4" t="inlineStr">
        <is>
          <t>https://yandex.ru/maps/?pt=37.632834,55.770058&amp;z=18&amp;l=map</t>
        </is>
      </c>
      <c r="M1982" s="4" t="inlineStr">
        <is>
          <t>OpenStreetMap</t>
        </is>
      </c>
      <c r="N1982" s="4" t="inlineStr">
        <is>
          <t>Не звонили</t>
        </is>
      </c>
      <c r="O1982" s="4" t="inlineStr"/>
    </row>
    <row r="1983">
      <c r="A1983" s="4" t="inlineStr">
        <is>
          <t>Электрика</t>
        </is>
      </c>
      <c r="B1983" s="4" t="inlineStr">
        <is>
          <t>Магазины</t>
        </is>
      </c>
      <c r="C1983" s="4" t="inlineStr">
        <is>
          <t>Хозтовары</t>
        </is>
      </c>
      <c r="D1983" s="4" t="inlineStr">
        <is>
          <t>+7 (926) 575-28-69</t>
        </is>
      </c>
      <c r="E1983" s="4" t="inlineStr"/>
      <c r="F1983" s="4" t="inlineStr"/>
      <c r="G1983" s="4" t="inlineStr">
        <is>
          <t>Нет</t>
        </is>
      </c>
      <c r="H1983" s="4" t="inlineStr"/>
      <c r="I1983" s="4" t="inlineStr">
        <is>
          <t>Калужское шоссе, 22Б</t>
        </is>
      </c>
      <c r="J1983" s="4" t="inlineStr">
        <is>
          <t>Mo-Fr 08:00-18:00; Sa 09:00-17:00</t>
        </is>
      </c>
      <c r="K1983" s="4" t="inlineStr"/>
      <c r="L1983" s="4" t="inlineStr">
        <is>
          <t>https://yandex.ru/maps/?pt=37.302981,55.468156&amp;z=18&amp;l=map</t>
        </is>
      </c>
      <c r="M1983" s="4" t="inlineStr">
        <is>
          <t>OpenStreetMap</t>
        </is>
      </c>
      <c r="N1983" s="4" t="inlineStr">
        <is>
          <t>Не звонили</t>
        </is>
      </c>
      <c r="O1983" s="4" t="inlineStr"/>
    </row>
    <row r="1984">
      <c r="A1984" s="4" t="inlineStr">
        <is>
          <t>Электробензоинструмент</t>
        </is>
      </c>
      <c r="B1984" s="4" t="inlineStr">
        <is>
          <t>Магазины</t>
        </is>
      </c>
      <c r="C1984" s="4" t="inlineStr">
        <is>
          <t>Хозтовары</t>
        </is>
      </c>
      <c r="D1984" s="4" t="inlineStr">
        <is>
          <t>+7 (926) 340-22-25</t>
        </is>
      </c>
      <c r="E1984" s="4" t="inlineStr"/>
      <c r="F1984" s="4" t="inlineStr"/>
      <c r="G1984" s="4" t="inlineStr">
        <is>
          <t>Нет</t>
        </is>
      </c>
      <c r="H1984" s="4" t="inlineStr"/>
      <c r="I1984" s="4" t="inlineStr"/>
      <c r="J1984" s="4" t="inlineStr"/>
      <c r="K1984" s="4" t="inlineStr"/>
      <c r="L1984" s="4" t="inlineStr">
        <is>
          <t>https://yandex.ru/maps/?pt=37.574032,55.807862&amp;z=18&amp;l=map</t>
        </is>
      </c>
      <c r="M1984" s="4" t="inlineStr">
        <is>
          <t>OpenStreetMap</t>
        </is>
      </c>
      <c r="N1984" s="4" t="inlineStr">
        <is>
          <t>Не звонили</t>
        </is>
      </c>
      <c r="O1984" s="4" t="inlineStr"/>
    </row>
    <row r="1985">
      <c r="A1985" s="4" t="inlineStr">
        <is>
          <t>Aleksa</t>
        </is>
      </c>
      <c r="B1985" s="4" t="inlineStr">
        <is>
          <t>Магазины</t>
        </is>
      </c>
      <c r="C1985" s="4" t="inlineStr">
        <is>
          <t>Цветы</t>
        </is>
      </c>
      <c r="D1985" s="4" t="inlineStr">
        <is>
          <t>+7 (995) 922-21-68</t>
        </is>
      </c>
      <c r="E1985" s="4" t="inlineStr"/>
      <c r="F1985" s="4" t="inlineStr"/>
      <c r="G1985" s="4" t="inlineStr">
        <is>
          <t>Нет</t>
        </is>
      </c>
      <c r="H1985" s="4" t="inlineStr"/>
      <c r="I1985" s="4" t="inlineStr">
        <is>
          <t>улица Лавриненко, 2</t>
        </is>
      </c>
      <c r="J1985" s="4" t="inlineStr">
        <is>
          <t>10:00-21:00</t>
        </is>
      </c>
      <c r="K1985" s="4" t="inlineStr"/>
      <c r="L1985" s="4" t="inlineStr">
        <is>
          <t>https://yandex.ru/maps/?pt=37.942500,55.700804&amp;z=18&amp;l=map</t>
        </is>
      </c>
      <c r="M1985" s="4" t="inlineStr">
        <is>
          <t>OpenStreetMap</t>
        </is>
      </c>
      <c r="N1985" s="4" t="inlineStr">
        <is>
          <t>Не звонили</t>
        </is>
      </c>
      <c r="O1985" s="4" t="inlineStr"/>
    </row>
    <row r="1986">
      <c r="A1986" s="4" t="inlineStr">
        <is>
          <t>Bloom Bar Moscow</t>
        </is>
      </c>
      <c r="B1986" s="4" t="inlineStr">
        <is>
          <t>Магазины</t>
        </is>
      </c>
      <c r="C1986" s="4" t="inlineStr">
        <is>
          <t>Цветы</t>
        </is>
      </c>
      <c r="D1986" s="4" t="inlineStr">
        <is>
          <t>+7 (903) 663-30-66</t>
        </is>
      </c>
      <c r="E1986" s="4" t="inlineStr"/>
      <c r="F1986" s="4" t="inlineStr"/>
      <c r="G1986" s="4" t="inlineStr">
        <is>
          <t>Нет</t>
        </is>
      </c>
      <c r="H1986" s="4" t="inlineStr"/>
      <c r="I1986" s="4" t="inlineStr">
        <is>
          <t>Большая Татарская улица, 7 к4</t>
        </is>
      </c>
      <c r="J1986" s="4" t="inlineStr">
        <is>
          <t>Mo-Fr 08:00-21:00; Sa-Su 10:00-22:00</t>
        </is>
      </c>
      <c r="K1986" s="4" t="inlineStr"/>
      <c r="L1986" s="4" t="inlineStr">
        <is>
          <t>https://yandex.ru/maps/?pt=37.634614,55.741099&amp;z=18&amp;l=map</t>
        </is>
      </c>
      <c r="M1986" s="4" t="inlineStr">
        <is>
          <t>OpenStreetMap</t>
        </is>
      </c>
      <c r="N1986" s="4" t="inlineStr">
        <is>
          <t>Не звонили</t>
        </is>
      </c>
      <c r="O1986" s="4" t="inlineStr"/>
    </row>
    <row r="1987">
      <c r="A1987" s="4" t="inlineStr">
        <is>
          <t>BuketVill</t>
        </is>
      </c>
      <c r="B1987" s="4" t="inlineStr">
        <is>
          <t>Магазины</t>
        </is>
      </c>
      <c r="C1987" s="4" t="inlineStr">
        <is>
          <t>Цветы</t>
        </is>
      </c>
      <c r="D1987" s="4" t="inlineStr">
        <is>
          <t>+7 (916) 812-07-40</t>
        </is>
      </c>
      <c r="E1987" s="4" t="inlineStr"/>
      <c r="F1987" s="4" t="inlineStr"/>
      <c r="G1987" s="4" t="inlineStr">
        <is>
          <t>Нет</t>
        </is>
      </c>
      <c r="H1987" s="4" t="inlineStr"/>
      <c r="I1987" s="4" t="inlineStr">
        <is>
          <t>Перспективная улица, 52</t>
        </is>
      </c>
      <c r="J1987" s="4" t="inlineStr">
        <is>
          <t>Mo-Su 09:00-21:00</t>
        </is>
      </c>
      <c r="K1987" s="4" t="inlineStr"/>
      <c r="L1987" s="4" t="inlineStr">
        <is>
          <t>https://yandex.ru/maps/?pt=37.134960,55.576898&amp;z=18&amp;l=map</t>
        </is>
      </c>
      <c r="M1987" s="4" t="inlineStr">
        <is>
          <t>OpenStreetMap</t>
        </is>
      </c>
      <c r="N1987" s="4" t="inlineStr">
        <is>
          <t>Не звонили</t>
        </is>
      </c>
      <c r="O1987" s="4" t="inlineStr"/>
    </row>
    <row r="1988">
      <c r="A1988" s="4" t="inlineStr">
        <is>
          <t>Buton Flowers</t>
        </is>
      </c>
      <c r="B1988" s="4" t="inlineStr">
        <is>
          <t>Магазины</t>
        </is>
      </c>
      <c r="C1988" s="4" t="inlineStr">
        <is>
          <t>Цветы</t>
        </is>
      </c>
      <c r="D1988" s="4" t="inlineStr">
        <is>
          <t>+7 (915) 452-83-94</t>
        </is>
      </c>
      <c r="E1988" s="4" t="inlineStr"/>
      <c r="F1988" s="4" t="inlineStr"/>
      <c r="G1988" s="4" t="inlineStr">
        <is>
          <t>Нет</t>
        </is>
      </c>
      <c r="H1988" s="4" t="inlineStr"/>
      <c r="I1988" s="4" t="inlineStr">
        <is>
          <t>Вятская улица, 27 с3</t>
        </is>
      </c>
      <c r="J1988" s="4" t="inlineStr">
        <is>
          <t>Mo-Fr 10:00-19:00</t>
        </is>
      </c>
      <c r="K1988" s="4" t="inlineStr"/>
      <c r="L1988" s="4" t="inlineStr">
        <is>
          <t>https://yandex.ru/maps/?pt=37.581831,55.797085&amp;z=18&amp;l=map</t>
        </is>
      </c>
      <c r="M1988" s="4" t="inlineStr">
        <is>
          <t>OpenStreetMap</t>
        </is>
      </c>
      <c r="N1988" s="4" t="inlineStr">
        <is>
          <t>Не звонили</t>
        </is>
      </c>
      <c r="O1988" s="4" t="inlineStr"/>
    </row>
    <row r="1989">
      <c r="A1989" s="4" t="inlineStr">
        <is>
          <t>Clever</t>
        </is>
      </c>
      <c r="B1989" s="4" t="inlineStr">
        <is>
          <t>Магазины</t>
        </is>
      </c>
      <c r="C1989" s="4" t="inlineStr">
        <is>
          <t>Цветы</t>
        </is>
      </c>
      <c r="D1989" s="4" t="inlineStr">
        <is>
          <t>+7 (916) 507-00-25</t>
        </is>
      </c>
      <c r="E1989" s="4" t="inlineStr"/>
      <c r="F1989" s="4" t="inlineStr"/>
      <c r="G1989" s="4" t="inlineStr">
        <is>
          <t>Нет</t>
        </is>
      </c>
      <c r="H1989" s="4" t="inlineStr">
        <is>
          <t>elmira.klementeva@mail.ru</t>
        </is>
      </c>
      <c r="I1989" s="4" t="inlineStr">
        <is>
          <t>улица Свободы, 71</t>
        </is>
      </c>
      <c r="J1989" s="4" t="inlineStr">
        <is>
          <t>Mo-Su 09:00-21:00</t>
        </is>
      </c>
      <c r="K1989" s="4" t="inlineStr"/>
      <c r="L1989" s="4" t="inlineStr">
        <is>
          <t>https://yandex.ru/maps/?pt=37.448448,55.859409&amp;z=18&amp;l=map</t>
        </is>
      </c>
      <c r="M1989" s="4" t="inlineStr">
        <is>
          <t>OpenStreetMap</t>
        </is>
      </c>
      <c r="N1989" s="4" t="inlineStr">
        <is>
          <t>Не звонили</t>
        </is>
      </c>
      <c r="O1989" s="4" t="inlineStr"/>
    </row>
    <row r="1990">
      <c r="A1990" s="4" t="inlineStr">
        <is>
          <t>D&amp;M</t>
        </is>
      </c>
      <c r="B1990" s="4" t="inlineStr">
        <is>
          <t>Магазины</t>
        </is>
      </c>
      <c r="C1990" s="4" t="inlineStr">
        <is>
          <t>Цветы</t>
        </is>
      </c>
      <c r="D1990" s="4" t="inlineStr">
        <is>
          <t>+7 (495) 968-72-59</t>
        </is>
      </c>
      <c r="E1990" s="4" t="inlineStr"/>
      <c r="F1990" s="4" t="inlineStr"/>
      <c r="G1990" s="4" t="inlineStr">
        <is>
          <t>Нет</t>
        </is>
      </c>
      <c r="H1990" s="4" t="inlineStr"/>
      <c r="I1990" s="4" t="inlineStr">
        <is>
          <t>улица Правды, 3А</t>
        </is>
      </c>
      <c r="J1990" s="4" t="inlineStr">
        <is>
          <t>Mo-Fr 08:30-20:00, Sa-Su 10:00-19:00</t>
        </is>
      </c>
      <c r="K1990" s="4" t="inlineStr"/>
      <c r="L1990" s="4" t="inlineStr">
        <is>
          <t>https://yandex.ru/maps/?pt=37.576720,55.784227&amp;z=18&amp;l=map</t>
        </is>
      </c>
      <c r="M1990" s="4" t="inlineStr">
        <is>
          <t>OpenStreetMap</t>
        </is>
      </c>
      <c r="N1990" s="4" t="inlineStr">
        <is>
          <t>Не звонили</t>
        </is>
      </c>
      <c r="O1990" s="4" t="inlineStr"/>
    </row>
    <row r="1991">
      <c r="A1991" s="4" t="inlineStr">
        <is>
          <t>Deja vu</t>
        </is>
      </c>
      <c r="B1991" s="4" t="inlineStr">
        <is>
          <t>Магазины</t>
        </is>
      </c>
      <c r="C1991" s="4" t="inlineStr">
        <is>
          <t>Цветы</t>
        </is>
      </c>
      <c r="D1991" s="4" t="inlineStr">
        <is>
          <t>+7 (925) 679-00-59</t>
        </is>
      </c>
      <c r="E1991" s="4" t="inlineStr"/>
      <c r="F1991" s="4" t="inlineStr"/>
      <c r="G1991" s="4" t="inlineStr">
        <is>
          <t>Нет</t>
        </is>
      </c>
      <c r="H1991" s="4" t="inlineStr">
        <is>
          <t>dejavyflowers@mail.ru</t>
        </is>
      </c>
      <c r="I1991" s="4" t="inlineStr"/>
      <c r="J1991" s="4" t="inlineStr">
        <is>
          <t>Mo-Su 10:00-21:30</t>
        </is>
      </c>
      <c r="K1991" s="4" t="inlineStr">
        <is>
          <t>https://vk.com/club224889738</t>
        </is>
      </c>
      <c r="L1991" s="4" t="inlineStr">
        <is>
          <t>https://yandex.ru/maps/?pt=37.492029,55.701835&amp;z=18&amp;l=map</t>
        </is>
      </c>
      <c r="M1991" s="4" t="inlineStr">
        <is>
          <t>OpenStreetMap</t>
        </is>
      </c>
      <c r="N1991" s="4" t="inlineStr">
        <is>
          <t>Не звонили</t>
        </is>
      </c>
      <c r="O1991" s="4" t="inlineStr"/>
    </row>
    <row r="1992">
      <c r="A1992" s="4" t="inlineStr">
        <is>
          <t>fioreti</t>
        </is>
      </c>
      <c r="B1992" s="4" t="inlineStr">
        <is>
          <t>Магазины</t>
        </is>
      </c>
      <c r="C1992" s="4" t="inlineStr">
        <is>
          <t>Цветы</t>
        </is>
      </c>
      <c r="D1992" s="4" t="inlineStr">
        <is>
          <t>+7 (977) 338-38-39</t>
        </is>
      </c>
      <c r="E1992" s="4" t="inlineStr"/>
      <c r="F1992" s="4" t="inlineStr"/>
      <c r="G1992" s="4" t="inlineStr">
        <is>
          <t>Нет</t>
        </is>
      </c>
      <c r="H1992" s="4" t="inlineStr"/>
      <c r="I1992" s="4" t="inlineStr">
        <is>
          <t>Бутырская улица, 93</t>
        </is>
      </c>
      <c r="J1992" s="4" t="inlineStr">
        <is>
          <t>24/7</t>
        </is>
      </c>
      <c r="K1992" s="4" t="inlineStr"/>
      <c r="L1992" s="4" t="inlineStr">
        <is>
          <t>https://yandex.ru/maps/?pt=37.580581,55.807056&amp;z=18&amp;l=map</t>
        </is>
      </c>
      <c r="M1992" s="4" t="inlineStr">
        <is>
          <t>OpenStreetMap</t>
        </is>
      </c>
      <c r="N1992" s="4" t="inlineStr">
        <is>
          <t>Не звонили</t>
        </is>
      </c>
      <c r="O1992" s="4" t="inlineStr"/>
    </row>
    <row r="1993">
      <c r="A1993" s="4" t="inlineStr">
        <is>
          <t>Floressanse</t>
        </is>
      </c>
      <c r="B1993" s="4" t="inlineStr">
        <is>
          <t>Магазины</t>
        </is>
      </c>
      <c r="C1993" s="4" t="inlineStr">
        <is>
          <t>Цветы</t>
        </is>
      </c>
      <c r="D1993" s="4" t="inlineStr">
        <is>
          <t>+7 (993) 260-47-46</t>
        </is>
      </c>
      <c r="E1993" s="4" t="inlineStr"/>
      <c r="F1993" s="4" t="inlineStr"/>
      <c r="G1993" s="4" t="inlineStr">
        <is>
          <t>Нет</t>
        </is>
      </c>
      <c r="H1993" s="4" t="inlineStr"/>
      <c r="I1993" s="4" t="inlineStr"/>
      <c r="J1993" s="4" t="inlineStr">
        <is>
          <t>Mo-Fr 10:00-22:00; Sa-Su 10:00-21:00</t>
        </is>
      </c>
      <c r="K1993" s="4" t="inlineStr"/>
      <c r="L1993" s="4" t="inlineStr">
        <is>
          <t>https://yandex.ru/maps/?pt=37.457234,55.591399&amp;z=18&amp;l=map</t>
        </is>
      </c>
      <c r="M1993" s="4" t="inlineStr">
        <is>
          <t>OpenStreetMap</t>
        </is>
      </c>
      <c r="N1993" s="4" t="inlineStr">
        <is>
          <t>Не звонили</t>
        </is>
      </c>
      <c r="O1993" s="4" t="inlineStr"/>
    </row>
    <row r="1994">
      <c r="A1994" s="4" t="inlineStr">
        <is>
          <t>FloRestA</t>
        </is>
      </c>
      <c r="B1994" s="4" t="inlineStr">
        <is>
          <t>Магазины</t>
        </is>
      </c>
      <c r="C1994" s="4" t="inlineStr">
        <is>
          <t>Цветы</t>
        </is>
      </c>
      <c r="D1994" s="4" t="inlineStr">
        <is>
          <t>+7 (977) 749-52-59</t>
        </is>
      </c>
      <c r="E1994" s="4" t="inlineStr"/>
      <c r="F1994" s="4" t="inlineStr"/>
      <c r="G1994" s="4" t="inlineStr">
        <is>
          <t>Нет</t>
        </is>
      </c>
      <c r="H1994" s="4" t="inlineStr"/>
      <c r="I1994" s="4" t="inlineStr">
        <is>
          <t>Васильевская улица, 4</t>
        </is>
      </c>
      <c r="J1994" s="4" t="inlineStr"/>
      <c r="K1994" s="4" t="inlineStr"/>
      <c r="L1994" s="4" t="inlineStr">
        <is>
          <t>https://yandex.ru/maps/?pt=37.587170,55.771011&amp;z=18&amp;l=map</t>
        </is>
      </c>
      <c r="M1994" s="4" t="inlineStr">
        <is>
          <t>OpenStreetMap</t>
        </is>
      </c>
      <c r="N1994" s="4" t="inlineStr">
        <is>
          <t>Не звонили</t>
        </is>
      </c>
      <c r="O1994" s="4" t="inlineStr"/>
    </row>
    <row r="1995">
      <c r="A1995" s="4" t="inlineStr">
        <is>
          <t>Flowers Country</t>
        </is>
      </c>
      <c r="B1995" s="4" t="inlineStr">
        <is>
          <t>Магазины</t>
        </is>
      </c>
      <c r="C1995" s="4" t="inlineStr">
        <is>
          <t>Цветы</t>
        </is>
      </c>
      <c r="D1995" s="4" t="inlineStr">
        <is>
          <t>+7 (499) 992-21-02</t>
        </is>
      </c>
      <c r="E1995" s="4" t="inlineStr"/>
      <c r="F1995" s="4" t="inlineStr"/>
      <c r="G1995" s="4" t="inlineStr">
        <is>
          <t>Нет</t>
        </is>
      </c>
      <c r="H1995" s="4" t="inlineStr"/>
      <c r="I1995" s="4" t="inlineStr">
        <is>
          <t>улица Шухова, 18</t>
        </is>
      </c>
      <c r="J1995" s="4" t="inlineStr">
        <is>
          <t>Mo-Su 08:00-21:00</t>
        </is>
      </c>
      <c r="K1995" s="4" t="inlineStr"/>
      <c r="L1995" s="4" t="inlineStr">
        <is>
          <t>https://yandex.ru/maps/?pt=37.610828,55.716912&amp;z=18&amp;l=map</t>
        </is>
      </c>
      <c r="M1995" s="4" t="inlineStr">
        <is>
          <t>OpenStreetMap</t>
        </is>
      </c>
      <c r="N1995" s="4" t="inlineStr">
        <is>
          <t>Не звонили</t>
        </is>
      </c>
      <c r="O1995" s="4" t="inlineStr"/>
    </row>
    <row r="1996">
      <c r="A1996" s="4" t="inlineStr">
        <is>
          <t>KLI Flowers</t>
        </is>
      </c>
      <c r="B1996" s="4" t="inlineStr">
        <is>
          <t>Магазины</t>
        </is>
      </c>
      <c r="C1996" s="4" t="inlineStr">
        <is>
          <t>Цветы</t>
        </is>
      </c>
      <c r="D1996" s="4" t="inlineStr">
        <is>
          <t>+7 (977) 498-54-45</t>
        </is>
      </c>
      <c r="E1996" s="4" t="inlineStr"/>
      <c r="F1996" s="4" t="inlineStr"/>
      <c r="G1996" s="4" t="inlineStr">
        <is>
          <t>Нет</t>
        </is>
      </c>
      <c r="H1996" s="4" t="inlineStr"/>
      <c r="I1996" s="4" t="inlineStr">
        <is>
          <t>Железнодорожная улица, 16</t>
        </is>
      </c>
      <c r="J1996" s="4" t="inlineStr">
        <is>
          <t>Mo-Su 09:00-21:00</t>
        </is>
      </c>
      <c r="K1996" s="4" t="inlineStr"/>
      <c r="L1996" s="4" t="inlineStr">
        <is>
          <t>https://yandex.ru/maps/?pt=37.169012,55.599226&amp;z=18&amp;l=map</t>
        </is>
      </c>
      <c r="M1996" s="4" t="inlineStr">
        <is>
          <t>OpenStreetMap</t>
        </is>
      </c>
      <c r="N1996" s="4" t="inlineStr">
        <is>
          <t>Не звонили</t>
        </is>
      </c>
      <c r="O1996" s="4" t="inlineStr"/>
    </row>
    <row r="1997">
      <c r="A1997" s="4" t="inlineStr">
        <is>
          <t>Korzinkof</t>
        </is>
      </c>
      <c r="B1997" s="4" t="inlineStr">
        <is>
          <t>Магазины</t>
        </is>
      </c>
      <c r="C1997" s="4" t="inlineStr">
        <is>
          <t>Цветы</t>
        </is>
      </c>
      <c r="D1997" s="4" t="inlineStr">
        <is>
          <t>+7 (985) 116-77-76</t>
        </is>
      </c>
      <c r="E1997" s="4" t="inlineStr"/>
      <c r="F1997" s="4" t="inlineStr"/>
      <c r="G1997" s="4" t="inlineStr">
        <is>
          <t>Нет</t>
        </is>
      </c>
      <c r="H1997" s="4" t="inlineStr">
        <is>
          <t>aristtokrat@ya.ru</t>
        </is>
      </c>
      <c r="I1997" s="4" t="inlineStr">
        <is>
          <t>улица Довженко, 12 к1</t>
        </is>
      </c>
      <c r="J1997" s="4" t="inlineStr">
        <is>
          <t>Mo-Fr 10:00-21:00; Sa-Su 12:00-20:00</t>
        </is>
      </c>
      <c r="K1997" s="4" t="inlineStr"/>
      <c r="L1997" s="4" t="inlineStr">
        <is>
          <t>https://yandex.ru/maps/?pt=37.509445,55.720602&amp;z=18&amp;l=map</t>
        </is>
      </c>
      <c r="M1997" s="4" t="inlineStr">
        <is>
          <t>OpenStreetMap</t>
        </is>
      </c>
      <c r="N1997" s="4" t="inlineStr">
        <is>
          <t>Не звонили</t>
        </is>
      </c>
      <c r="O1997" s="4" t="inlineStr"/>
    </row>
    <row r="1998">
      <c r="A1998" s="4" t="inlineStr">
        <is>
          <t>Lascovo</t>
        </is>
      </c>
      <c r="B1998" s="4" t="inlineStr">
        <is>
          <t>Магазины</t>
        </is>
      </c>
      <c r="C1998" s="4" t="inlineStr">
        <is>
          <t>Цветы</t>
        </is>
      </c>
      <c r="D1998" s="4" t="inlineStr">
        <is>
          <t>+7 (989) 107-07-03</t>
        </is>
      </c>
      <c r="E1998" s="4" t="inlineStr"/>
      <c r="F1998" s="4" t="inlineStr"/>
      <c r="G1998" s="4" t="inlineStr">
        <is>
          <t>Нет</t>
        </is>
      </c>
      <c r="H1998" s="4" t="inlineStr"/>
      <c r="I1998" s="4" t="inlineStr">
        <is>
          <t>улица Дмитрия Ульянова, 36 с2</t>
        </is>
      </c>
      <c r="J1998" s="4" t="inlineStr">
        <is>
          <t>10:00-22:00</t>
        </is>
      </c>
      <c r="K1998" s="4" t="inlineStr">
        <is>
          <t>https://t.me/lascovomsk</t>
        </is>
      </c>
      <c r="L1998" s="4" t="inlineStr">
        <is>
          <t>https://yandex.ru/maps/?pt=37.583746,55.683219&amp;z=18&amp;l=map</t>
        </is>
      </c>
      <c r="M1998" s="4" t="inlineStr">
        <is>
          <t>OpenStreetMap</t>
        </is>
      </c>
      <c r="N1998" s="4" t="inlineStr">
        <is>
          <t>Не звонили</t>
        </is>
      </c>
      <c r="O1998" s="4" t="inlineStr"/>
    </row>
    <row r="1999">
      <c r="A1999" s="4" t="inlineStr">
        <is>
          <t>Le flowers</t>
        </is>
      </c>
      <c r="B1999" s="4" t="inlineStr">
        <is>
          <t>Магазины</t>
        </is>
      </c>
      <c r="C1999" s="4" t="inlineStr">
        <is>
          <t>Цветы</t>
        </is>
      </c>
      <c r="D1999" s="4" t="inlineStr">
        <is>
          <t>+7 (909) 688-64-82</t>
        </is>
      </c>
      <c r="E1999" s="4" t="inlineStr"/>
      <c r="F1999" s="4" t="inlineStr"/>
      <c r="G1999" s="4" t="inlineStr">
        <is>
          <t>Нет</t>
        </is>
      </c>
      <c r="H1999" s="4" t="inlineStr"/>
      <c r="I1999" s="4" t="inlineStr">
        <is>
          <t>улица Правды, 3А</t>
        </is>
      </c>
      <c r="J1999" s="4" t="inlineStr">
        <is>
          <t>Mo-Fr 08:00-22:00, Sa-Su 10:00-21:00</t>
        </is>
      </c>
      <c r="K1999" s="4" t="inlineStr"/>
      <c r="L1999" s="4" t="inlineStr">
        <is>
          <t>https://yandex.ru/maps/?pt=37.576657,55.784185&amp;z=18&amp;l=map</t>
        </is>
      </c>
      <c r="M1999" s="4" t="inlineStr">
        <is>
          <t>OpenStreetMap</t>
        </is>
      </c>
      <c r="N1999" s="4" t="inlineStr">
        <is>
          <t>Не звонили</t>
        </is>
      </c>
      <c r="O1999" s="4" t="inlineStr"/>
    </row>
    <row r="2000">
      <c r="A2000" s="4" t="inlineStr">
        <is>
          <t>Luna</t>
        </is>
      </c>
      <c r="B2000" s="4" t="inlineStr">
        <is>
          <t>Магазины</t>
        </is>
      </c>
      <c r="C2000" s="4" t="inlineStr">
        <is>
          <t>Цветы</t>
        </is>
      </c>
      <c r="D2000" s="4" t="inlineStr">
        <is>
          <t>+7 (901) 185-08-33</t>
        </is>
      </c>
      <c r="E2000" s="4" t="inlineStr"/>
      <c r="F2000" s="4" t="inlineStr"/>
      <c r="G2000" s="4" t="inlineStr">
        <is>
          <t>Нет</t>
        </is>
      </c>
      <c r="H2000" s="4" t="inlineStr"/>
      <c r="I2000" s="4" t="inlineStr">
        <is>
          <t>улица Серпуховский Вал, 17</t>
        </is>
      </c>
      <c r="J2000" s="4" t="inlineStr">
        <is>
          <t>Mo-Su 09:00-21:00</t>
        </is>
      </c>
      <c r="K2000" s="4" t="inlineStr"/>
      <c r="L2000" s="4" t="inlineStr">
        <is>
          <t>https://yandex.ru/maps/?pt=37.611398,55.711308&amp;z=18&amp;l=map</t>
        </is>
      </c>
      <c r="M2000" s="4" t="inlineStr">
        <is>
          <t>OpenStreetMap</t>
        </is>
      </c>
      <c r="N2000" s="4" t="inlineStr">
        <is>
          <t>Не звонили</t>
        </is>
      </c>
      <c r="O2000" s="4" t="inlineStr"/>
    </row>
    <row r="2001">
      <c r="A2001" s="4" t="inlineStr">
        <is>
          <t>Lutik</t>
        </is>
      </c>
      <c r="B2001" s="4" t="inlineStr">
        <is>
          <t>Магазины</t>
        </is>
      </c>
      <c r="C2001" s="4" t="inlineStr">
        <is>
          <t>Цветы</t>
        </is>
      </c>
      <c r="D2001" s="4" t="inlineStr">
        <is>
          <t>+7 (925) 666-23-21</t>
        </is>
      </c>
      <c r="E2001" s="4" t="inlineStr"/>
      <c r="F2001" s="4" t="inlineStr"/>
      <c r="G2001" s="4" t="inlineStr">
        <is>
          <t>Нет</t>
        </is>
      </c>
      <c r="H2001" s="4" t="inlineStr"/>
      <c r="I2001" s="4" t="inlineStr">
        <is>
          <t>Заревый проезд, 2 с1</t>
        </is>
      </c>
      <c r="J2001" s="4" t="inlineStr">
        <is>
          <t>Mo-Su 09:00-21:00</t>
        </is>
      </c>
      <c r="K2001" s="4" t="inlineStr">
        <is>
          <t>https://vk.com/lutikflow</t>
        </is>
      </c>
      <c r="L2001" s="4" t="inlineStr">
        <is>
          <t>https://yandex.ru/maps/?pt=37.659058,55.883645&amp;z=18&amp;l=map</t>
        </is>
      </c>
      <c r="M2001" s="4" t="inlineStr">
        <is>
          <t>OpenStreetMap</t>
        </is>
      </c>
      <c r="N2001" s="4" t="inlineStr">
        <is>
          <t>Не звонили</t>
        </is>
      </c>
      <c r="O2001" s="4" t="inlineStr"/>
    </row>
    <row r="2002">
      <c r="A2002" s="4" t="inlineStr">
        <is>
          <t>Muza</t>
        </is>
      </c>
      <c r="B2002" s="4" t="inlineStr">
        <is>
          <t>Магазины</t>
        </is>
      </c>
      <c r="C2002" s="4" t="inlineStr">
        <is>
          <t>Цветы</t>
        </is>
      </c>
      <c r="D2002" s="4" t="inlineStr">
        <is>
          <t>+7 (985) 427-00-25</t>
        </is>
      </c>
      <c r="E2002" s="4" t="inlineStr"/>
      <c r="F2002" s="4" t="inlineStr"/>
      <c r="G2002" s="4" t="inlineStr">
        <is>
          <t>Нет</t>
        </is>
      </c>
      <c r="H2002" s="4" t="inlineStr"/>
      <c r="I2002" s="4" t="inlineStr">
        <is>
          <t>Октябрьская улица, 9/1</t>
        </is>
      </c>
      <c r="J2002" s="4" t="inlineStr">
        <is>
          <t>Mo-Su 09:00-21:00</t>
        </is>
      </c>
      <c r="K2002" s="4" t="inlineStr"/>
      <c r="L2002" s="4" t="inlineStr">
        <is>
          <t>https://yandex.ru/maps/?pt=37.613377,55.786400&amp;z=18&amp;l=map</t>
        </is>
      </c>
      <c r="M2002" s="4" t="inlineStr">
        <is>
          <t>OpenStreetMap</t>
        </is>
      </c>
      <c r="N2002" s="4" t="inlineStr">
        <is>
          <t>Не звонили</t>
        </is>
      </c>
      <c r="O2002" s="4" t="inlineStr"/>
    </row>
    <row r="2003">
      <c r="A2003" s="4" t="inlineStr">
        <is>
          <t>New Riga Flowers</t>
        </is>
      </c>
      <c r="B2003" s="4" t="inlineStr">
        <is>
          <t>Магазины</t>
        </is>
      </c>
      <c r="C2003" s="4" t="inlineStr">
        <is>
          <t>Цветы</t>
        </is>
      </c>
      <c r="D2003" s="4" t="inlineStr">
        <is>
          <t>+7 (985) 998-80-27</t>
        </is>
      </c>
      <c r="E2003" s="4" t="inlineStr"/>
      <c r="F2003" s="4" t="inlineStr"/>
      <c r="G2003" s="4" t="inlineStr">
        <is>
          <t>Нет</t>
        </is>
      </c>
      <c r="H2003" s="4" t="inlineStr"/>
      <c r="I2003" s="4" t="inlineStr">
        <is>
          <t>23 км автодороги "Балтия", с6</t>
        </is>
      </c>
      <c r="J2003" s="4" t="inlineStr"/>
      <c r="K2003" s="4" t="inlineStr"/>
      <c r="L2003" s="4" t="inlineStr">
        <is>
          <t>https://yandex.ru/maps/?pt=37.298157,55.804433&amp;z=18&amp;l=map</t>
        </is>
      </c>
      <c r="M2003" s="4" t="inlineStr">
        <is>
          <t>OpenStreetMap</t>
        </is>
      </c>
      <c r="N2003" s="4" t="inlineStr">
        <is>
          <t>Не звонили</t>
        </is>
      </c>
      <c r="O2003" s="4" t="inlineStr"/>
    </row>
    <row r="2004">
      <c r="A2004" s="4" t="inlineStr">
        <is>
          <t>Protea</t>
        </is>
      </c>
      <c r="B2004" s="4" t="inlineStr">
        <is>
          <t>Магазины</t>
        </is>
      </c>
      <c r="C2004" s="4" t="inlineStr">
        <is>
          <t>Цветы</t>
        </is>
      </c>
      <c r="D2004" s="4" t="inlineStr">
        <is>
          <t>+7 (901) 742-66-09</t>
        </is>
      </c>
      <c r="E2004" s="4" t="inlineStr"/>
      <c r="F2004" s="4" t="inlineStr"/>
      <c r="G2004" s="4" t="inlineStr">
        <is>
          <t>Нет</t>
        </is>
      </c>
      <c r="H2004" s="4" t="inlineStr"/>
      <c r="I2004" s="4" t="inlineStr">
        <is>
          <t>улица Сущёвский Вал, 23</t>
        </is>
      </c>
      <c r="J2004" s="4" t="inlineStr">
        <is>
          <t>24/7</t>
        </is>
      </c>
      <c r="K2004" s="4" t="inlineStr"/>
      <c r="L2004" s="4" t="inlineStr">
        <is>
          <t>https://yandex.ru/maps/?pt=37.600618,55.792916&amp;z=18&amp;l=map</t>
        </is>
      </c>
      <c r="M2004" s="4" t="inlineStr">
        <is>
          <t>OpenStreetMap</t>
        </is>
      </c>
      <c r="N2004" s="4" t="inlineStr">
        <is>
          <t>Не звонили</t>
        </is>
      </c>
      <c r="O2004" s="4" t="inlineStr"/>
    </row>
    <row r="2005">
      <c r="A2005" s="4" t="inlineStr">
        <is>
          <t>Rose Bears</t>
        </is>
      </c>
      <c r="B2005" s="4" t="inlineStr">
        <is>
          <t>Магазины</t>
        </is>
      </c>
      <c r="C2005" s="4" t="inlineStr">
        <is>
          <t>Цветы</t>
        </is>
      </c>
      <c r="D2005" s="4" t="inlineStr">
        <is>
          <t>+7 (915) 187-20-07</t>
        </is>
      </c>
      <c r="E2005" s="4" t="inlineStr"/>
      <c r="F2005" s="4" t="inlineStr"/>
      <c r="G2005" s="4" t="inlineStr">
        <is>
          <t>Нет</t>
        </is>
      </c>
      <c r="H2005" s="4" t="inlineStr"/>
      <c r="I2005" s="4" t="inlineStr">
        <is>
          <t>Южнопортовая улица, 5 с1</t>
        </is>
      </c>
      <c r="J2005" s="4" t="inlineStr">
        <is>
          <t>Mo-Su 09:00-19:00</t>
        </is>
      </c>
      <c r="K2005" s="4" t="inlineStr"/>
      <c r="L2005" s="4" t="inlineStr">
        <is>
          <t>https://yandex.ru/maps/?pt=37.688644,55.708154&amp;z=18&amp;l=map</t>
        </is>
      </c>
      <c r="M2005" s="4" t="inlineStr">
        <is>
          <t>OpenStreetMap</t>
        </is>
      </c>
      <c r="N2005" s="4" t="inlineStr">
        <is>
          <t>Не звонили</t>
        </is>
      </c>
      <c r="O2005" s="4" t="inlineStr"/>
    </row>
    <row r="2006">
      <c r="A2006" s="4" t="inlineStr">
        <is>
          <t>Sofi</t>
        </is>
      </c>
      <c r="B2006" s="4" t="inlineStr">
        <is>
          <t>Магазины</t>
        </is>
      </c>
      <c r="C2006" s="4" t="inlineStr">
        <is>
          <t>Цветы</t>
        </is>
      </c>
      <c r="D2006" s="4" t="inlineStr">
        <is>
          <t>+7 (985) 211-19-90</t>
        </is>
      </c>
      <c r="E2006" s="4" t="inlineStr"/>
      <c r="F2006" s="4" t="inlineStr"/>
      <c r="G2006" s="4" t="inlineStr">
        <is>
          <t>Нет</t>
        </is>
      </c>
      <c r="H2006" s="4" t="inlineStr"/>
      <c r="I2006" s="4" t="inlineStr">
        <is>
          <t>Кольцевая улица, 5</t>
        </is>
      </c>
      <c r="J2006" s="4" t="inlineStr">
        <is>
          <t>09:00-21:00</t>
        </is>
      </c>
      <c r="K2006" s="4" t="inlineStr"/>
      <c r="L2006" s="4" t="inlineStr">
        <is>
          <t>https://yandex.ru/maps/?pt=37.879784,55.823171&amp;z=18&amp;l=map</t>
        </is>
      </c>
      <c r="M2006" s="4" t="inlineStr">
        <is>
          <t>OpenStreetMap</t>
        </is>
      </c>
      <c r="N2006" s="4" t="inlineStr">
        <is>
          <t>Не звонили</t>
        </is>
      </c>
      <c r="O2006" s="4" t="inlineStr"/>
    </row>
    <row r="2007">
      <c r="A2007" s="4" t="inlineStr">
        <is>
          <t>TATFlow</t>
        </is>
      </c>
      <c r="B2007" s="4" t="inlineStr">
        <is>
          <t>Магазины</t>
        </is>
      </c>
      <c r="C2007" s="4" t="inlineStr">
        <is>
          <t>Цветы</t>
        </is>
      </c>
      <c r="D2007" s="4" t="inlineStr">
        <is>
          <t>+7 (995) 505-99-26</t>
        </is>
      </c>
      <c r="E2007" s="4" t="inlineStr"/>
      <c r="F2007" s="4" t="inlineStr"/>
      <c r="G2007" s="4" t="inlineStr">
        <is>
          <t>Нет</t>
        </is>
      </c>
      <c r="H2007" s="4" t="inlineStr"/>
      <c r="I2007" s="4" t="inlineStr">
        <is>
          <t>улица Дмитриевского, 3</t>
        </is>
      </c>
      <c r="J2007" s="4" t="inlineStr">
        <is>
          <t>Mo-Su 09:00-22:00</t>
        </is>
      </c>
      <c r="K2007" s="4" t="inlineStr"/>
      <c r="L2007" s="4" t="inlineStr">
        <is>
          <t>https://yandex.ru/maps/?pt=37.882589,55.710109&amp;z=18&amp;l=map</t>
        </is>
      </c>
      <c r="M2007" s="4" t="inlineStr">
        <is>
          <t>OpenStreetMap</t>
        </is>
      </c>
      <c r="N2007" s="4" t="inlineStr">
        <is>
          <t>Не звонили</t>
        </is>
      </c>
      <c r="O2007" s="4" t="inlineStr"/>
    </row>
    <row r="2008">
      <c r="A2008" s="4" t="inlineStr">
        <is>
          <t>The Lutik</t>
        </is>
      </c>
      <c r="B2008" s="4" t="inlineStr">
        <is>
          <t>Магазины</t>
        </is>
      </c>
      <c r="C2008" s="4" t="inlineStr">
        <is>
          <t>Цветы</t>
        </is>
      </c>
      <c r="D2008" s="4" t="inlineStr">
        <is>
          <t>+7 (926) 228-38-38</t>
        </is>
      </c>
      <c r="E2008" s="4" t="inlineStr"/>
      <c r="F2008" s="4" t="inlineStr"/>
      <c r="G2008" s="4" t="inlineStr">
        <is>
          <t>Нет</t>
        </is>
      </c>
      <c r="H2008" s="4" t="inlineStr"/>
      <c r="I2008" s="4" t="inlineStr"/>
      <c r="J2008" s="4" t="inlineStr">
        <is>
          <t>Mo-Su 10:00-21:00</t>
        </is>
      </c>
      <c r="K2008" s="4" t="inlineStr"/>
      <c r="L2008" s="4" t="inlineStr">
        <is>
          <t>https://yandex.ru/maps/?pt=37.652150,55.847910&amp;z=18&amp;l=map</t>
        </is>
      </c>
      <c r="M2008" s="4" t="inlineStr">
        <is>
          <t>OpenStreetMap</t>
        </is>
      </c>
      <c r="N2008" s="4" t="inlineStr">
        <is>
          <t>Не звонили</t>
        </is>
      </c>
      <c r="O2008" s="4" t="inlineStr"/>
    </row>
    <row r="2009">
      <c r="A2009" s="4" t="inlineStr">
        <is>
          <t>Veresk</t>
        </is>
      </c>
      <c r="B2009" s="4" t="inlineStr">
        <is>
          <t>Магазины</t>
        </is>
      </c>
      <c r="C2009" s="4" t="inlineStr">
        <is>
          <t>Цветы</t>
        </is>
      </c>
      <c r="D2009" s="4" t="inlineStr">
        <is>
          <t>+7 (929) 976-23-20</t>
        </is>
      </c>
      <c r="E2009" s="4" t="inlineStr"/>
      <c r="F2009" s="4" t="inlineStr"/>
      <c r="G2009" s="4" t="inlineStr">
        <is>
          <t>Нет</t>
        </is>
      </c>
      <c r="H2009" s="4" t="inlineStr"/>
      <c r="I2009" s="4" t="inlineStr">
        <is>
          <t>2-я Рыбинская улица, 13</t>
        </is>
      </c>
      <c r="J2009" s="4" t="inlineStr">
        <is>
          <t>Mo-Su 08:00-20:00</t>
        </is>
      </c>
      <c r="K2009" s="4" t="inlineStr"/>
      <c r="L2009" s="4" t="inlineStr">
        <is>
          <t>https://yandex.ru/maps/?pt=37.656346,55.789607&amp;z=18&amp;l=map</t>
        </is>
      </c>
      <c r="M2009" s="4" t="inlineStr">
        <is>
          <t>OpenStreetMap</t>
        </is>
      </c>
      <c r="N2009" s="4" t="inlineStr">
        <is>
          <t>Не звонили</t>
        </is>
      </c>
      <c r="O2009" s="4" t="inlineStr"/>
    </row>
    <row r="2010">
      <c r="A2010" s="4" t="inlineStr">
        <is>
          <t>Zizi flowers</t>
        </is>
      </c>
      <c r="B2010" s="4" t="inlineStr">
        <is>
          <t>Магазины</t>
        </is>
      </c>
      <c r="C2010" s="4" t="inlineStr">
        <is>
          <t>Цветы</t>
        </is>
      </c>
      <c r="D2010" s="4" t="inlineStr">
        <is>
          <t>+7 (917) 586-55-92</t>
        </is>
      </c>
      <c r="E2010" s="4" t="inlineStr"/>
      <c r="F2010" s="4" t="inlineStr"/>
      <c r="G2010" s="4" t="inlineStr">
        <is>
          <t>Нет</t>
        </is>
      </c>
      <c r="H2010" s="4" t="inlineStr"/>
      <c r="I2010" s="4" t="inlineStr">
        <is>
          <t>Покровский бульвар, 14/6</t>
        </is>
      </c>
      <c r="J2010" s="4" t="inlineStr">
        <is>
          <t>Mo-Su 09:00-21:00</t>
        </is>
      </c>
      <c r="K2010" s="4" t="inlineStr"/>
      <c r="L2010" s="4" t="inlineStr">
        <is>
          <t>https://yandex.ru/maps/?pt=37.647689,55.755079&amp;z=18&amp;l=map</t>
        </is>
      </c>
      <c r="M2010" s="4" t="inlineStr">
        <is>
          <t>OpenStreetMap</t>
        </is>
      </c>
      <c r="N2010" s="4" t="inlineStr">
        <is>
          <t>Не звонили</t>
        </is>
      </c>
      <c r="O2010" s="4" t="inlineStr"/>
    </row>
    <row r="2011">
      <c r="A2011" s="4" t="inlineStr">
        <is>
          <t>Белый клевер</t>
        </is>
      </c>
      <c r="B2011" s="4" t="inlineStr">
        <is>
          <t>Магазины</t>
        </is>
      </c>
      <c r="C2011" s="4" t="inlineStr">
        <is>
          <t>Цветы</t>
        </is>
      </c>
      <c r="D2011" s="4" t="inlineStr">
        <is>
          <t>+7 (915) 299-26-45</t>
        </is>
      </c>
      <c r="E2011" s="4" t="inlineStr"/>
      <c r="F2011" s="4" t="inlineStr"/>
      <c r="G2011" s="4" t="inlineStr">
        <is>
          <t>Нет</t>
        </is>
      </c>
      <c r="H2011" s="4" t="inlineStr"/>
      <c r="I2011" s="4" t="inlineStr">
        <is>
          <t>2-й Кожуховский проезд, 14</t>
        </is>
      </c>
      <c r="J2011" s="4" t="inlineStr">
        <is>
          <t>08:00-24:00</t>
        </is>
      </c>
      <c r="K2011" s="4" t="inlineStr"/>
      <c r="L2011" s="4" t="inlineStr">
        <is>
          <t>https://yandex.ru/maps/?pt=37.649246,55.699733&amp;z=18&amp;l=map</t>
        </is>
      </c>
      <c r="M2011" s="4" t="inlineStr">
        <is>
          <t>OpenStreetMap</t>
        </is>
      </c>
      <c r="N2011" s="4" t="inlineStr">
        <is>
          <t>Не звонили</t>
        </is>
      </c>
      <c r="O2011" s="4" t="inlineStr"/>
    </row>
    <row r="2012">
      <c r="A2012" s="4" t="inlineStr">
        <is>
          <t>Бизнес-Букет</t>
        </is>
      </c>
      <c r="B2012" s="4" t="inlineStr">
        <is>
          <t>Магазины</t>
        </is>
      </c>
      <c r="C2012" s="4" t="inlineStr">
        <is>
          <t>Цветы</t>
        </is>
      </c>
      <c r="D2012" s="4" t="inlineStr">
        <is>
          <t>+7 (495) 780-00-01</t>
        </is>
      </c>
      <c r="E2012" s="4" t="inlineStr"/>
      <c r="F2012" s="4" t="inlineStr"/>
      <c r="G2012" s="4" t="inlineStr">
        <is>
          <t>Нет</t>
        </is>
      </c>
      <c r="H2012" s="4" t="inlineStr"/>
      <c r="I2012" s="4" t="inlineStr">
        <is>
          <t>Панфиловский проспект, 6А</t>
        </is>
      </c>
      <c r="J2012" s="4" t="inlineStr"/>
      <c r="K2012" s="4" t="inlineStr"/>
      <c r="L2012" s="4" t="inlineStr">
        <is>
          <t>https://yandex.ru/maps/?pt=37.200359,56.008556&amp;z=18&amp;l=map</t>
        </is>
      </c>
      <c r="M2012" s="4" t="inlineStr">
        <is>
          <t>OpenStreetMap</t>
        </is>
      </c>
      <c r="N2012" s="4" t="inlineStr">
        <is>
          <t>Не звонили</t>
        </is>
      </c>
      <c r="O2012" s="4" t="inlineStr"/>
    </row>
    <row r="2013">
      <c r="A2013" s="4" t="inlineStr">
        <is>
          <t>БМ-Букет</t>
        </is>
      </c>
      <c r="B2013" s="4" t="inlineStr">
        <is>
          <t>Магазины</t>
        </is>
      </c>
      <c r="C2013" s="4" t="inlineStr">
        <is>
          <t>Цветы</t>
        </is>
      </c>
      <c r="D2013" s="4" t="inlineStr">
        <is>
          <t>+7 (495) 775-42-57</t>
        </is>
      </c>
      <c r="E2013" s="4" t="inlineStr"/>
      <c r="F2013" s="4" t="inlineStr"/>
      <c r="G2013" s="4" t="inlineStr">
        <is>
          <t>Нет</t>
        </is>
      </c>
      <c r="H2013" s="4" t="inlineStr"/>
      <c r="I2013" s="4" t="inlineStr">
        <is>
          <t>Трубная улица, 21</t>
        </is>
      </c>
      <c r="J2013" s="4" t="inlineStr">
        <is>
          <t>Mo-Fr 09:00-20:00; Sa,Su 11:00-20:00</t>
        </is>
      </c>
      <c r="K2013" s="4" t="inlineStr"/>
      <c r="L2013" s="4" t="inlineStr">
        <is>
          <t>https://yandex.ru/maps/?pt=37.625007,55.770528&amp;z=18&amp;l=map</t>
        </is>
      </c>
      <c r="M2013" s="4" t="inlineStr">
        <is>
          <t>OpenStreetMap</t>
        </is>
      </c>
      <c r="N2013" s="4" t="inlineStr">
        <is>
          <t>Не звонили</t>
        </is>
      </c>
      <c r="O2013" s="4" t="inlineStr"/>
    </row>
    <row r="2014">
      <c r="A2014" s="4" t="inlineStr">
        <is>
          <t>Букеты без роз</t>
        </is>
      </c>
      <c r="B2014" s="4" t="inlineStr">
        <is>
          <t>Магазины</t>
        </is>
      </c>
      <c r="C2014" s="4" t="inlineStr">
        <is>
          <t>Цветы</t>
        </is>
      </c>
      <c r="D2014" s="4" t="inlineStr">
        <is>
          <t>+7 (950) 105-75-93</t>
        </is>
      </c>
      <c r="E2014" s="4" t="inlineStr"/>
      <c r="F2014" s="4" t="inlineStr"/>
      <c r="G2014" s="4" t="inlineStr">
        <is>
          <t>Нет</t>
        </is>
      </c>
      <c r="H2014" s="4" t="inlineStr"/>
      <c r="I2014" s="4" t="inlineStr">
        <is>
          <t>набережная Академика Туполева, 15</t>
        </is>
      </c>
      <c r="J2014" s="4" t="inlineStr">
        <is>
          <t>Mo-Su 09:00-21:00</t>
        </is>
      </c>
      <c r="K2014" s="4" t="inlineStr"/>
      <c r="L2014" s="4" t="inlineStr">
        <is>
          <t>https://yandex.ru/maps/?pt=37.681002,55.760774&amp;z=18&amp;l=map</t>
        </is>
      </c>
      <c r="M2014" s="4" t="inlineStr">
        <is>
          <t>OpenStreetMap</t>
        </is>
      </c>
      <c r="N2014" s="4" t="inlineStr">
        <is>
          <t>Не звонили</t>
        </is>
      </c>
      <c r="O2014" s="4" t="inlineStr"/>
    </row>
    <row r="2015">
      <c r="A2015" s="4" t="inlineStr">
        <is>
          <t>Бутик цветов Радуга</t>
        </is>
      </c>
      <c r="B2015" s="4" t="inlineStr">
        <is>
          <t>Магазины</t>
        </is>
      </c>
      <c r="C2015" s="4" t="inlineStr">
        <is>
          <t>Цветы</t>
        </is>
      </c>
      <c r="D2015" s="4" t="inlineStr">
        <is>
          <t>+7 (966) 301-27-78</t>
        </is>
      </c>
      <c r="E2015" s="4" t="inlineStr">
        <is>
          <t>+7 (985) 145-73-23</t>
        </is>
      </c>
      <c r="F2015" s="4" t="inlineStr"/>
      <c r="G2015" s="4" t="inlineStr">
        <is>
          <t>Нет</t>
        </is>
      </c>
      <c r="H2015" s="4" t="inlineStr">
        <is>
          <t>vova_bordo@mail.ru</t>
        </is>
      </c>
      <c r="I2015" s="4" t="inlineStr">
        <is>
          <t>Покровская улица, 17 к3</t>
        </is>
      </c>
      <c r="J2015" s="4" t="inlineStr">
        <is>
          <t>Mo-Th,Su 10:00-22:00; Fr-Sa 10:00-23:00</t>
        </is>
      </c>
      <c r="K2015" s="4" t="inlineStr"/>
      <c r="L2015" s="4" t="inlineStr">
        <is>
          <t>https://yandex.ru/maps/?pt=37.933189,55.699801&amp;z=18&amp;l=map</t>
        </is>
      </c>
      <c r="M2015" s="4" t="inlineStr">
        <is>
          <t>OpenStreetMap</t>
        </is>
      </c>
      <c r="N2015" s="4" t="inlineStr">
        <is>
          <t>Не звонили</t>
        </is>
      </c>
      <c r="O2015" s="4" t="inlineStr"/>
    </row>
    <row r="2016">
      <c r="A2016" s="4" t="inlineStr">
        <is>
          <t>Ваши цветы</t>
        </is>
      </c>
      <c r="B2016" s="4" t="inlineStr">
        <is>
          <t>Магазины</t>
        </is>
      </c>
      <c r="C2016" s="4" t="inlineStr">
        <is>
          <t>Цветы</t>
        </is>
      </c>
      <c r="D2016" s="4" t="inlineStr">
        <is>
          <t>+7 (925) 239-05-75</t>
        </is>
      </c>
      <c r="E2016" s="4" t="inlineStr"/>
      <c r="F2016" s="4" t="inlineStr"/>
      <c r="G2016" s="4" t="inlineStr">
        <is>
          <t>Нет</t>
        </is>
      </c>
      <c r="H2016" s="4" t="inlineStr"/>
      <c r="I2016" s="4" t="inlineStr">
        <is>
          <t>Некрасовский проезд, 5А</t>
        </is>
      </c>
      <c r="J2016" s="4" t="inlineStr">
        <is>
          <t>08:00-22:00</t>
        </is>
      </c>
      <c r="K2016" s="4" t="inlineStr"/>
      <c r="L2016" s="4" t="inlineStr">
        <is>
          <t>https://yandex.ru/maps/?pt=37.949108,55.709874&amp;z=18&amp;l=map</t>
        </is>
      </c>
      <c r="M2016" s="4" t="inlineStr">
        <is>
          <t>OpenStreetMap</t>
        </is>
      </c>
      <c r="N2016" s="4" t="inlineStr">
        <is>
          <t>Не звонили</t>
        </is>
      </c>
      <c r="O2016" s="4" t="inlineStr"/>
    </row>
    <row r="2017">
      <c r="A2017" s="4" t="inlineStr">
        <is>
          <t>Городская база цветов</t>
        </is>
      </c>
      <c r="B2017" s="4" t="inlineStr">
        <is>
          <t>Магазины</t>
        </is>
      </c>
      <c r="C2017" s="4" t="inlineStr">
        <is>
          <t>Цветы</t>
        </is>
      </c>
      <c r="D2017" s="4" t="inlineStr">
        <is>
          <t>+7 (495) 487-37-37</t>
        </is>
      </c>
      <c r="E2017" s="4" t="inlineStr"/>
      <c r="F2017" s="4" t="inlineStr"/>
      <c r="G2017" s="4" t="inlineStr">
        <is>
          <t>Нет</t>
        </is>
      </c>
      <c r="H2017" s="4" t="inlineStr"/>
      <c r="I2017" s="4" t="inlineStr">
        <is>
          <t>улица Селезнёва, 21с4</t>
        </is>
      </c>
      <c r="J2017" s="4" t="inlineStr">
        <is>
          <t>24/7</t>
        </is>
      </c>
      <c r="K2017" s="4" t="inlineStr"/>
      <c r="L2017" s="4" t="inlineStr">
        <is>
          <t>https://yandex.ru/maps/?pt=37.743263,55.901678&amp;z=18&amp;l=map</t>
        </is>
      </c>
      <c r="M2017" s="4" t="inlineStr">
        <is>
          <t>OpenStreetMap</t>
        </is>
      </c>
      <c r="N2017" s="4" t="inlineStr">
        <is>
          <t>Не звонили</t>
        </is>
      </c>
      <c r="O2017" s="4" t="inlineStr"/>
    </row>
    <row r="2018">
      <c r="A2018" s="4" t="inlineStr">
        <is>
          <t>Дом замиокулькасов</t>
        </is>
      </c>
      <c r="B2018" s="4" t="inlineStr">
        <is>
          <t>Магазины</t>
        </is>
      </c>
      <c r="C2018" s="4" t="inlineStr">
        <is>
          <t>Цветы</t>
        </is>
      </c>
      <c r="D2018" s="4" t="inlineStr">
        <is>
          <t>+7 (926) 750-09-00</t>
        </is>
      </c>
      <c r="E2018" s="4" t="inlineStr"/>
      <c r="F2018" s="4" t="inlineStr"/>
      <c r="G2018" s="4" t="inlineStr">
        <is>
          <t>Нет</t>
        </is>
      </c>
      <c r="H2018" s="4" t="inlineStr"/>
      <c r="I2018" s="4" t="inlineStr">
        <is>
          <t>улица Свободы, 35 с5</t>
        </is>
      </c>
      <c r="J2018" s="4" t="inlineStr">
        <is>
          <t>Mo-Fr 12:00-16:00</t>
        </is>
      </c>
      <c r="K2018" s="4" t="inlineStr"/>
      <c r="L2018" s="4" t="inlineStr">
        <is>
          <t>https://yandex.ru/maps/?pt=37.453820,55.843309&amp;z=18&amp;l=map</t>
        </is>
      </c>
      <c r="M2018" s="4" t="inlineStr">
        <is>
          <t>OpenStreetMap</t>
        </is>
      </c>
      <c r="N2018" s="4" t="inlineStr">
        <is>
          <t>Не звонили</t>
        </is>
      </c>
      <c r="O2018" s="4" t="inlineStr"/>
    </row>
    <row r="2019">
      <c r="A2019" s="4" t="inlineStr">
        <is>
          <t>Зайчиха цветочница</t>
        </is>
      </c>
      <c r="B2019" s="4" t="inlineStr">
        <is>
          <t>Магазины</t>
        </is>
      </c>
      <c r="C2019" s="4" t="inlineStr">
        <is>
          <t>Цветы</t>
        </is>
      </c>
      <c r="D2019" s="4" t="inlineStr">
        <is>
          <t>+7 (964) 503-00-11</t>
        </is>
      </c>
      <c r="E2019" s="4" t="inlineStr"/>
      <c r="F2019" s="4" t="inlineStr"/>
      <c r="G2019" s="4" t="inlineStr">
        <is>
          <t>Нет</t>
        </is>
      </c>
      <c r="H2019" s="4" t="inlineStr"/>
      <c r="I2019" s="4" t="inlineStr">
        <is>
          <t>Омская улица, 18</t>
        </is>
      </c>
      <c r="J2019" s="4" t="inlineStr">
        <is>
          <t>Mo-Su 09:00-21:00</t>
        </is>
      </c>
      <c r="K2019" s="4" t="inlineStr"/>
      <c r="L2019" s="4" t="inlineStr">
        <is>
          <t>https://yandex.ru/maps/?pt=37.262761,55.620025&amp;z=18&amp;l=map</t>
        </is>
      </c>
      <c r="M2019" s="4" t="inlineStr">
        <is>
          <t>OpenStreetMap</t>
        </is>
      </c>
      <c r="N2019" s="4" t="inlineStr">
        <is>
          <t>Не звонили</t>
        </is>
      </c>
      <c r="O2019" s="4" t="inlineStr"/>
    </row>
    <row r="2020">
      <c r="A2020" s="4" t="inlineStr">
        <is>
          <t>Зелень</t>
        </is>
      </c>
      <c r="B2020" s="4" t="inlineStr">
        <is>
          <t>Магазины</t>
        </is>
      </c>
      <c r="C2020" s="4" t="inlineStr">
        <is>
          <t>Цветы</t>
        </is>
      </c>
      <c r="D2020" s="4" t="inlineStr">
        <is>
          <t>+7 (916) 888-81-30</t>
        </is>
      </c>
      <c r="E2020" s="4" t="inlineStr"/>
      <c r="F2020" s="4" t="inlineStr"/>
      <c r="G2020" s="4" t="inlineStr">
        <is>
          <t>Нет</t>
        </is>
      </c>
      <c r="H2020" s="4" t="inlineStr"/>
      <c r="I2020" s="4" t="inlineStr">
        <is>
          <t>улица Машкова, 28/20 с1</t>
        </is>
      </c>
      <c r="J2020" s="4" t="inlineStr">
        <is>
          <t>Mo-Su 10:00-22:00</t>
        </is>
      </c>
      <c r="K2020" s="4" t="inlineStr"/>
      <c r="L2020" s="4" t="inlineStr">
        <is>
          <t>https://yandex.ru/maps/?pt=37.654902,55.764663&amp;z=18&amp;l=map</t>
        </is>
      </c>
      <c r="M2020" s="4" t="inlineStr">
        <is>
          <t>OpenStreetMap</t>
        </is>
      </c>
      <c r="N2020" s="4" t="inlineStr">
        <is>
          <t>Не звонили</t>
        </is>
      </c>
      <c r="O2020" s="4" t="inlineStr"/>
    </row>
    <row r="2021">
      <c r="A2021" s="4" t="inlineStr">
        <is>
          <t>Ива</t>
        </is>
      </c>
      <c r="B2021" s="4" t="inlineStr">
        <is>
          <t>Магазины</t>
        </is>
      </c>
      <c r="C2021" s="4" t="inlineStr">
        <is>
          <t>Цветы</t>
        </is>
      </c>
      <c r="D2021" s="4" t="inlineStr">
        <is>
          <t>+7 (905) 700-08-58</t>
        </is>
      </c>
      <c r="E2021" s="4" t="inlineStr"/>
      <c r="F2021" s="4" t="inlineStr"/>
      <c r="G2021" s="4" t="inlineStr">
        <is>
          <t>Нет</t>
        </is>
      </c>
      <c r="H2021" s="4" t="inlineStr"/>
      <c r="I2021" s="4" t="inlineStr"/>
      <c r="J2021" s="4" t="inlineStr">
        <is>
          <t>Mo-Su 09:00-21:00</t>
        </is>
      </c>
      <c r="K2021" s="4" t="inlineStr">
        <is>
          <t>https://vk.com/iva.flowerlab</t>
        </is>
      </c>
      <c r="L2021" s="4" t="inlineStr">
        <is>
          <t>https://yandex.ru/maps/?pt=37.620146,55.849289&amp;z=18&amp;l=map</t>
        </is>
      </c>
      <c r="M2021" s="4" t="inlineStr">
        <is>
          <t>OpenStreetMap</t>
        </is>
      </c>
      <c r="N2021" s="4" t="inlineStr">
        <is>
          <t>Не звонили</t>
        </is>
      </c>
      <c r="O2021" s="4" t="inlineStr"/>
    </row>
    <row r="2022">
      <c r="A2022" s="4" t="inlineStr">
        <is>
          <t>Катя Волга</t>
        </is>
      </c>
      <c r="B2022" s="4" t="inlineStr">
        <is>
          <t>Магазины</t>
        </is>
      </c>
      <c r="C2022" s="4" t="inlineStr">
        <is>
          <t>Цветы</t>
        </is>
      </c>
      <c r="D2022" s="4" t="inlineStr">
        <is>
          <t>+7 (916) 620-55-84</t>
        </is>
      </c>
      <c r="E2022" s="4" t="inlineStr"/>
      <c r="F2022" s="4" t="inlineStr"/>
      <c r="G2022" s="4" t="inlineStr">
        <is>
          <t>Нет</t>
        </is>
      </c>
      <c r="H2022" s="4" t="inlineStr"/>
      <c r="I2022" s="4" t="inlineStr">
        <is>
          <t>Малая Бронная улица, 42/14</t>
        </is>
      </c>
      <c r="J2022" s="4" t="inlineStr">
        <is>
          <t>Mo-Su 10:00-21:00</t>
        </is>
      </c>
      <c r="K2022" s="4" t="inlineStr"/>
      <c r="L2022" s="4" t="inlineStr">
        <is>
          <t>https://yandex.ru/maps/?pt=37.592069,55.765248&amp;z=18&amp;l=map</t>
        </is>
      </c>
      <c r="M2022" s="4" t="inlineStr">
        <is>
          <t>OpenStreetMap</t>
        </is>
      </c>
      <c r="N2022" s="4" t="inlineStr">
        <is>
          <t>Не звонили</t>
        </is>
      </c>
      <c r="O2022" s="4" t="inlineStr"/>
    </row>
    <row r="2023">
      <c r="A2023" s="4" t="inlineStr">
        <is>
          <t>Кошка</t>
        </is>
      </c>
      <c r="B2023" s="4" t="inlineStr">
        <is>
          <t>Магазины</t>
        </is>
      </c>
      <c r="C2023" s="4" t="inlineStr">
        <is>
          <t>Цветы</t>
        </is>
      </c>
      <c r="D2023" s="4" t="inlineStr">
        <is>
          <t>+7 (915) 229-59-39</t>
        </is>
      </c>
      <c r="E2023" s="4" t="inlineStr"/>
      <c r="F2023" s="4" t="inlineStr"/>
      <c r="G2023" s="4" t="inlineStr">
        <is>
          <t>Нет</t>
        </is>
      </c>
      <c r="H2023" s="4" t="inlineStr"/>
      <c r="I2023" s="4" t="inlineStr"/>
      <c r="J2023" s="4" t="inlineStr"/>
      <c r="K2023" s="4" t="inlineStr"/>
      <c r="L2023" s="4" t="inlineStr">
        <is>
          <t>https://yandex.ru/maps/?pt=37.532860,55.681009&amp;z=18&amp;l=map</t>
        </is>
      </c>
      <c r="M2023" s="4" t="inlineStr">
        <is>
          <t>OpenStreetMap</t>
        </is>
      </c>
      <c r="N2023" s="4" t="inlineStr">
        <is>
          <t>Не звонили</t>
        </is>
      </c>
      <c r="O2023" s="4" t="inlineStr"/>
    </row>
    <row r="2024">
      <c r="A2024" s="4" t="inlineStr">
        <is>
          <t>Лаванда</t>
        </is>
      </c>
      <c r="B2024" s="4" t="inlineStr">
        <is>
          <t>Магазины</t>
        </is>
      </c>
      <c r="C2024" s="4" t="inlineStr">
        <is>
          <t>Цветы</t>
        </is>
      </c>
      <c r="D2024" s="4" t="inlineStr">
        <is>
          <t>+7 (903) 520-46-07</t>
        </is>
      </c>
      <c r="E2024" s="4" t="inlineStr"/>
      <c r="F2024" s="4" t="inlineStr"/>
      <c r="G2024" s="4" t="inlineStr">
        <is>
          <t>Нет</t>
        </is>
      </c>
      <c r="H2024" s="4" t="inlineStr"/>
      <c r="I2024" s="4" t="inlineStr">
        <is>
          <t>Московская улица, 37</t>
        </is>
      </c>
      <c r="J2024" s="4" t="inlineStr">
        <is>
          <t>24/7</t>
        </is>
      </c>
      <c r="K2024" s="4" t="inlineStr"/>
      <c r="L2024" s="4" t="inlineStr">
        <is>
          <t>https://yandex.ru/maps/?pt=37.441103,55.885168&amp;z=18&amp;l=map</t>
        </is>
      </c>
      <c r="M2024" s="4" t="inlineStr">
        <is>
          <t>OpenStreetMap</t>
        </is>
      </c>
      <c r="N2024" s="4" t="inlineStr">
        <is>
          <t>Не звонили</t>
        </is>
      </c>
      <c r="O2024" s="4" t="inlineStr"/>
    </row>
    <row r="2025">
      <c r="A2025" s="4" t="inlineStr">
        <is>
          <t>Люси</t>
        </is>
      </c>
      <c r="B2025" s="4" t="inlineStr">
        <is>
          <t>Магазины</t>
        </is>
      </c>
      <c r="C2025" s="4" t="inlineStr">
        <is>
          <t>Цветы</t>
        </is>
      </c>
      <c r="D2025" s="4" t="inlineStr">
        <is>
          <t>+7 (915) 163-24-12</t>
        </is>
      </c>
      <c r="E2025" s="4" t="inlineStr"/>
      <c r="F2025" s="4" t="inlineStr"/>
      <c r="G2025" s="4" t="inlineStr">
        <is>
          <t>Нет</t>
        </is>
      </c>
      <c r="H2025" s="4" t="inlineStr"/>
      <c r="I2025" s="4" t="inlineStr"/>
      <c r="J2025" s="4" t="inlineStr">
        <is>
          <t>24/7</t>
        </is>
      </c>
      <c r="K2025" s="4" t="inlineStr"/>
      <c r="L2025" s="4" t="inlineStr">
        <is>
          <t>https://yandex.ru/maps/?pt=37.274828,55.619723&amp;z=18&amp;l=map</t>
        </is>
      </c>
      <c r="M2025" s="4" t="inlineStr">
        <is>
          <t>OpenStreetMap</t>
        </is>
      </c>
      <c r="N2025" s="4" t="inlineStr">
        <is>
          <t>Не звонили</t>
        </is>
      </c>
      <c r="O2025" s="4" t="inlineStr"/>
    </row>
    <row r="2026">
      <c r="A2026" s="4" t="inlineStr">
        <is>
          <t>Ля флер</t>
        </is>
      </c>
      <c r="B2026" s="4" t="inlineStr">
        <is>
          <t>Магазины</t>
        </is>
      </c>
      <c r="C2026" s="4" t="inlineStr">
        <is>
          <t>Цветы</t>
        </is>
      </c>
      <c r="D2026" s="4" t="inlineStr">
        <is>
          <t>+7 (925) 722-66-14</t>
        </is>
      </c>
      <c r="E2026" s="4" t="inlineStr"/>
      <c r="F2026" s="4" t="inlineStr"/>
      <c r="G2026" s="4" t="inlineStr">
        <is>
          <t>Нет</t>
        </is>
      </c>
      <c r="H2026" s="4" t="inlineStr"/>
      <c r="I2026" s="4" t="inlineStr">
        <is>
          <t>улица Барышиха, 18</t>
        </is>
      </c>
      <c r="J2026" s="4" t="inlineStr">
        <is>
          <t>24/7</t>
        </is>
      </c>
      <c r="K2026" s="4" t="inlineStr"/>
      <c r="L2026" s="4" t="inlineStr">
        <is>
          <t>https://yandex.ru/maps/?pt=37.352497,55.843529&amp;z=18&amp;l=map</t>
        </is>
      </c>
      <c r="M2026" s="4" t="inlineStr">
        <is>
          <t>OpenStreetMap</t>
        </is>
      </c>
      <c r="N2026" s="4" t="inlineStr">
        <is>
          <t>Не звонили</t>
        </is>
      </c>
      <c r="O2026" s="4" t="inlineStr"/>
    </row>
    <row r="2027">
      <c r="A2027" s="4" t="inlineStr">
        <is>
          <t>Магазин цветов</t>
        </is>
      </c>
      <c r="B2027" s="4" t="inlineStr">
        <is>
          <t>Магазины</t>
        </is>
      </c>
      <c r="C2027" s="4" t="inlineStr">
        <is>
          <t>Цветы</t>
        </is>
      </c>
      <c r="D2027" s="4" t="inlineStr">
        <is>
          <t>+7 (916) 136-86-40</t>
        </is>
      </c>
      <c r="E2027" s="4" t="inlineStr">
        <is>
          <t>+7 (993) 616-86-40</t>
        </is>
      </c>
      <c r="F2027" s="4" t="inlineStr"/>
      <c r="G2027" s="4" t="inlineStr">
        <is>
          <t>Нет</t>
        </is>
      </c>
      <c r="H2027" s="4" t="inlineStr">
        <is>
          <t>olja1278@mail.ru</t>
        </is>
      </c>
      <c r="I2027" s="4" t="inlineStr">
        <is>
          <t>Ленинский проспект, 146</t>
        </is>
      </c>
      <c r="J2027" s="4" t="inlineStr">
        <is>
          <t>Mo-Su 09:00-20:00</t>
        </is>
      </c>
      <c r="K2027" s="4" t="inlineStr"/>
      <c r="L2027" s="4" t="inlineStr">
        <is>
          <t>https://yandex.ru/maps/?pt=37.496877,55.656902&amp;z=18&amp;l=map</t>
        </is>
      </c>
      <c r="M2027" s="4" t="inlineStr">
        <is>
          <t>OpenStreetMap</t>
        </is>
      </c>
      <c r="N2027" s="4" t="inlineStr">
        <is>
          <t>Не звонили</t>
        </is>
      </c>
      <c r="O2027" s="4" t="inlineStr"/>
    </row>
    <row r="2028">
      <c r="A2028" s="4" t="inlineStr">
        <is>
          <t>Много цветов</t>
        </is>
      </c>
      <c r="B2028" s="4" t="inlineStr">
        <is>
          <t>Магазины</t>
        </is>
      </c>
      <c r="C2028" s="4" t="inlineStr">
        <is>
          <t>Цветы</t>
        </is>
      </c>
      <c r="D2028" s="4" t="inlineStr">
        <is>
          <t>+7 (967) 296-10-97</t>
        </is>
      </c>
      <c r="E2028" s="4" t="inlineStr"/>
      <c r="F2028" s="4" t="inlineStr"/>
      <c r="G2028" s="4" t="inlineStr">
        <is>
          <t>Нет</t>
        </is>
      </c>
      <c r="H2028" s="4" t="inlineStr"/>
      <c r="I2028" s="4" t="inlineStr">
        <is>
          <t>Гоголевский бульвар, 3</t>
        </is>
      </c>
      <c r="J2028" s="4" t="inlineStr">
        <is>
          <t>Mo-Su 08:00-22:00</t>
        </is>
      </c>
      <c r="K2028" s="4" t="inlineStr"/>
      <c r="L2028" s="4" t="inlineStr">
        <is>
          <t>https://yandex.ru/maps/?pt=37.600797,55.744783&amp;z=18&amp;l=map</t>
        </is>
      </c>
      <c r="M2028" s="4" t="inlineStr">
        <is>
          <t>OpenStreetMap</t>
        </is>
      </c>
      <c r="N2028" s="4" t="inlineStr">
        <is>
          <t>Не звонили</t>
        </is>
      </c>
      <c r="O2028" s="4" t="inlineStr"/>
    </row>
    <row r="2029">
      <c r="A2029" s="4" t="inlineStr">
        <is>
          <t>Муси Пуси</t>
        </is>
      </c>
      <c r="B2029" s="4" t="inlineStr">
        <is>
          <t>Магазины</t>
        </is>
      </c>
      <c r="C2029" s="4" t="inlineStr">
        <is>
          <t>Цветы</t>
        </is>
      </c>
      <c r="D2029" s="4" t="inlineStr">
        <is>
          <t>+7 (977) 664-84-90</t>
        </is>
      </c>
      <c r="E2029" s="4" t="inlineStr"/>
      <c r="F2029" s="4" t="inlineStr"/>
      <c r="G2029" s="4" t="inlineStr">
        <is>
          <t>Нет</t>
        </is>
      </c>
      <c r="H2029" s="4" t="inlineStr">
        <is>
          <t>mycu_nycu.flow@mail.ru</t>
        </is>
      </c>
      <c r="I2029" s="4" t="inlineStr">
        <is>
          <t>Дмитровское шоссе, 71Б</t>
        </is>
      </c>
      <c r="J2029" s="4" t="inlineStr">
        <is>
          <t>Mo-Su 10:00-22:00</t>
        </is>
      </c>
      <c r="K2029" s="4" t="inlineStr"/>
      <c r="L2029" s="4" t="inlineStr">
        <is>
          <t>https://yandex.ru/maps/?pt=37.558072,55.856380&amp;z=18&amp;l=map</t>
        </is>
      </c>
      <c r="M2029" s="4" t="inlineStr">
        <is>
          <t>OpenStreetMap</t>
        </is>
      </c>
      <c r="N2029" s="4" t="inlineStr">
        <is>
          <t>Не звонили</t>
        </is>
      </c>
      <c r="O2029" s="4" t="inlineStr"/>
    </row>
    <row r="2030">
      <c r="A2030" s="4" t="inlineStr">
        <is>
          <t>Небо</t>
        </is>
      </c>
      <c r="B2030" s="4" t="inlineStr">
        <is>
          <t>Магазины</t>
        </is>
      </c>
      <c r="C2030" s="4" t="inlineStr">
        <is>
          <t>Цветы</t>
        </is>
      </c>
      <c r="D2030" s="4" t="inlineStr">
        <is>
          <t>+7 (926) 769-77-20</t>
        </is>
      </c>
      <c r="E2030" s="4" t="inlineStr"/>
      <c r="F2030" s="4" t="inlineStr"/>
      <c r="G2030" s="4" t="inlineStr">
        <is>
          <t>Нет</t>
        </is>
      </c>
      <c r="H2030" s="4" t="inlineStr"/>
      <c r="I2030" s="4" t="inlineStr">
        <is>
          <t>3-й Павелецкий проезд, 4</t>
        </is>
      </c>
      <c r="J2030" s="4" t="inlineStr">
        <is>
          <t>Mo-Sa 09:00-21:00</t>
        </is>
      </c>
      <c r="K2030" s="4" t="inlineStr"/>
      <c r="L2030" s="4" t="inlineStr">
        <is>
          <t>https://yandex.ru/maps/?pt=37.645678,55.712711&amp;z=18&amp;l=map</t>
        </is>
      </c>
      <c r="M2030" s="4" t="inlineStr">
        <is>
          <t>OpenStreetMap</t>
        </is>
      </c>
      <c r="N2030" s="4" t="inlineStr">
        <is>
          <t>Не звонили</t>
        </is>
      </c>
      <c r="O2030" s="4" t="inlineStr"/>
    </row>
    <row r="2031">
      <c r="A2031" s="4" t="inlineStr">
        <is>
          <t>Первое свидание</t>
        </is>
      </c>
      <c r="B2031" s="4" t="inlineStr">
        <is>
          <t>Магазины</t>
        </is>
      </c>
      <c r="C2031" s="4" t="inlineStr">
        <is>
          <t>Цветы</t>
        </is>
      </c>
      <c r="D2031" s="4" t="inlineStr">
        <is>
          <t>+7 (903) 145-14-26</t>
        </is>
      </c>
      <c r="E2031" s="4" t="inlineStr"/>
      <c r="F2031" s="4" t="inlineStr"/>
      <c r="G2031" s="4" t="inlineStr">
        <is>
          <t>Нет</t>
        </is>
      </c>
      <c r="H2031" s="4" t="inlineStr"/>
      <c r="I2031" s="4" t="inlineStr"/>
      <c r="J2031" s="4" t="inlineStr">
        <is>
          <t>Mo-Su 09:00-21:00</t>
        </is>
      </c>
      <c r="K2031" s="4" t="inlineStr">
        <is>
          <t>@pervoe_svidanie</t>
        </is>
      </c>
      <c r="L2031" s="4" t="inlineStr">
        <is>
          <t>https://yandex.ru/maps/?pt=37.751067,55.726442&amp;z=18&amp;l=map</t>
        </is>
      </c>
      <c r="M2031" s="4" t="inlineStr">
        <is>
          <t>OpenStreetMap</t>
        </is>
      </c>
      <c r="N2031" s="4" t="inlineStr">
        <is>
          <t>Не звонили</t>
        </is>
      </c>
      <c r="O2031" s="4" t="inlineStr"/>
    </row>
    <row r="2032">
      <c r="A2032" s="4" t="inlineStr">
        <is>
          <t>Разноцветие</t>
        </is>
      </c>
      <c r="B2032" s="4" t="inlineStr">
        <is>
          <t>Магазины</t>
        </is>
      </c>
      <c r="C2032" s="4" t="inlineStr">
        <is>
          <t>Цветы</t>
        </is>
      </c>
      <c r="D2032" s="4" t="inlineStr">
        <is>
          <t>+7 (925) 201-82-41</t>
        </is>
      </c>
      <c r="E2032" s="4" t="inlineStr"/>
      <c r="F2032" s="4" t="inlineStr"/>
      <c r="G2032" s="4" t="inlineStr">
        <is>
          <t>Нет</t>
        </is>
      </c>
      <c r="H2032" s="4" t="inlineStr"/>
      <c r="I2032" s="4" t="inlineStr"/>
      <c r="J2032" s="4" t="inlineStr">
        <is>
          <t>08:00-21:00</t>
        </is>
      </c>
      <c r="K2032" s="4" t="inlineStr"/>
      <c r="L2032" s="4" t="inlineStr">
        <is>
          <t>https://yandex.ru/maps/?pt=37.210598,55.994467&amp;z=18&amp;l=map</t>
        </is>
      </c>
      <c r="M2032" s="4" t="inlineStr">
        <is>
          <t>OpenStreetMap</t>
        </is>
      </c>
      <c r="N2032" s="4" t="inlineStr">
        <is>
          <t>Не звонили</t>
        </is>
      </c>
      <c r="O2032" s="4" t="inlineStr"/>
    </row>
    <row r="2033">
      <c r="A2033" s="4" t="inlineStr">
        <is>
          <t>Роза роз</t>
        </is>
      </c>
      <c r="B2033" s="4" t="inlineStr">
        <is>
          <t>Магазины</t>
        </is>
      </c>
      <c r="C2033" s="4" t="inlineStr">
        <is>
          <t>Цветы</t>
        </is>
      </c>
      <c r="D2033" s="4" t="inlineStr">
        <is>
          <t>+7 (929) 955-57-52</t>
        </is>
      </c>
      <c r="E2033" s="4" t="inlineStr"/>
      <c r="F2033" s="4" t="inlineStr"/>
      <c r="G2033" s="4" t="inlineStr">
        <is>
          <t>Нет</t>
        </is>
      </c>
      <c r="H2033" s="4" t="inlineStr"/>
      <c r="I2033" s="4" t="inlineStr">
        <is>
          <t>Тимирязевская улица, 2/3 c2</t>
        </is>
      </c>
      <c r="J2033" s="4" t="inlineStr">
        <is>
          <t>Mo-Fr 08:00-22:00; Sa,Su 08:00-23:00</t>
        </is>
      </c>
      <c r="K2033" s="4" t="inlineStr"/>
      <c r="L2033" s="4" t="inlineStr">
        <is>
          <t>https://yandex.ru/maps/?pt=37.572310,55.808042&amp;z=18&amp;l=map</t>
        </is>
      </c>
      <c r="M2033" s="4" t="inlineStr">
        <is>
          <t>OpenStreetMap</t>
        </is>
      </c>
      <c r="N2033" s="4" t="inlineStr">
        <is>
          <t>Не звонили</t>
        </is>
      </c>
      <c r="O2033" s="4" t="inlineStr"/>
    </row>
    <row r="2034">
      <c r="A2034" s="4" t="inlineStr">
        <is>
          <t>Салон цветов №1</t>
        </is>
      </c>
      <c r="B2034" s="4" t="inlineStr">
        <is>
          <t>Магазины</t>
        </is>
      </c>
      <c r="C2034" s="4" t="inlineStr">
        <is>
          <t>Цветы</t>
        </is>
      </c>
      <c r="D2034" s="4" t="inlineStr">
        <is>
          <t>+7 (906) 784-23-23</t>
        </is>
      </c>
      <c r="E2034" s="4" t="inlineStr"/>
      <c r="F2034" s="4" t="inlineStr"/>
      <c r="G2034" s="4" t="inlineStr">
        <is>
          <t>Нет</t>
        </is>
      </c>
      <c r="H2034" s="4" t="inlineStr"/>
      <c r="I2034" s="4" t="inlineStr">
        <is>
          <t>проспект Пацаева, 7 к8</t>
        </is>
      </c>
      <c r="J2034" s="4" t="inlineStr">
        <is>
          <t>08:00-22:00</t>
        </is>
      </c>
      <c r="K2034" s="4" t="inlineStr"/>
      <c r="L2034" s="4" t="inlineStr">
        <is>
          <t>https://yandex.ru/maps/?pt=37.500388,55.946270&amp;z=18&amp;l=map</t>
        </is>
      </c>
      <c r="M2034" s="4" t="inlineStr">
        <is>
          <t>OpenStreetMap</t>
        </is>
      </c>
      <c r="N2034" s="4" t="inlineStr">
        <is>
          <t>Не звонили</t>
        </is>
      </c>
      <c r="O2034" s="4" t="inlineStr"/>
    </row>
    <row r="2035">
      <c r="A2035" s="4" t="inlineStr">
        <is>
          <t>Склад-Цветы.рф</t>
        </is>
      </c>
      <c r="B2035" s="4" t="inlineStr">
        <is>
          <t>Магазины</t>
        </is>
      </c>
      <c r="C2035" s="4" t="inlineStr">
        <is>
          <t>Цветы</t>
        </is>
      </c>
      <c r="D2035" s="4" t="inlineStr">
        <is>
          <t>+7 (965) 410-77-00</t>
        </is>
      </c>
      <c r="E2035" s="4" t="inlineStr"/>
      <c r="F2035" s="4" t="inlineStr"/>
      <c r="G2035" s="4" t="inlineStr">
        <is>
          <t>Нет</t>
        </is>
      </c>
      <c r="H2035" s="4" t="inlineStr"/>
      <c r="I2035" s="4" t="inlineStr">
        <is>
          <t>Заповедная улица, 16 к1</t>
        </is>
      </c>
      <c r="J2035" s="4" t="inlineStr"/>
      <c r="K2035" s="4" t="inlineStr"/>
      <c r="L2035" s="4" t="inlineStr">
        <is>
          <t>https://yandex.ru/maps/?pt=37.637693,55.866994&amp;z=18&amp;l=map</t>
        </is>
      </c>
      <c r="M2035" s="4" t="inlineStr">
        <is>
          <t>OpenStreetMap</t>
        </is>
      </c>
      <c r="N2035" s="4" t="inlineStr">
        <is>
          <t>Не звонили</t>
        </is>
      </c>
      <c r="O2035" s="4" t="inlineStr"/>
    </row>
    <row r="2036">
      <c r="A2036" s="4" t="inlineStr">
        <is>
          <t>Стебель</t>
        </is>
      </c>
      <c r="B2036" s="4" t="inlineStr">
        <is>
          <t>Магазины</t>
        </is>
      </c>
      <c r="C2036" s="4" t="inlineStr">
        <is>
          <t>Цветы</t>
        </is>
      </c>
      <c r="D2036" s="4" t="inlineStr">
        <is>
          <t>+7 (995) 299-24-12</t>
        </is>
      </c>
      <c r="E2036" s="4" t="inlineStr"/>
      <c r="F2036" s="4" t="inlineStr"/>
      <c r="G2036" s="4" t="inlineStr">
        <is>
          <t>Нет</t>
        </is>
      </c>
      <c r="H2036" s="4" t="inlineStr"/>
      <c r="I2036" s="4" t="inlineStr">
        <is>
          <t>Донецкая улица, 34 к3</t>
        </is>
      </c>
      <c r="J2036" s="4" t="inlineStr">
        <is>
          <t>Mo-Su 10:00-22:00</t>
        </is>
      </c>
      <c r="K2036" s="4" t="inlineStr"/>
      <c r="L2036" s="4" t="inlineStr">
        <is>
          <t>https://yandex.ru/maps/?pt=37.702666,55.643890&amp;z=18&amp;l=map</t>
        </is>
      </c>
      <c r="M2036" s="4" t="inlineStr">
        <is>
          <t>OpenStreetMap</t>
        </is>
      </c>
      <c r="N2036" s="4" t="inlineStr">
        <is>
          <t>Не звонили</t>
        </is>
      </c>
      <c r="O2036" s="4" t="inlineStr"/>
    </row>
    <row r="2037">
      <c r="A2037" s="4" t="inlineStr">
        <is>
          <t>Студия цветов и декора</t>
        </is>
      </c>
      <c r="B2037" s="4" t="inlineStr">
        <is>
          <t>Магазины</t>
        </is>
      </c>
      <c r="C2037" s="4" t="inlineStr">
        <is>
          <t>Цветы</t>
        </is>
      </c>
      <c r="D2037" s="4" t="inlineStr">
        <is>
          <t>+7 (499) 112-33-29</t>
        </is>
      </c>
      <c r="E2037" s="4" t="inlineStr"/>
      <c r="F2037" s="4" t="inlineStr"/>
      <c r="G2037" s="4" t="inlineStr">
        <is>
          <t>Нет</t>
        </is>
      </c>
      <c r="H2037" s="4" t="inlineStr"/>
      <c r="I2037" s="4" t="inlineStr">
        <is>
          <t>Псковская улица, 7 к1</t>
        </is>
      </c>
      <c r="J2037" s="4" t="inlineStr"/>
      <c r="K2037" s="4" t="inlineStr"/>
      <c r="L2037" s="4" t="inlineStr">
        <is>
          <t>https://yandex.ru/maps/?pt=37.551261,55.905114&amp;z=18&amp;l=map</t>
        </is>
      </c>
      <c r="M2037" s="4" t="inlineStr">
        <is>
          <t>OpenStreetMap</t>
        </is>
      </c>
      <c r="N2037" s="4" t="inlineStr">
        <is>
          <t>Не звонили</t>
        </is>
      </c>
      <c r="O2037" s="4" t="inlineStr"/>
    </row>
    <row r="2038">
      <c r="A2038" s="4" t="inlineStr">
        <is>
          <t>Флоренция</t>
        </is>
      </c>
      <c r="B2038" s="4" t="inlineStr">
        <is>
          <t>Магазины</t>
        </is>
      </c>
      <c r="C2038" s="4" t="inlineStr">
        <is>
          <t>Цветы</t>
        </is>
      </c>
      <c r="D2038" s="4" t="inlineStr">
        <is>
          <t>+7 (926) 440-28-69</t>
        </is>
      </c>
      <c r="E2038" s="4" t="inlineStr"/>
      <c r="F2038" s="4" t="inlineStr"/>
      <c r="G2038" s="4" t="inlineStr">
        <is>
          <t>Нет</t>
        </is>
      </c>
      <c r="H2038" s="4" t="inlineStr">
        <is>
          <t>zelenograd7@yandex.ru</t>
        </is>
      </c>
      <c r="I2038" s="4" t="inlineStr"/>
      <c r="J2038" s="4" t="inlineStr">
        <is>
          <t>08:00-22:00</t>
        </is>
      </c>
      <c r="K2038" s="4" t="inlineStr"/>
      <c r="L2038" s="4" t="inlineStr">
        <is>
          <t>https://yandex.ru/maps/?pt=37.211781,55.995325&amp;z=18&amp;l=map</t>
        </is>
      </c>
      <c r="M2038" s="4" t="inlineStr">
        <is>
          <t>OpenStreetMap</t>
        </is>
      </c>
      <c r="N2038" s="4" t="inlineStr">
        <is>
          <t>Не звонили</t>
        </is>
      </c>
      <c r="O2038" s="4" t="inlineStr"/>
    </row>
    <row r="2039">
      <c r="A2039" s="4" t="inlineStr">
        <is>
          <t>ЦветОК</t>
        </is>
      </c>
      <c r="B2039" s="4" t="inlineStr">
        <is>
          <t>Магазины</t>
        </is>
      </c>
      <c r="C2039" s="4" t="inlineStr">
        <is>
          <t>Цветы</t>
        </is>
      </c>
      <c r="D2039" s="4" t="inlineStr">
        <is>
          <t>+7 (926) 308-34-43</t>
        </is>
      </c>
      <c r="E2039" s="4" t="inlineStr"/>
      <c r="F2039" s="4" t="inlineStr"/>
      <c r="G2039" s="4" t="inlineStr">
        <is>
          <t>Нет</t>
        </is>
      </c>
      <c r="H2039" s="4" t="inlineStr"/>
      <c r="I2039" s="4" t="inlineStr">
        <is>
          <t>улица Удальцова, 38</t>
        </is>
      </c>
      <c r="J2039" s="4" t="inlineStr">
        <is>
          <t>Mo-Sa 08:00-23:00; Su 08:00-22:00</t>
        </is>
      </c>
      <c r="K2039" s="4" t="inlineStr"/>
      <c r="L2039" s="4" t="inlineStr">
        <is>
          <t>https://yandex.ru/maps/?pt=37.491575,55.682725&amp;z=18&amp;l=map</t>
        </is>
      </c>
      <c r="M2039" s="4" t="inlineStr">
        <is>
          <t>OpenStreetMap</t>
        </is>
      </c>
      <c r="N2039" s="4" t="inlineStr">
        <is>
          <t>Не звонили</t>
        </is>
      </c>
      <c r="O2039" s="4" t="inlineStr"/>
    </row>
    <row r="2040">
      <c r="A2040" s="4" t="inlineStr">
        <is>
          <t>Цветомания</t>
        </is>
      </c>
      <c r="B2040" s="4" t="inlineStr">
        <is>
          <t>Магазины</t>
        </is>
      </c>
      <c r="C2040" s="4" t="inlineStr">
        <is>
          <t>Цветы</t>
        </is>
      </c>
      <c r="D2040" s="4" t="inlineStr">
        <is>
          <t>+7 (968) 473-66-39</t>
        </is>
      </c>
      <c r="E2040" s="4" t="inlineStr"/>
      <c r="F2040" s="4" t="inlineStr"/>
      <c r="G2040" s="4" t="inlineStr">
        <is>
          <t>Нет</t>
        </is>
      </c>
      <c r="H2040" s="4" t="inlineStr"/>
      <c r="I2040" s="4" t="inlineStr">
        <is>
          <t>улица Усиевича, 21</t>
        </is>
      </c>
      <c r="J2040" s="4" t="inlineStr">
        <is>
          <t>Mo-Su 07:30-23:00</t>
        </is>
      </c>
      <c r="K2040" s="4" t="inlineStr"/>
      <c r="L2040" s="4" t="inlineStr">
        <is>
          <t>https://yandex.ru/maps/?pt=37.527568,55.805371&amp;z=18&amp;l=map</t>
        </is>
      </c>
      <c r="M2040" s="4" t="inlineStr">
        <is>
          <t>OpenStreetMap</t>
        </is>
      </c>
      <c r="N2040" s="4" t="inlineStr">
        <is>
          <t>Не звонили</t>
        </is>
      </c>
      <c r="O2040" s="4" t="inlineStr"/>
    </row>
    <row r="2041">
      <c r="A2041" s="4" t="inlineStr">
        <is>
          <t>Цветочная база</t>
        </is>
      </c>
      <c r="B2041" s="4" t="inlineStr">
        <is>
          <t>Магазины</t>
        </is>
      </c>
      <c r="C2041" s="4" t="inlineStr">
        <is>
          <t>Цветы</t>
        </is>
      </c>
      <c r="D2041" s="4" t="inlineStr">
        <is>
          <t>+7 (964) 644-65-85</t>
        </is>
      </c>
      <c r="E2041" s="4" t="inlineStr"/>
      <c r="F2041" s="4" t="inlineStr"/>
      <c r="G2041" s="4" t="inlineStr">
        <is>
          <t>Нет</t>
        </is>
      </c>
      <c r="H2041" s="4" t="inlineStr"/>
      <c r="I2041" s="4" t="inlineStr">
        <is>
          <t>Кустанайская улица, 10А</t>
        </is>
      </c>
      <c r="J2041" s="4" t="inlineStr">
        <is>
          <t>24/7</t>
        </is>
      </c>
      <c r="K2041" s="4" t="inlineStr"/>
      <c r="L2041" s="4" t="inlineStr">
        <is>
          <t>https://yandex.ru/maps/?pt=37.753445,55.618831&amp;z=18&amp;l=map</t>
        </is>
      </c>
      <c r="M2041" s="4" t="inlineStr">
        <is>
          <t>OpenStreetMap</t>
        </is>
      </c>
      <c r="N2041" s="4" t="inlineStr">
        <is>
          <t>Не звонили</t>
        </is>
      </c>
      <c r="O2041" s="4" t="inlineStr"/>
    </row>
    <row r="2042">
      <c r="A2042" s="4" t="inlineStr">
        <is>
          <t>Цветочная база</t>
        </is>
      </c>
      <c r="B2042" s="4" t="inlineStr">
        <is>
          <t>Магазины</t>
        </is>
      </c>
      <c r="C2042" s="4" t="inlineStr">
        <is>
          <t>Цветы</t>
        </is>
      </c>
      <c r="D2042" s="4" t="inlineStr">
        <is>
          <t>+7 (965) 356-65-44</t>
        </is>
      </c>
      <c r="E2042" s="4" t="inlineStr"/>
      <c r="F2042" s="4" t="inlineStr"/>
      <c r="G2042" s="4" t="inlineStr">
        <is>
          <t>Нет</t>
        </is>
      </c>
      <c r="H2042" s="4" t="inlineStr"/>
      <c r="I2042" s="4" t="inlineStr">
        <is>
          <t>Булатниковская улица, 6 к1</t>
        </is>
      </c>
      <c r="J2042" s="4" t="inlineStr">
        <is>
          <t>24/7</t>
        </is>
      </c>
      <c r="K2042" s="4" t="inlineStr"/>
      <c r="L2042" s="4" t="inlineStr">
        <is>
          <t>https://yandex.ru/maps/?pt=37.643724,55.580909&amp;z=18&amp;l=map</t>
        </is>
      </c>
      <c r="M2042" s="4" t="inlineStr">
        <is>
          <t>OpenStreetMap</t>
        </is>
      </c>
      <c r="N2042" s="4" t="inlineStr">
        <is>
          <t>Не звонили</t>
        </is>
      </c>
      <c r="O2042" s="4" t="inlineStr"/>
    </row>
    <row r="2043">
      <c r="A2043" s="4" t="inlineStr">
        <is>
          <t>Цветочная база изобилие</t>
        </is>
      </c>
      <c r="B2043" s="4" t="inlineStr">
        <is>
          <t>Магазины</t>
        </is>
      </c>
      <c r="C2043" s="4" t="inlineStr">
        <is>
          <t>Цветы</t>
        </is>
      </c>
      <c r="D2043" s="4" t="inlineStr">
        <is>
          <t>+7 (926) 262-82-82</t>
        </is>
      </c>
      <c r="E2043" s="4" t="inlineStr"/>
      <c r="F2043" s="4" t="inlineStr"/>
      <c r="G2043" s="4" t="inlineStr">
        <is>
          <t>Нет</t>
        </is>
      </c>
      <c r="H2043" s="4" t="inlineStr"/>
      <c r="I2043" s="4" t="inlineStr">
        <is>
          <t>Ленинградский проспект, 76А</t>
        </is>
      </c>
      <c r="J2043" s="4" t="inlineStr">
        <is>
          <t>24/7</t>
        </is>
      </c>
      <c r="K2043" s="4" t="inlineStr"/>
      <c r="L2043" s="4" t="inlineStr">
        <is>
          <t>https://yandex.ru/maps/?pt=37.515930,55.805750&amp;z=18&amp;l=map</t>
        </is>
      </c>
      <c r="M2043" s="4" t="inlineStr">
        <is>
          <t>OpenStreetMap</t>
        </is>
      </c>
      <c r="N2043" s="4" t="inlineStr">
        <is>
          <t>Не звонили</t>
        </is>
      </c>
      <c r="O2043" s="4" t="inlineStr"/>
    </row>
    <row r="2044">
      <c r="A2044" s="4" t="inlineStr">
        <is>
          <t>Цветочная Композиция</t>
        </is>
      </c>
      <c r="B2044" s="4" t="inlineStr">
        <is>
          <t>Магазины</t>
        </is>
      </c>
      <c r="C2044" s="4" t="inlineStr">
        <is>
          <t>Цветы</t>
        </is>
      </c>
      <c r="D2044" s="4" t="inlineStr">
        <is>
          <t>+7 (499) 255-68-89</t>
        </is>
      </c>
      <c r="E2044" s="4" t="inlineStr"/>
      <c r="F2044" s="4" t="inlineStr"/>
      <c r="G2044" s="4" t="inlineStr">
        <is>
          <t>Нет</t>
        </is>
      </c>
      <c r="H2044" s="4" t="inlineStr"/>
      <c r="I2044" s="4" t="inlineStr">
        <is>
          <t>улица Сергея Макеева, 15 с5</t>
        </is>
      </c>
      <c r="J2044" s="4" t="inlineStr">
        <is>
          <t>Mo-Su 09:00-17:00</t>
        </is>
      </c>
      <c r="K2044" s="4" t="inlineStr"/>
      <c r="L2044" s="4" t="inlineStr">
        <is>
          <t>https://yandex.ru/maps/?pt=37.554235,55.767740&amp;z=18&amp;l=map</t>
        </is>
      </c>
      <c r="M2044" s="4" t="inlineStr">
        <is>
          <t>OpenStreetMap</t>
        </is>
      </c>
      <c r="N2044" s="4" t="inlineStr">
        <is>
          <t>Не звонили</t>
        </is>
      </c>
      <c r="O2044" s="4" t="inlineStr"/>
    </row>
    <row r="2045">
      <c r="A2045" s="4" t="inlineStr">
        <is>
          <t>Цветочная корзинка</t>
        </is>
      </c>
      <c r="B2045" s="4" t="inlineStr">
        <is>
          <t>Магазины</t>
        </is>
      </c>
      <c r="C2045" s="4" t="inlineStr">
        <is>
          <t>Цветы</t>
        </is>
      </c>
      <c r="D2045" s="4" t="inlineStr">
        <is>
          <t>+7 (926) 397-57-72</t>
        </is>
      </c>
      <c r="E2045" s="4" t="inlineStr"/>
      <c r="F2045" s="4" t="inlineStr"/>
      <c r="G2045" s="4" t="inlineStr">
        <is>
          <t>Нет</t>
        </is>
      </c>
      <c r="H2045" s="4" t="inlineStr"/>
      <c r="I2045" s="4" t="inlineStr">
        <is>
          <t>Озёрная улица, 2</t>
        </is>
      </c>
      <c r="J2045" s="4" t="inlineStr">
        <is>
          <t>Mo-Su 09:00-21:00</t>
        </is>
      </c>
      <c r="K2045" s="4" t="inlineStr"/>
      <c r="L2045" s="4" t="inlineStr">
        <is>
          <t>https://yandex.ru/maps/?pt=37.113895,55.596884&amp;z=18&amp;l=map</t>
        </is>
      </c>
      <c r="M2045" s="4" t="inlineStr">
        <is>
          <t>OpenStreetMap</t>
        </is>
      </c>
      <c r="N2045" s="4" t="inlineStr">
        <is>
          <t>Не звонили</t>
        </is>
      </c>
      <c r="O2045" s="4" t="inlineStr"/>
    </row>
    <row r="2046">
      <c r="A2046" s="4" t="inlineStr">
        <is>
          <t>Цветочный бриз</t>
        </is>
      </c>
      <c r="B2046" s="4" t="inlineStr">
        <is>
          <t>Магазины</t>
        </is>
      </c>
      <c r="C2046" s="4" t="inlineStr">
        <is>
          <t>Цветы</t>
        </is>
      </c>
      <c r="D2046" s="4" t="inlineStr">
        <is>
          <t>+7 (926) 686-04-66</t>
        </is>
      </c>
      <c r="E2046" s="4" t="inlineStr"/>
      <c r="F2046" s="4" t="inlineStr"/>
      <c r="G2046" s="4" t="inlineStr">
        <is>
          <t>Нет</t>
        </is>
      </c>
      <c r="H2046" s="4" t="inlineStr"/>
      <c r="I2046" s="4" t="inlineStr">
        <is>
          <t>Большая Переяславская улица, 9</t>
        </is>
      </c>
      <c r="J2046" s="4" t="inlineStr">
        <is>
          <t>Mo-Su 10:00-22:00</t>
        </is>
      </c>
      <c r="K2046" s="4" t="inlineStr">
        <is>
          <t>https://vk.com/flower_breeze_ru</t>
        </is>
      </c>
      <c r="L2046" s="4" t="inlineStr">
        <is>
          <t>https://yandex.ru/maps/?pt=37.641224,55.783456&amp;z=18&amp;l=map</t>
        </is>
      </c>
      <c r="M2046" s="4" t="inlineStr">
        <is>
          <t>OpenStreetMap</t>
        </is>
      </c>
      <c r="N2046" s="4" t="inlineStr">
        <is>
          <t>Не звонили</t>
        </is>
      </c>
      <c r="O2046" s="4" t="inlineStr"/>
    </row>
    <row r="2047">
      <c r="A2047" s="4" t="inlineStr">
        <is>
          <t>Цветочный центр</t>
        </is>
      </c>
      <c r="B2047" s="4" t="inlineStr">
        <is>
          <t>Магазины</t>
        </is>
      </c>
      <c r="C2047" s="4" t="inlineStr">
        <is>
          <t>Цветы</t>
        </is>
      </c>
      <c r="D2047" s="4" t="inlineStr">
        <is>
          <t>+7 (495) 720-50-50</t>
        </is>
      </c>
      <c r="E2047" s="4" t="inlineStr"/>
      <c r="F2047" s="4" t="inlineStr"/>
      <c r="G2047" s="4" t="inlineStr">
        <is>
          <t>Нет</t>
        </is>
      </c>
      <c r="H2047" s="4" t="inlineStr"/>
      <c r="I2047" s="4" t="inlineStr">
        <is>
          <t>2-й Полянский переулок, вл2</t>
        </is>
      </c>
      <c r="J2047" s="4" t="inlineStr">
        <is>
          <t>Mo-Fr 08:00-22:00</t>
        </is>
      </c>
      <c r="K2047" s="4" t="inlineStr"/>
      <c r="L2047" s="4" t="inlineStr">
        <is>
          <t>https://yandex.ru/maps/?pt=37.618187,55.736454&amp;z=18&amp;l=map</t>
        </is>
      </c>
      <c r="M2047" s="4" t="inlineStr">
        <is>
          <t>OpenStreetMap</t>
        </is>
      </c>
      <c r="N2047" s="4" t="inlineStr">
        <is>
          <t>Не звонили</t>
        </is>
      </c>
      <c r="O2047" s="4" t="inlineStr"/>
    </row>
    <row r="2048">
      <c r="A2048" s="4" t="inlineStr">
        <is>
          <t>Цветы</t>
        </is>
      </c>
      <c r="B2048" s="4" t="inlineStr">
        <is>
          <t>Магазины</t>
        </is>
      </c>
      <c r="C2048" s="4" t="inlineStr">
        <is>
          <t>Цветы</t>
        </is>
      </c>
      <c r="D2048" s="4" t="inlineStr">
        <is>
          <t>+7 (499) 722-60-07</t>
        </is>
      </c>
      <c r="E2048" s="4" t="inlineStr"/>
      <c r="F2048" s="4" t="inlineStr"/>
      <c r="G2048" s="4" t="inlineStr">
        <is>
          <t>Нет</t>
        </is>
      </c>
      <c r="H2048" s="4" t="inlineStr"/>
      <c r="I2048" s="4" t="inlineStr">
        <is>
          <t>Волгоградский проспект, 145 к2</t>
        </is>
      </c>
      <c r="J2048" s="4" t="inlineStr">
        <is>
          <t>Mo-Fr 09:00-21:00; Sa,Su 10:00-21:00</t>
        </is>
      </c>
      <c r="K2048" s="4" t="inlineStr"/>
      <c r="L2048" s="4" t="inlineStr">
        <is>
          <t>https://yandex.ru/maps/?pt=37.776676,55.704390&amp;z=18&amp;l=map</t>
        </is>
      </c>
      <c r="M2048" s="4" t="inlineStr">
        <is>
          <t>OpenStreetMap</t>
        </is>
      </c>
      <c r="N2048" s="4" t="inlineStr">
        <is>
          <t>Не звонили</t>
        </is>
      </c>
      <c r="O2048" s="4" t="inlineStr"/>
    </row>
    <row r="2049">
      <c r="A2049" s="4" t="inlineStr">
        <is>
          <t>Цветы</t>
        </is>
      </c>
      <c r="B2049" s="4" t="inlineStr">
        <is>
          <t>Магазины</t>
        </is>
      </c>
      <c r="C2049" s="4" t="inlineStr">
        <is>
          <t>Цветы</t>
        </is>
      </c>
      <c r="D2049" s="4" t="inlineStr">
        <is>
          <t>+7 (926) 544-22-98</t>
        </is>
      </c>
      <c r="E2049" s="4" t="inlineStr">
        <is>
          <t>+7 (965) 436-50-54</t>
        </is>
      </c>
      <c r="F2049" s="4" t="inlineStr"/>
      <c r="G2049" s="4" t="inlineStr">
        <is>
          <t>Нет</t>
        </is>
      </c>
      <c r="H2049" s="4" t="inlineStr"/>
      <c r="I2049" s="4" t="inlineStr">
        <is>
          <t>Тимирязевская улица, 16</t>
        </is>
      </c>
      <c r="J2049" s="4" t="inlineStr">
        <is>
          <t>24/7</t>
        </is>
      </c>
      <c r="K2049" s="4" t="inlineStr"/>
      <c r="L2049" s="4" t="inlineStr">
        <is>
          <t>https://yandex.ru/maps/?pt=37.566346,55.814194&amp;z=18&amp;l=map</t>
        </is>
      </c>
      <c r="M2049" s="4" t="inlineStr">
        <is>
          <t>OpenStreetMap</t>
        </is>
      </c>
      <c r="N2049" s="4" t="inlineStr">
        <is>
          <t>Не звонили</t>
        </is>
      </c>
      <c r="O2049" s="4" t="inlineStr"/>
    </row>
    <row r="2050">
      <c r="A2050" s="4" t="inlineStr">
        <is>
          <t>Цветы</t>
        </is>
      </c>
      <c r="B2050" s="4" t="inlineStr">
        <is>
          <t>Магазины</t>
        </is>
      </c>
      <c r="C2050" s="4" t="inlineStr">
        <is>
          <t>Цветы</t>
        </is>
      </c>
      <c r="D2050" s="4" t="inlineStr">
        <is>
          <t>+7 (968) 994-75-35</t>
        </is>
      </c>
      <c r="E2050" s="4" t="inlineStr"/>
      <c r="F2050" s="4" t="inlineStr"/>
      <c r="G2050" s="4" t="inlineStr">
        <is>
          <t>Нет</t>
        </is>
      </c>
      <c r="H2050" s="4" t="inlineStr"/>
      <c r="I2050" s="4" t="inlineStr">
        <is>
          <t>Тимирязевская улица, 2/3 c2</t>
        </is>
      </c>
      <c r="J2050" s="4" t="inlineStr">
        <is>
          <t>24/7</t>
        </is>
      </c>
      <c r="K2050" s="4" t="inlineStr"/>
      <c r="L2050" s="4" t="inlineStr">
        <is>
          <t>https://yandex.ru/maps/?pt=37.572421,55.807694&amp;z=18&amp;l=map</t>
        </is>
      </c>
      <c r="M2050" s="4" t="inlineStr">
        <is>
          <t>OpenStreetMap</t>
        </is>
      </c>
      <c r="N2050" s="4" t="inlineStr">
        <is>
          <t>Не звонили</t>
        </is>
      </c>
      <c r="O2050" s="4" t="inlineStr"/>
    </row>
    <row r="2051">
      <c r="A2051" s="4" t="inlineStr">
        <is>
          <t>Цветы</t>
        </is>
      </c>
      <c r="B2051" s="4" t="inlineStr">
        <is>
          <t>Магазины</t>
        </is>
      </c>
      <c r="C2051" s="4" t="inlineStr">
        <is>
          <t>Цветы</t>
        </is>
      </c>
      <c r="D2051" s="4" t="inlineStr">
        <is>
          <t>+7 (916) 511-29-43</t>
        </is>
      </c>
      <c r="E2051" s="4" t="inlineStr"/>
      <c r="F2051" s="4" t="inlineStr"/>
      <c r="G2051" s="4" t="inlineStr">
        <is>
          <t>Нет</t>
        </is>
      </c>
      <c r="H2051" s="4" t="inlineStr"/>
      <c r="I2051" s="4" t="inlineStr">
        <is>
          <t>Перспективная улица, 52А</t>
        </is>
      </c>
      <c r="J2051" s="4" t="inlineStr">
        <is>
          <t>Mo-Su 11:00-20:00</t>
        </is>
      </c>
      <c r="K2051" s="4" t="inlineStr"/>
      <c r="L2051" s="4" t="inlineStr">
        <is>
          <t>https://yandex.ru/maps/?pt=37.135522,55.577025&amp;z=18&amp;l=map</t>
        </is>
      </c>
      <c r="M2051" s="4" t="inlineStr">
        <is>
          <t>OpenStreetMap</t>
        </is>
      </c>
      <c r="N2051" s="4" t="inlineStr">
        <is>
          <t>Не звонили</t>
        </is>
      </c>
      <c r="O2051" s="4" t="inlineStr"/>
    </row>
    <row r="2052">
      <c r="A2052" s="4" t="inlineStr">
        <is>
          <t>Цветы &amp; Куклы</t>
        </is>
      </c>
      <c r="B2052" s="4" t="inlineStr">
        <is>
          <t>Магазины</t>
        </is>
      </c>
      <c r="C2052" s="4" t="inlineStr">
        <is>
          <t>Цветы</t>
        </is>
      </c>
      <c r="D2052" s="4" t="inlineStr">
        <is>
          <t>+7 (977) 571-84-23</t>
        </is>
      </c>
      <c r="E2052" s="4" t="inlineStr"/>
      <c r="F2052" s="4" t="inlineStr"/>
      <c r="G2052" s="4" t="inlineStr">
        <is>
          <t>Нет</t>
        </is>
      </c>
      <c r="H2052" s="4" t="inlineStr"/>
      <c r="I2052" s="4" t="inlineStr">
        <is>
          <t>Большая Татарская улица, 44</t>
        </is>
      </c>
      <c r="J2052" s="4" t="inlineStr">
        <is>
          <t>Mo-Fr 09:00-21:00; Sa-Su 10:00-20:00</t>
        </is>
      </c>
      <c r="K2052" s="4" t="inlineStr"/>
      <c r="L2052" s="4" t="inlineStr">
        <is>
          <t>https://yandex.ru/maps/?pt=37.635332,55.736870&amp;z=18&amp;l=map</t>
        </is>
      </c>
      <c r="M2052" s="4" t="inlineStr">
        <is>
          <t>OpenStreetMap</t>
        </is>
      </c>
      <c r="N2052" s="4" t="inlineStr">
        <is>
          <t>Не звонили</t>
        </is>
      </c>
      <c r="O2052" s="4" t="inlineStr"/>
    </row>
    <row r="2053">
      <c r="A2053" s="4" t="inlineStr">
        <is>
          <t>Цветы в сердце России</t>
        </is>
      </c>
      <c r="B2053" s="4" t="inlineStr">
        <is>
          <t>Магазины</t>
        </is>
      </c>
      <c r="C2053" s="4" t="inlineStr">
        <is>
          <t>Цветы</t>
        </is>
      </c>
      <c r="D2053" s="4" t="inlineStr">
        <is>
          <t>+7 (905) 477-35-68</t>
        </is>
      </c>
      <c r="E2053" s="4" t="inlineStr"/>
      <c r="F2053" s="4" t="inlineStr"/>
      <c r="G2053" s="4" t="inlineStr">
        <is>
          <t>Нет</t>
        </is>
      </c>
      <c r="H2053" s="4" t="inlineStr"/>
      <c r="I2053" s="4" t="inlineStr">
        <is>
          <t>улица Сретенка, 16/2</t>
        </is>
      </c>
      <c r="J2053" s="4" t="inlineStr">
        <is>
          <t>24/7</t>
        </is>
      </c>
      <c r="K2053" s="4" t="inlineStr"/>
      <c r="L2053" s="4" t="inlineStr">
        <is>
          <t>https://yandex.ru/maps/?pt=37.632249,55.768368&amp;z=18&amp;l=map</t>
        </is>
      </c>
      <c r="M2053" s="4" t="inlineStr">
        <is>
          <t>OpenStreetMap</t>
        </is>
      </c>
      <c r="N2053" s="4" t="inlineStr">
        <is>
          <t>Не звонили</t>
        </is>
      </c>
      <c r="O2053" s="4" t="inlineStr"/>
    </row>
    <row r="2054">
      <c r="A2054" s="4" t="inlineStr">
        <is>
          <t>Цветы и подарки</t>
        </is>
      </c>
      <c r="B2054" s="4" t="inlineStr">
        <is>
          <t>Магазины</t>
        </is>
      </c>
      <c r="C2054" s="4" t="inlineStr">
        <is>
          <t>Цветы</t>
        </is>
      </c>
      <c r="D2054" s="4" t="inlineStr">
        <is>
          <t>+7 (926) 921-99-80</t>
        </is>
      </c>
      <c r="E2054" s="4" t="inlineStr">
        <is>
          <t>+7 (926) 921-99-75</t>
        </is>
      </c>
      <c r="F2054" s="4" t="inlineStr"/>
      <c r="G2054" s="4" t="inlineStr">
        <is>
          <t>Нет</t>
        </is>
      </c>
      <c r="H2054" s="4" t="inlineStr"/>
      <c r="I2054" s="4" t="inlineStr">
        <is>
          <t>Дирижабельная улица, 10</t>
        </is>
      </c>
      <c r="J2054" s="4" t="inlineStr">
        <is>
          <t>24/7</t>
        </is>
      </c>
      <c r="K2054" s="4" t="inlineStr"/>
      <c r="L2054" s="4" t="inlineStr">
        <is>
          <t>https://yandex.ru/maps/?pt=37.510140,55.940753&amp;z=18&amp;l=map</t>
        </is>
      </c>
      <c r="M2054" s="4" t="inlineStr">
        <is>
          <t>OpenStreetMap</t>
        </is>
      </c>
      <c r="N2054" s="4" t="inlineStr">
        <is>
          <t>Не звонили</t>
        </is>
      </c>
      <c r="O2054" s="4" t="inlineStr"/>
    </row>
    <row r="2055">
      <c r="A2055" s="4" t="inlineStr">
        <is>
          <t>Цветы мира</t>
        </is>
      </c>
      <c r="B2055" s="4" t="inlineStr">
        <is>
          <t>Магазины</t>
        </is>
      </c>
      <c r="C2055" s="4" t="inlineStr">
        <is>
          <t>Цветы</t>
        </is>
      </c>
      <c r="D2055" s="4" t="inlineStr">
        <is>
          <t>+7 (495) 951-09-94</t>
        </is>
      </c>
      <c r="E2055" s="4" t="inlineStr"/>
      <c r="F2055" s="4" t="inlineStr"/>
      <c r="G2055" s="4" t="inlineStr">
        <is>
          <t>Нет</t>
        </is>
      </c>
      <c r="H2055" s="4" t="inlineStr"/>
      <c r="I2055" s="4" t="inlineStr">
        <is>
          <t>улица Серпуховский Вал, 13</t>
        </is>
      </c>
      <c r="J2055" s="4" t="inlineStr">
        <is>
          <t>Mo-Su 08:00-22:00</t>
        </is>
      </c>
      <c r="K2055" s="4" t="inlineStr"/>
      <c r="L2055" s="4" t="inlineStr">
        <is>
          <t>https://yandex.ru/maps/?pt=37.614306,55.711027&amp;z=18&amp;l=map</t>
        </is>
      </c>
      <c r="M2055" s="4" t="inlineStr">
        <is>
          <t>OpenStreetMap</t>
        </is>
      </c>
      <c r="N2055" s="4" t="inlineStr">
        <is>
          <t>Не звонили</t>
        </is>
      </c>
      <c r="O2055" s="4" t="inlineStr"/>
    </row>
    <row r="2056">
      <c r="A2056" s="4" t="inlineStr">
        <is>
          <t>Цветы Москвы</t>
        </is>
      </c>
      <c r="B2056" s="4" t="inlineStr">
        <is>
          <t>Магазины</t>
        </is>
      </c>
      <c r="C2056" s="4" t="inlineStr">
        <is>
          <t>Цветы</t>
        </is>
      </c>
      <c r="D2056" s="4" t="inlineStr">
        <is>
          <t>+7 (977) 814-69-00</t>
        </is>
      </c>
      <c r="E2056" s="4" t="inlineStr"/>
      <c r="F2056" s="4" t="inlineStr"/>
      <c r="G2056" s="4" t="inlineStr">
        <is>
          <t>Нет</t>
        </is>
      </c>
      <c r="H2056" s="4" t="inlineStr"/>
      <c r="I2056" s="4" t="inlineStr">
        <is>
          <t>Базовская улица, 15 к5</t>
        </is>
      </c>
      <c r="J2056" s="4" t="inlineStr">
        <is>
          <t>Mo-Su 09:00-22:00</t>
        </is>
      </c>
      <c r="K2056" s="4" t="inlineStr"/>
      <c r="L2056" s="4" t="inlineStr">
        <is>
          <t>https://yandex.ru/maps/?pt=37.509365,55.880377&amp;z=18&amp;l=map</t>
        </is>
      </c>
      <c r="M2056" s="4" t="inlineStr">
        <is>
          <t>OpenStreetMap</t>
        </is>
      </c>
      <c r="N2056" s="4" t="inlineStr">
        <is>
          <t>Не звонили</t>
        </is>
      </c>
      <c r="O2056" s="4" t="inlineStr"/>
    </row>
    <row r="2057">
      <c r="A2057" s="4" t="inlineStr">
        <is>
          <t>Цветы на десерт</t>
        </is>
      </c>
      <c r="B2057" s="4" t="inlineStr">
        <is>
          <t>Магазины</t>
        </is>
      </c>
      <c r="C2057" s="4" t="inlineStr">
        <is>
          <t>Цветы</t>
        </is>
      </c>
      <c r="D2057" s="4" t="inlineStr">
        <is>
          <t>+7 (499) 766-48-33</t>
        </is>
      </c>
      <c r="E2057" s="4" t="inlineStr"/>
      <c r="F2057" s="4" t="inlineStr"/>
      <c r="G2057" s="4" t="inlineStr">
        <is>
          <t>Нет</t>
        </is>
      </c>
      <c r="H2057" s="4" t="inlineStr"/>
      <c r="I2057" s="4" t="inlineStr">
        <is>
          <t>Смоленский бульвар, 3/5 с1А</t>
        </is>
      </c>
      <c r="J2057" s="4" t="inlineStr">
        <is>
          <t>Mo-Fr 08:00-20:00; Sa 09:00-19:00; Su 10:00-18:00</t>
        </is>
      </c>
      <c r="K2057" s="4" t="inlineStr"/>
      <c r="L2057" s="4" t="inlineStr">
        <is>
          <t>https://yandex.ru/maps/?pt=37.584850,55.739420&amp;z=18&amp;l=map</t>
        </is>
      </c>
      <c r="M2057" s="4" t="inlineStr">
        <is>
          <t>OpenStreetMap</t>
        </is>
      </c>
      <c r="N2057" s="4" t="inlineStr">
        <is>
          <t>Не звонили</t>
        </is>
      </c>
      <c r="O2057" s="4" t="inlineStr"/>
    </row>
    <row r="2058">
      <c r="A2058" s="4" t="inlineStr">
        <is>
          <t>Цветы на Кутузовском</t>
        </is>
      </c>
      <c r="B2058" s="4" t="inlineStr">
        <is>
          <t>Магазины</t>
        </is>
      </c>
      <c r="C2058" s="4" t="inlineStr">
        <is>
          <t>Цветы</t>
        </is>
      </c>
      <c r="D2058" s="4" t="inlineStr">
        <is>
          <t>+7 (977) 383-45-61</t>
        </is>
      </c>
      <c r="E2058" s="4" t="inlineStr"/>
      <c r="F2058" s="4" t="inlineStr"/>
      <c r="G2058" s="4" t="inlineStr">
        <is>
          <t>Нет</t>
        </is>
      </c>
      <c r="H2058" s="4" t="inlineStr"/>
      <c r="I2058" s="4" t="inlineStr">
        <is>
          <t>площадь Победы, 1 кА</t>
        </is>
      </c>
      <c r="J2058" s="4" t="inlineStr">
        <is>
          <t>Mo-Su 10:00-21:00</t>
        </is>
      </c>
      <c r="K2058" s="4" t="inlineStr"/>
      <c r="L2058" s="4" t="inlineStr">
        <is>
          <t>https://yandex.ru/maps/?pt=37.522693,55.736722&amp;z=18&amp;l=map</t>
        </is>
      </c>
      <c r="M2058" s="4" t="inlineStr">
        <is>
          <t>OpenStreetMap</t>
        </is>
      </c>
      <c r="N2058" s="4" t="inlineStr">
        <is>
          <t>Не звонили</t>
        </is>
      </c>
      <c r="O2058" s="4" t="inlineStr"/>
    </row>
    <row r="2059">
      <c r="A2059" s="4" t="inlineStr">
        <is>
          <t>Цветы на Эйнштейна</t>
        </is>
      </c>
      <c r="B2059" s="4" t="inlineStr">
        <is>
          <t>Магазины</t>
        </is>
      </c>
      <c r="C2059" s="4" t="inlineStr">
        <is>
          <t>Цветы</t>
        </is>
      </c>
      <c r="D2059" s="4" t="inlineStr">
        <is>
          <t>+7 (968) 400-00-18</t>
        </is>
      </c>
      <c r="E2059" s="4" t="inlineStr"/>
      <c r="F2059" s="4" t="inlineStr"/>
      <c r="G2059" s="4" t="inlineStr">
        <is>
          <t>Нет</t>
        </is>
      </c>
      <c r="H2059" s="4" t="inlineStr"/>
      <c r="I2059" s="4" t="inlineStr"/>
      <c r="J2059" s="4" t="inlineStr">
        <is>
          <t>Mo-Sa 10:00-22:00; Su 10:00-20:00</t>
        </is>
      </c>
      <c r="K2059" s="4" t="inlineStr"/>
      <c r="L2059" s="4" t="inlineStr">
        <is>
          <t>https://yandex.ru/maps/?pt=37.364718,55.702162&amp;z=18&amp;l=map</t>
        </is>
      </c>
      <c r="M2059" s="4" t="inlineStr">
        <is>
          <t>OpenStreetMap</t>
        </is>
      </c>
      <c r="N2059" s="4" t="inlineStr">
        <is>
          <t>Не звонили</t>
        </is>
      </c>
      <c r="O2059" s="4" t="inlineStr"/>
    </row>
    <row r="2060">
      <c r="A2060" s="4" t="inlineStr">
        <is>
          <t>Цветывесна</t>
        </is>
      </c>
      <c r="B2060" s="4" t="inlineStr">
        <is>
          <t>Магазины</t>
        </is>
      </c>
      <c r="C2060" s="4" t="inlineStr">
        <is>
          <t>Цветы</t>
        </is>
      </c>
      <c r="D2060" s="4" t="inlineStr">
        <is>
          <t>+7 (495) 773-17-87</t>
        </is>
      </c>
      <c r="E2060" s="4" t="inlineStr"/>
      <c r="F2060" s="4" t="inlineStr"/>
      <c r="G2060" s="4" t="inlineStr">
        <is>
          <t>Нет</t>
        </is>
      </c>
      <c r="H2060" s="4" t="inlineStr"/>
      <c r="I2060" s="4" t="inlineStr">
        <is>
          <t>Николоямская улица, 39/43 к2</t>
        </is>
      </c>
      <c r="J2060" s="4" t="inlineStr">
        <is>
          <t>Mo-Su 09:00-24:00</t>
        </is>
      </c>
      <c r="K2060" s="4" t="inlineStr"/>
      <c r="L2060" s="4" t="inlineStr">
        <is>
          <t>https://yandex.ru/maps/?pt=37.660811,55.747435&amp;z=18&amp;l=map</t>
        </is>
      </c>
      <c r="M2060" s="4" t="inlineStr">
        <is>
          <t>OpenStreetMap</t>
        </is>
      </c>
      <c r="N2060" s="4" t="inlineStr">
        <is>
          <t>Не звонили</t>
        </is>
      </c>
      <c r="O2060" s="4" t="inlineStr"/>
    </row>
    <row r="2061">
      <c r="A2061" s="4" t="inlineStr">
        <is>
          <t>ЦветыОптом.РФ</t>
        </is>
      </c>
      <c r="B2061" s="4" t="inlineStr">
        <is>
          <t>Магазины</t>
        </is>
      </c>
      <c r="C2061" s="4" t="inlineStr">
        <is>
          <t>Цветы</t>
        </is>
      </c>
      <c r="D2061" s="4" t="inlineStr">
        <is>
          <t>+7 (915) 215-33-32</t>
        </is>
      </c>
      <c r="E2061" s="4" t="inlineStr">
        <is>
          <t>+7 (985) 215-33-33</t>
        </is>
      </c>
      <c r="F2061" s="4" t="inlineStr"/>
      <c r="G2061" s="4" t="inlineStr">
        <is>
          <t>Нет</t>
        </is>
      </c>
      <c r="H2061" s="4" t="inlineStr"/>
      <c r="I2061" s="4" t="inlineStr">
        <is>
          <t>2-я Рыбинская улица, 21 с17</t>
        </is>
      </c>
      <c r="J2061" s="4" t="inlineStr">
        <is>
          <t>24/7</t>
        </is>
      </c>
      <c r="K2061" s="4" t="inlineStr"/>
      <c r="L2061" s="4" t="inlineStr">
        <is>
          <t>https://yandex.ru/maps/?pt=37.652522,55.792547&amp;z=18&amp;l=map</t>
        </is>
      </c>
      <c r="M2061" s="4" t="inlineStr">
        <is>
          <t>OpenStreetMap</t>
        </is>
      </c>
      <c r="N2061" s="4" t="inlineStr">
        <is>
          <t>Не звонили</t>
        </is>
      </c>
      <c r="O2061" s="4" t="inlineStr"/>
    </row>
    <row r="2062">
      <c r="A2062" s="4" t="inlineStr">
        <is>
          <t>Golden Hands</t>
        </is>
      </c>
      <c r="B2062" s="4" t="inlineStr">
        <is>
          <t>Магазины</t>
        </is>
      </c>
      <c r="C2062" s="4" t="inlineStr">
        <is>
          <t>Ювелирный</t>
        </is>
      </c>
      <c r="D2062" s="4" t="inlineStr">
        <is>
          <t>+7 (985) 179-40-40</t>
        </is>
      </c>
      <c r="E2062" s="4" t="inlineStr"/>
      <c r="F2062" s="4" t="inlineStr"/>
      <c r="G2062" s="4" t="inlineStr">
        <is>
          <t>Нет</t>
        </is>
      </c>
      <c r="H2062" s="4" t="inlineStr"/>
      <c r="I2062" s="4" t="inlineStr">
        <is>
          <t>улица Маршала Василевского, 17</t>
        </is>
      </c>
      <c r="J2062" s="4" t="inlineStr">
        <is>
          <t>Mo-Su 11:00-20:00</t>
        </is>
      </c>
      <c r="K2062" s="4" t="inlineStr"/>
      <c r="L2062" s="4" t="inlineStr">
        <is>
          <t>https://yandex.ru/maps/?pt=37.462580,55.808934&amp;z=18&amp;l=map</t>
        </is>
      </c>
      <c r="M2062" s="4" t="inlineStr">
        <is>
          <t>OpenStreetMap</t>
        </is>
      </c>
      <c r="N2062" s="4" t="inlineStr">
        <is>
          <t>Не звонили</t>
        </is>
      </c>
      <c r="O2062" s="4" t="inlineStr"/>
    </row>
    <row r="2063">
      <c r="A2063" s="4" t="inlineStr">
        <is>
          <t>Jewelry collection</t>
        </is>
      </c>
      <c r="B2063" s="4" t="inlineStr">
        <is>
          <t>Магазины</t>
        </is>
      </c>
      <c r="C2063" s="4" t="inlineStr">
        <is>
          <t>Ювелирный</t>
        </is>
      </c>
      <c r="D2063" s="4" t="inlineStr">
        <is>
          <t>+7 (495) 916-44-62</t>
        </is>
      </c>
      <c r="E2063" s="4" t="inlineStr"/>
      <c r="F2063" s="4" t="inlineStr"/>
      <c r="G2063" s="4" t="inlineStr">
        <is>
          <t>Нет</t>
        </is>
      </c>
      <c r="H2063" s="4" t="inlineStr"/>
      <c r="I2063" s="4" t="inlineStr">
        <is>
          <t>Пресненская набережная, 8 с1</t>
        </is>
      </c>
      <c r="J2063" s="4" t="inlineStr">
        <is>
          <t>Mo-Sa 10:00-21:00</t>
        </is>
      </c>
      <c r="K2063" s="4" t="inlineStr"/>
      <c r="L2063" s="4" t="inlineStr">
        <is>
          <t>https://yandex.ru/maps/?pt=37.539128,55.747024&amp;z=18&amp;l=map</t>
        </is>
      </c>
      <c r="M2063" s="4" t="inlineStr">
        <is>
          <t>OpenStreetMap</t>
        </is>
      </c>
      <c r="N2063" s="4" t="inlineStr">
        <is>
          <t>Не звонили</t>
        </is>
      </c>
      <c r="O2063" s="4" t="inlineStr"/>
    </row>
    <row r="2064">
      <c r="A2064" s="4" t="inlineStr">
        <is>
          <t>Kehle</t>
        </is>
      </c>
      <c r="B2064" s="4" t="inlineStr">
        <is>
          <t>Магазины</t>
        </is>
      </c>
      <c r="C2064" s="4" t="inlineStr">
        <is>
          <t>Ювелирный</t>
        </is>
      </c>
      <c r="D2064" s="4" t="inlineStr">
        <is>
          <t>+7 (495) 363-76-99</t>
        </is>
      </c>
      <c r="E2064" s="4" t="inlineStr"/>
      <c r="F2064" s="4" t="inlineStr"/>
      <c r="G2064" s="4" t="inlineStr">
        <is>
          <t>Нет</t>
        </is>
      </c>
      <c r="H2064" s="4" t="inlineStr"/>
      <c r="I2064" s="4" t="inlineStr">
        <is>
          <t>улица Арбат, 36/2 стр. 1</t>
        </is>
      </c>
      <c r="J2064" s="4" t="inlineStr">
        <is>
          <t>11:00-20:00</t>
        </is>
      </c>
      <c r="K2064" s="4" t="inlineStr"/>
      <c r="L2064" s="4" t="inlineStr">
        <is>
          <t>https://yandex.ru/maps/?pt=37.588632,55.748732&amp;z=18&amp;l=map</t>
        </is>
      </c>
      <c r="M2064" s="4" t="inlineStr">
        <is>
          <t>OpenStreetMap</t>
        </is>
      </c>
      <c r="N2064" s="4" t="inlineStr">
        <is>
          <t>Не звонили</t>
        </is>
      </c>
      <c r="O2064" s="4" t="inlineStr"/>
    </row>
    <row r="2065">
      <c r="A2065" s="4" t="inlineStr">
        <is>
          <t>Pandora</t>
        </is>
      </c>
      <c r="B2065" s="4" t="inlineStr">
        <is>
          <t>Магазины</t>
        </is>
      </c>
      <c r="C2065" s="4" t="inlineStr">
        <is>
          <t>Ювелирный</t>
        </is>
      </c>
      <c r="D2065" s="4" t="inlineStr">
        <is>
          <t>+7 (495) 287-88-38</t>
        </is>
      </c>
      <c r="E2065" s="4" t="inlineStr"/>
      <c r="F2065" s="4" t="inlineStr"/>
      <c r="G2065" s="4" t="inlineStr">
        <is>
          <t>Нет</t>
        </is>
      </c>
      <c r="H2065" s="4" t="inlineStr"/>
      <c r="I2065" s="4" t="inlineStr">
        <is>
          <t>Панфиловский проспект, 6А</t>
        </is>
      </c>
      <c r="J2065" s="4" t="inlineStr"/>
      <c r="K2065" s="4" t="inlineStr"/>
      <c r="L2065" s="4" t="inlineStr">
        <is>
          <t>https://yandex.ru/maps/?pt=37.200020,56.008704&amp;z=18&amp;l=map</t>
        </is>
      </c>
      <c r="M2065" s="4" t="inlineStr">
        <is>
          <t>OpenStreetMap</t>
        </is>
      </c>
      <c r="N2065" s="4" t="inlineStr">
        <is>
          <t>Не звонили</t>
        </is>
      </c>
      <c r="O2065" s="4" t="inlineStr"/>
    </row>
    <row r="2066">
      <c r="A2066" s="4" t="inlineStr">
        <is>
          <t>Silveroff</t>
        </is>
      </c>
      <c r="B2066" s="4" t="inlineStr">
        <is>
          <t>Магазины</t>
        </is>
      </c>
      <c r="C2066" s="4" t="inlineStr">
        <is>
          <t>Ювелирный</t>
        </is>
      </c>
      <c r="D2066" s="4" t="inlineStr">
        <is>
          <t>+7 (499) 113-49-25</t>
        </is>
      </c>
      <c r="E2066" s="4" t="inlineStr"/>
      <c r="F2066" s="4" t="inlineStr"/>
      <c r="G2066" s="4" t="inlineStr">
        <is>
          <t>Нет</t>
        </is>
      </c>
      <c r="H2066" s="4" t="inlineStr"/>
      <c r="I2066" s="4" t="inlineStr">
        <is>
          <t>Сельскохозяйственная улица, 4 c16</t>
        </is>
      </c>
      <c r="J2066" s="4" t="inlineStr">
        <is>
          <t>Mo-Fr 10:00-17:00</t>
        </is>
      </c>
      <c r="K2066" s="4" t="inlineStr"/>
      <c r="L2066" s="4" t="inlineStr">
        <is>
          <t>https://yandex.ru/maps/?pt=37.648769,55.834185&amp;z=18&amp;l=map</t>
        </is>
      </c>
      <c r="M2066" s="4" t="inlineStr">
        <is>
          <t>OpenStreetMap</t>
        </is>
      </c>
      <c r="N2066" s="4" t="inlineStr">
        <is>
          <t>Не звонили</t>
        </is>
      </c>
      <c r="O2066" s="4" t="inlineStr"/>
    </row>
    <row r="2067">
      <c r="A2067" s="4" t="inlineStr">
        <is>
          <t>Империя самоцветов</t>
        </is>
      </c>
      <c r="B2067" s="4" t="inlineStr">
        <is>
          <t>Магазины</t>
        </is>
      </c>
      <c r="C2067" s="4" t="inlineStr">
        <is>
          <t>Ювелирный</t>
        </is>
      </c>
      <c r="D2067" s="4" t="inlineStr">
        <is>
          <t>+7 (499) 728-64-10</t>
        </is>
      </c>
      <c r="E2067" s="4" t="inlineStr"/>
      <c r="F2067" s="4" t="inlineStr"/>
      <c r="G2067" s="4" t="inlineStr">
        <is>
          <t>Нет</t>
        </is>
      </c>
      <c r="H2067" s="4" t="inlineStr"/>
      <c r="I2067" s="4" t="inlineStr">
        <is>
          <t>улица Шаболовка, 46 к3</t>
        </is>
      </c>
      <c r="J2067" s="4" t="inlineStr">
        <is>
          <t>Mo-Fr 11:00-20:00; Sa 11:00-18:00</t>
        </is>
      </c>
      <c r="K2067" s="4" t="inlineStr"/>
      <c r="L2067" s="4" t="inlineStr">
        <is>
          <t>https://yandex.ru/maps/?pt=37.605930,55.714956&amp;z=18&amp;l=map</t>
        </is>
      </c>
      <c r="M2067" s="4" t="inlineStr">
        <is>
          <t>OpenStreetMap</t>
        </is>
      </c>
      <c r="N2067" s="4" t="inlineStr">
        <is>
          <t>Не звонили</t>
        </is>
      </c>
      <c r="O2067" s="4" t="inlineStr"/>
    </row>
    <row r="2068">
      <c r="A2068" s="4" t="inlineStr">
        <is>
          <t>Кострома</t>
        </is>
      </c>
      <c r="B2068" s="4" t="inlineStr">
        <is>
          <t>Магазины</t>
        </is>
      </c>
      <c r="C2068" s="4" t="inlineStr">
        <is>
          <t>Ювелирный</t>
        </is>
      </c>
      <c r="D2068" s="4" t="inlineStr">
        <is>
          <t>+7 (499) 151-50-43</t>
        </is>
      </c>
      <c r="E2068" s="4" t="inlineStr"/>
      <c r="F2068" s="4" t="inlineStr"/>
      <c r="G2068" s="4" t="inlineStr">
        <is>
          <t>Нет</t>
        </is>
      </c>
      <c r="H2068" s="4" t="inlineStr"/>
      <c r="I2068" s="4" t="inlineStr">
        <is>
          <t>Ленинградский проспект, 62</t>
        </is>
      </c>
      <c r="J2068" s="4" t="inlineStr">
        <is>
          <t>Mo-Sa 10:00-20:00; Su 10:00-19:00</t>
        </is>
      </c>
      <c r="K2068" s="4" t="inlineStr"/>
      <c r="L2068" s="4" t="inlineStr">
        <is>
          <t>https://yandex.ru/maps/?pt=37.532265,55.801240&amp;z=18&amp;l=map</t>
        </is>
      </c>
      <c r="M2068" s="4" t="inlineStr">
        <is>
          <t>OpenStreetMap</t>
        </is>
      </c>
      <c r="N2068" s="4" t="inlineStr">
        <is>
          <t>Не звонили</t>
        </is>
      </c>
      <c r="O2068" s="4" t="inlineStr"/>
    </row>
    <row r="2069">
      <c r="A2069" s="4" t="inlineStr">
        <is>
          <t>Линия Золота</t>
        </is>
      </c>
      <c r="B2069" s="4" t="inlineStr">
        <is>
          <t>Магазины</t>
        </is>
      </c>
      <c r="C2069" s="4" t="inlineStr">
        <is>
          <t>Ювелирный</t>
        </is>
      </c>
      <c r="D2069" s="4" t="inlineStr">
        <is>
          <t>+7 (499) 684-00-34</t>
        </is>
      </c>
      <c r="E2069" s="4" t="inlineStr"/>
      <c r="F2069" s="4" t="inlineStr"/>
      <c r="G2069" s="4" t="inlineStr">
        <is>
          <t>Нет</t>
        </is>
      </c>
      <c r="H2069" s="4" t="inlineStr">
        <is>
          <t>karinamon25@mail.ru</t>
        </is>
      </c>
      <c r="I2069" s="4" t="inlineStr">
        <is>
          <t>Щёлковское шоссе, 100 к101</t>
        </is>
      </c>
      <c r="J2069" s="4" t="inlineStr">
        <is>
          <t>Mo-Su 10:00-22:00</t>
        </is>
      </c>
      <c r="K2069" s="4" t="inlineStr"/>
      <c r="L2069" s="4" t="inlineStr">
        <is>
          <t>https://yandex.ru/maps/?pt=37.830987,55.812077&amp;z=18&amp;l=map</t>
        </is>
      </c>
      <c r="M2069" s="4" t="inlineStr">
        <is>
          <t>OpenStreetMap</t>
        </is>
      </c>
      <c r="N2069" s="4" t="inlineStr">
        <is>
          <t>Не звонили</t>
        </is>
      </c>
      <c r="O2069" s="4" t="inlineStr"/>
    </row>
    <row r="2070">
      <c r="A2070" s="4" t="inlineStr">
        <is>
          <t>Наследие</t>
        </is>
      </c>
      <c r="B2070" s="4" t="inlineStr">
        <is>
          <t>Магазины</t>
        </is>
      </c>
      <c r="C2070" s="4" t="inlineStr">
        <is>
          <t>Ювелирный</t>
        </is>
      </c>
      <c r="D2070" s="4" t="inlineStr">
        <is>
          <t>+7 (495) 908-74-42</t>
        </is>
      </c>
      <c r="E2070" s="4" t="inlineStr"/>
      <c r="F2070" s="4" t="inlineStr"/>
      <c r="G2070" s="4" t="inlineStr">
        <is>
          <t>Нет</t>
        </is>
      </c>
      <c r="H2070" s="4" t="inlineStr"/>
      <c r="I2070" s="4" t="inlineStr">
        <is>
          <t>7-я Кожуховская улица, 9</t>
        </is>
      </c>
      <c r="J2070" s="4" t="inlineStr"/>
      <c r="K2070" s="4" t="inlineStr">
        <is>
          <t>jewelery_nasledie</t>
        </is>
      </c>
      <c r="L2070" s="4" t="inlineStr">
        <is>
          <t>https://yandex.ru/maps/?pt=37.675056,55.710085&amp;z=18&amp;l=map</t>
        </is>
      </c>
      <c r="M2070" s="4" t="inlineStr">
        <is>
          <t>OpenStreetMap</t>
        </is>
      </c>
      <c r="N2070" s="4" t="inlineStr">
        <is>
          <t>Не звонили</t>
        </is>
      </c>
      <c r="O2070" s="4" t="inlineStr"/>
    </row>
    <row r="2071">
      <c r="A2071" s="4" t="inlineStr">
        <is>
          <t>Сереброфф</t>
        </is>
      </c>
      <c r="B2071" s="4" t="inlineStr">
        <is>
          <t>Магазины</t>
        </is>
      </c>
      <c r="C2071" s="4" t="inlineStr">
        <is>
          <t>Ювелирный</t>
        </is>
      </c>
      <c r="D2071" s="4" t="inlineStr">
        <is>
          <t>+7 (968) 480-66-77</t>
        </is>
      </c>
      <c r="E2071" s="4" t="inlineStr"/>
      <c r="F2071" s="4" t="inlineStr"/>
      <c r="G2071" s="4" t="inlineStr">
        <is>
          <t>Нет</t>
        </is>
      </c>
      <c r="H2071" s="4" t="inlineStr"/>
      <c r="I2071" s="4" t="inlineStr">
        <is>
          <t>Панфиловский проспект, 6А</t>
        </is>
      </c>
      <c r="J2071" s="4" t="inlineStr"/>
      <c r="K2071" s="4" t="inlineStr"/>
      <c r="L2071" s="4" t="inlineStr">
        <is>
          <t>https://yandex.ru/maps/?pt=37.199440,56.008469&amp;z=18&amp;l=map</t>
        </is>
      </c>
      <c r="M2071" s="4" t="inlineStr">
        <is>
          <t>OpenStreetMap</t>
        </is>
      </c>
      <c r="N2071" s="4" t="inlineStr">
        <is>
          <t>Не звонили</t>
        </is>
      </c>
      <c r="O2071" s="4" t="inlineStr"/>
    </row>
    <row r="2072">
      <c r="A2072" s="4" t="inlineStr">
        <is>
          <t>Эстет</t>
        </is>
      </c>
      <c r="B2072" s="4" t="inlineStr">
        <is>
          <t>Магазины</t>
        </is>
      </c>
      <c r="C2072" s="4" t="inlineStr">
        <is>
          <t>Ювелирный</t>
        </is>
      </c>
      <c r="D2072" s="4" t="inlineStr">
        <is>
          <t>+7 (495) 988-77-55</t>
        </is>
      </c>
      <c r="E2072" s="4" t="inlineStr"/>
      <c r="F2072" s="4" t="inlineStr"/>
      <c r="G2072" s="4" t="inlineStr">
        <is>
          <t>Нет</t>
        </is>
      </c>
      <c r="H2072" s="4" t="inlineStr"/>
      <c r="I2072" s="4" t="inlineStr"/>
      <c r="J2072" s="4" t="inlineStr">
        <is>
          <t>Mo-Su 09:00-18:00</t>
        </is>
      </c>
      <c r="K2072" s="4" t="inlineStr"/>
      <c r="L2072" s="4" t="inlineStr">
        <is>
          <t>https://yandex.ru/maps/?pt=37.620101,55.802970&amp;z=18&amp;l=map</t>
        </is>
      </c>
      <c r="M2072" s="4" t="inlineStr">
        <is>
          <t>OpenStreetMap</t>
        </is>
      </c>
      <c r="N2072" s="4" t="inlineStr">
        <is>
          <t>Не звонили</t>
        </is>
      </c>
      <c r="O2072" s="4" t="inlineStr"/>
    </row>
    <row r="2073">
      <c r="A2073" s="4" t="inlineStr">
        <is>
          <t>ЮвелирТорг</t>
        </is>
      </c>
      <c r="B2073" s="4" t="inlineStr">
        <is>
          <t>Магазины</t>
        </is>
      </c>
      <c r="C2073" s="4" t="inlineStr">
        <is>
          <t>Ювелирный</t>
        </is>
      </c>
      <c r="D2073" s="4" t="inlineStr">
        <is>
          <t>+7 (916) 601-66-63</t>
        </is>
      </c>
      <c r="E2073" s="4" t="inlineStr"/>
      <c r="F2073" s="4" t="inlineStr"/>
      <c r="G2073" s="4" t="inlineStr">
        <is>
          <t>Нет</t>
        </is>
      </c>
      <c r="H2073" s="4" t="inlineStr"/>
      <c r="I2073" s="4" t="inlineStr">
        <is>
          <t>Панфиловский проспект, 6А</t>
        </is>
      </c>
      <c r="J2073" s="4" t="inlineStr"/>
      <c r="K2073" s="4" t="inlineStr"/>
      <c r="L2073" s="4" t="inlineStr">
        <is>
          <t>https://yandex.ru/maps/?pt=37.199531,56.008443&amp;z=18&amp;l=map</t>
        </is>
      </c>
      <c r="M2073" s="4" t="inlineStr">
        <is>
          <t>OpenStreetMap</t>
        </is>
      </c>
      <c r="N2073" s="4" t="inlineStr">
        <is>
          <t>Не звонили</t>
        </is>
      </c>
      <c r="O2073" s="4" t="inlineStr"/>
    </row>
    <row r="2074">
      <c r="A2074" s="4" t="inlineStr">
        <is>
          <t>Якутские бриллианты</t>
        </is>
      </c>
      <c r="B2074" s="4" t="inlineStr">
        <is>
          <t>Магазины</t>
        </is>
      </c>
      <c r="C2074" s="4" t="inlineStr">
        <is>
          <t>Ювелирный</t>
        </is>
      </c>
      <c r="D2074" s="4" t="inlineStr">
        <is>
          <t>+7 (925) 923-93-11</t>
        </is>
      </c>
      <c r="E2074" s="4" t="inlineStr"/>
      <c r="F2074" s="4" t="inlineStr"/>
      <c r="G2074" s="4" t="inlineStr">
        <is>
          <t>Нет</t>
        </is>
      </c>
      <c r="H2074" s="4" t="inlineStr"/>
      <c r="I2074" s="4" t="inlineStr">
        <is>
          <t>Панфиловский проспект, 6А</t>
        </is>
      </c>
      <c r="J2074" s="4" t="inlineStr"/>
      <c r="K2074" s="4" t="inlineStr"/>
      <c r="L2074" s="4" t="inlineStr">
        <is>
          <t>https://yandex.ru/maps/?pt=37.199892,56.008439&amp;z=18&amp;l=map</t>
        </is>
      </c>
      <c r="M2074" s="4" t="inlineStr">
        <is>
          <t>OpenStreetMap</t>
        </is>
      </c>
      <c r="N2074" s="4" t="inlineStr">
        <is>
          <t>Не звонили</t>
        </is>
      </c>
      <c r="O2074" s="4" t="inlineStr"/>
    </row>
    <row r="2075">
      <c r="A2075" s="4" t="inlineStr">
        <is>
          <t>Янтарь</t>
        </is>
      </c>
      <c r="B2075" s="4" t="inlineStr">
        <is>
          <t>Магазины</t>
        </is>
      </c>
      <c r="C2075" s="4" t="inlineStr">
        <is>
          <t>Ювелирный</t>
        </is>
      </c>
      <c r="D2075" s="4" t="inlineStr">
        <is>
          <t>+7 (499) 290-00-78</t>
        </is>
      </c>
      <c r="E2075" s="4" t="inlineStr"/>
      <c r="F2075" s="4" t="inlineStr"/>
      <c r="G2075" s="4" t="inlineStr">
        <is>
          <t>Нет</t>
        </is>
      </c>
      <c r="H2075" s="4" t="inlineStr"/>
      <c r="I2075" s="4" t="inlineStr">
        <is>
          <t>улица Арбат, 45/24</t>
        </is>
      </c>
      <c r="J2075" s="4" t="inlineStr">
        <is>
          <t>Mo-Su 10:00-20:00</t>
        </is>
      </c>
      <c r="K2075" s="4" t="inlineStr"/>
      <c r="L2075" s="4" t="inlineStr">
        <is>
          <t>https://yandex.ru/maps/?pt=37.588203,55.748319&amp;z=18&amp;l=map</t>
        </is>
      </c>
      <c r="M2075" s="4" t="inlineStr">
        <is>
          <t>OpenStreetMap</t>
        </is>
      </c>
      <c r="N2075" s="4" t="inlineStr">
        <is>
          <t>Не звонили</t>
        </is>
      </c>
      <c r="O2075" s="4" t="inlineStr"/>
    </row>
    <row r="2076">
      <c r="A2076" s="4" t="inlineStr">
        <is>
          <t>100 рецептов</t>
        </is>
      </c>
      <c r="B2076" s="4" t="inlineStr">
        <is>
          <t>Медицина</t>
        </is>
      </c>
      <c r="C2076" s="4" t="inlineStr">
        <is>
          <t>Аптека</t>
        </is>
      </c>
      <c r="D2076" s="4" t="inlineStr">
        <is>
          <t>+7 (499) 713-49-07</t>
        </is>
      </c>
      <c r="E2076" s="4" t="inlineStr"/>
      <c r="F2076" s="4" t="inlineStr"/>
      <c r="G2076" s="4" t="inlineStr">
        <is>
          <t>Нет</t>
        </is>
      </c>
      <c r="H2076" s="4" t="inlineStr"/>
      <c r="I2076" s="4" t="inlineStr">
        <is>
          <t>Зелёный проспект, 42</t>
        </is>
      </c>
      <c r="J2076" s="4" t="inlineStr">
        <is>
          <t>09:00-23:00</t>
        </is>
      </c>
      <c r="K2076" s="4" t="inlineStr"/>
      <c r="L2076" s="4" t="inlineStr">
        <is>
          <t>https://yandex.ru/maps/?pt=37.805675,55.752872&amp;z=18&amp;l=map</t>
        </is>
      </c>
      <c r="M2076" s="4" t="inlineStr">
        <is>
          <t>OpenStreetMap</t>
        </is>
      </c>
      <c r="N2076" s="4" t="inlineStr">
        <is>
          <t>Не звонили</t>
        </is>
      </c>
      <c r="O2076" s="4" t="inlineStr"/>
    </row>
    <row r="2077">
      <c r="A2077" s="4" t="inlineStr">
        <is>
          <t>120 на 80</t>
        </is>
      </c>
      <c r="B2077" s="4" t="inlineStr">
        <is>
          <t>Медицина</t>
        </is>
      </c>
      <c r="C2077" s="4" t="inlineStr">
        <is>
          <t>Аптека</t>
        </is>
      </c>
      <c r="D2077" s="4" t="inlineStr">
        <is>
          <t>+7 (499) 178-37-96</t>
        </is>
      </c>
      <c r="E2077" s="4" t="inlineStr"/>
      <c r="F2077" s="4" t="inlineStr"/>
      <c r="G2077" s="4" t="inlineStr">
        <is>
          <t>Нет</t>
        </is>
      </c>
      <c r="H2077" s="4" t="inlineStr"/>
      <c r="I2077" s="4" t="inlineStr">
        <is>
          <t>Люблинская улица, 13</t>
        </is>
      </c>
      <c r="J2077" s="4" t="inlineStr"/>
      <c r="K2077" s="4" t="inlineStr"/>
      <c r="L2077" s="4" t="inlineStr">
        <is>
          <t>https://yandex.ru/maps/?pt=37.731401,55.710277&amp;z=18&amp;l=map</t>
        </is>
      </c>
      <c r="M2077" s="4" t="inlineStr">
        <is>
          <t>OpenStreetMap</t>
        </is>
      </c>
      <c r="N2077" s="4" t="inlineStr">
        <is>
          <t>Не звонили</t>
        </is>
      </c>
      <c r="O2077" s="4" t="inlineStr"/>
    </row>
    <row r="2078">
      <c r="A2078" s="4" t="inlineStr">
        <is>
          <t>120/80</t>
        </is>
      </c>
      <c r="B2078" s="4" t="inlineStr">
        <is>
          <t>Медицина</t>
        </is>
      </c>
      <c r="C2078" s="4" t="inlineStr">
        <is>
          <t>Аптека</t>
        </is>
      </c>
      <c r="D2078" s="4" t="inlineStr">
        <is>
          <t>+7 (800) 600-50-60</t>
        </is>
      </c>
      <c r="E2078" s="4" t="inlineStr"/>
      <c r="F2078" s="4" t="inlineStr"/>
      <c r="G2078" s="4" t="inlineStr">
        <is>
          <t>Нет</t>
        </is>
      </c>
      <c r="H2078" s="4" t="inlineStr"/>
      <c r="I2078" s="4" t="inlineStr">
        <is>
          <t>Октябрьская улица, 38 к2</t>
        </is>
      </c>
      <c r="J2078" s="4" t="inlineStr">
        <is>
          <t>24/7</t>
        </is>
      </c>
      <c r="K2078" s="4" t="inlineStr"/>
      <c r="L2078" s="4" t="inlineStr">
        <is>
          <t>https://yandex.ru/maps/?pt=37.613660,55.790807&amp;z=18&amp;l=map</t>
        </is>
      </c>
      <c r="M2078" s="4" t="inlineStr">
        <is>
          <t>OpenStreetMap</t>
        </is>
      </c>
      <c r="N2078" s="4" t="inlineStr">
        <is>
          <t>Не звонили</t>
        </is>
      </c>
      <c r="O2078" s="4" t="inlineStr"/>
    </row>
    <row r="2079">
      <c r="A2079" s="4" t="inlineStr">
        <is>
          <t>5+</t>
        </is>
      </c>
      <c r="B2079" s="4" t="inlineStr">
        <is>
          <t>Медицина</t>
        </is>
      </c>
      <c r="C2079" s="4" t="inlineStr">
        <is>
          <t>Аптека</t>
        </is>
      </c>
      <c r="D2079" s="4" t="inlineStr">
        <is>
          <t>+7 (985) 094-55-25</t>
        </is>
      </c>
      <c r="E2079" s="4" t="inlineStr"/>
      <c r="F2079" s="4" t="inlineStr"/>
      <c r="G2079" s="4" t="inlineStr">
        <is>
          <t>Нет</t>
        </is>
      </c>
      <c r="H2079" s="4" t="inlineStr"/>
      <c r="I2079" s="4" t="inlineStr">
        <is>
          <t>Ясный проезд, 6</t>
        </is>
      </c>
      <c r="J2079" s="4" t="inlineStr">
        <is>
          <t>24/7</t>
        </is>
      </c>
      <c r="K2079" s="4" t="inlineStr"/>
      <c r="L2079" s="4" t="inlineStr">
        <is>
          <t>https://yandex.ru/maps/?pt=37.630087,55.873117&amp;z=18&amp;l=map</t>
        </is>
      </c>
      <c r="M2079" s="4" t="inlineStr">
        <is>
          <t>OpenStreetMap</t>
        </is>
      </c>
      <c r="N2079" s="4" t="inlineStr">
        <is>
          <t>Не звонили</t>
        </is>
      </c>
      <c r="O2079" s="4" t="inlineStr"/>
    </row>
    <row r="2080">
      <c r="A2080" s="4" t="inlineStr">
        <is>
          <t>77 плюс</t>
        </is>
      </c>
      <c r="B2080" s="4" t="inlineStr">
        <is>
          <t>Медицина</t>
        </is>
      </c>
      <c r="C2080" s="4" t="inlineStr">
        <is>
          <t>Аптека</t>
        </is>
      </c>
      <c r="D2080" s="4" t="inlineStr">
        <is>
          <t>+7 (495) 465-42-58</t>
        </is>
      </c>
      <c r="E2080" s="4" t="inlineStr"/>
      <c r="F2080" s="4" t="inlineStr"/>
      <c r="G2080" s="4" t="inlineStr">
        <is>
          <t>Нет</t>
        </is>
      </c>
      <c r="H2080" s="4" t="inlineStr"/>
      <c r="I2080" s="4" t="inlineStr">
        <is>
          <t>Первомайская улица, 80</t>
        </is>
      </c>
      <c r="J2080" s="4" t="inlineStr">
        <is>
          <t>Mo-Fr 09:00-21:00; Sa,Su 09:00-20:00</t>
        </is>
      </c>
      <c r="K2080" s="4" t="inlineStr"/>
      <c r="L2080" s="4" t="inlineStr">
        <is>
          <t>https://yandex.ru/maps/?pt=37.803096,55.793077&amp;z=18&amp;l=map</t>
        </is>
      </c>
      <c r="M2080" s="4" t="inlineStr">
        <is>
          <t>OpenStreetMap</t>
        </is>
      </c>
      <c r="N2080" s="4" t="inlineStr">
        <is>
          <t>Не звонили</t>
        </is>
      </c>
      <c r="O2080" s="4" t="inlineStr"/>
    </row>
    <row r="2081">
      <c r="A2081" s="4" t="inlineStr">
        <is>
          <t>A.V.E.</t>
        </is>
      </c>
      <c r="B2081" s="4" t="inlineStr">
        <is>
          <t>Медицина</t>
        </is>
      </c>
      <c r="C2081" s="4" t="inlineStr">
        <is>
          <t>Аптека</t>
        </is>
      </c>
      <c r="D2081" s="4" t="inlineStr">
        <is>
          <t>+7 (495) 232-46-35</t>
        </is>
      </c>
      <c r="E2081" s="4" t="inlineStr"/>
      <c r="F2081" s="4" t="inlineStr"/>
      <c r="G2081" s="4" t="inlineStr">
        <is>
          <t>Нет</t>
        </is>
      </c>
      <c r="H2081" s="4" t="inlineStr"/>
      <c r="I2081" s="4" t="inlineStr">
        <is>
          <t>улица Академика Варги, 8 к1</t>
        </is>
      </c>
      <c r="J2081" s="4" t="inlineStr">
        <is>
          <t>Mo-Su 09:00-22:00</t>
        </is>
      </c>
      <c r="K2081" s="4" t="inlineStr"/>
      <c r="L2081" s="4" t="inlineStr">
        <is>
          <t>https://yandex.ru/maps/?pt=37.474623,55.630054&amp;z=18&amp;l=map</t>
        </is>
      </c>
      <c r="M2081" s="4" t="inlineStr">
        <is>
          <t>OpenStreetMap</t>
        </is>
      </c>
      <c r="N2081" s="4" t="inlineStr">
        <is>
          <t>Не звонили</t>
        </is>
      </c>
      <c r="O2081" s="4" t="inlineStr"/>
    </row>
    <row r="2082">
      <c r="A2082" s="4" t="inlineStr">
        <is>
          <t>Herbaveda</t>
        </is>
      </c>
      <c r="B2082" s="4" t="inlineStr">
        <is>
          <t>Медицина</t>
        </is>
      </c>
      <c r="C2082" s="4" t="inlineStr">
        <is>
          <t>Аптека</t>
        </is>
      </c>
      <c r="D2082" s="4" t="inlineStr">
        <is>
          <t>+7 (499) 137-12-92</t>
        </is>
      </c>
      <c r="E2082" s="4" t="inlineStr"/>
      <c r="F2082" s="4" t="inlineStr"/>
      <c r="G2082" s="4" t="inlineStr">
        <is>
          <t>Нет</t>
        </is>
      </c>
      <c r="H2082" s="4" t="inlineStr"/>
      <c r="I2082" s="4" t="inlineStr">
        <is>
          <t>Ленинский проспект, 60/2</t>
        </is>
      </c>
      <c r="J2082" s="4" t="inlineStr">
        <is>
          <t>Mo-Sa 09:30-24:00; Su 10:30-24:00</t>
        </is>
      </c>
      <c r="K2082" s="4" t="inlineStr"/>
      <c r="L2082" s="4" t="inlineStr">
        <is>
          <t>https://yandex.ru/maps/?pt=37.558492,55.696242&amp;z=18&amp;l=map</t>
        </is>
      </c>
      <c r="M2082" s="4" t="inlineStr">
        <is>
          <t>OpenStreetMap</t>
        </is>
      </c>
      <c r="N2082" s="4" t="inlineStr">
        <is>
          <t>Не звонили</t>
        </is>
      </c>
      <c r="O2082" s="4" t="inlineStr"/>
    </row>
    <row r="2083">
      <c r="A2083" s="4" t="inlineStr">
        <is>
          <t>REDapteka</t>
        </is>
      </c>
      <c r="B2083" s="4" t="inlineStr">
        <is>
          <t>Медицина</t>
        </is>
      </c>
      <c r="C2083" s="4" t="inlineStr">
        <is>
          <t>Аптека</t>
        </is>
      </c>
      <c r="D2083" s="4" t="inlineStr">
        <is>
          <t>+7 (495) 252-08-02</t>
        </is>
      </c>
      <c r="E2083" s="4" t="inlineStr">
        <is>
          <t>+7 (495) 465-05-08</t>
        </is>
      </c>
      <c r="F2083" s="4" t="inlineStr"/>
      <c r="G2083" s="4" t="inlineStr">
        <is>
          <t>Нет</t>
        </is>
      </c>
      <c r="H2083" s="4" t="inlineStr"/>
      <c r="I2083" s="4" t="inlineStr">
        <is>
          <t>Нижняя Первомайская улица, 66</t>
        </is>
      </c>
      <c r="J2083" s="4" t="inlineStr">
        <is>
          <t>Mo-Fr 09:00-21:00</t>
        </is>
      </c>
      <c r="K2083" s="4" t="inlineStr"/>
      <c r="L2083" s="4" t="inlineStr">
        <is>
          <t>https://yandex.ru/maps/?pt=37.818480,55.791185&amp;z=18&amp;l=map</t>
        </is>
      </c>
      <c r="M2083" s="4" t="inlineStr">
        <is>
          <t>OpenStreetMap</t>
        </is>
      </c>
      <c r="N2083" s="4" t="inlineStr">
        <is>
          <t>Не звонили</t>
        </is>
      </c>
      <c r="O2083" s="4" t="inlineStr"/>
    </row>
    <row r="2084">
      <c r="A2084" s="4" t="inlineStr">
        <is>
          <t>А-мега</t>
        </is>
      </c>
      <c r="B2084" s="4" t="inlineStr">
        <is>
          <t>Медицина</t>
        </is>
      </c>
      <c r="C2084" s="4" t="inlineStr">
        <is>
          <t>Аптека</t>
        </is>
      </c>
      <c r="D2084" s="4" t="inlineStr">
        <is>
          <t>+7 (968) 861-21-42</t>
        </is>
      </c>
      <c r="E2084" s="4" t="inlineStr"/>
      <c r="F2084" s="4" t="inlineStr"/>
      <c r="G2084" s="4" t="inlineStr">
        <is>
          <t>Нет</t>
        </is>
      </c>
      <c r="H2084" s="4" t="inlineStr"/>
      <c r="I2084" s="4" t="inlineStr">
        <is>
          <t>Гурьевский проезд, 25 к1</t>
        </is>
      </c>
      <c r="J2084" s="4" t="inlineStr">
        <is>
          <t>Mo-Su 10:00-22:00</t>
        </is>
      </c>
      <c r="K2084" s="4" t="inlineStr"/>
      <c r="L2084" s="4" t="inlineStr">
        <is>
          <t>https://yandex.ru/maps/?pt=37.755597,55.608354&amp;z=18&amp;l=map</t>
        </is>
      </c>
      <c r="M2084" s="4" t="inlineStr">
        <is>
          <t>OpenStreetMap</t>
        </is>
      </c>
      <c r="N2084" s="4" t="inlineStr">
        <is>
          <t>Не звонили</t>
        </is>
      </c>
      <c r="O2084" s="4" t="inlineStr"/>
    </row>
    <row r="2085">
      <c r="A2085" s="4" t="inlineStr">
        <is>
          <t>Абикон Фарма</t>
        </is>
      </c>
      <c r="B2085" s="4" t="inlineStr">
        <is>
          <t>Медицина</t>
        </is>
      </c>
      <c r="C2085" s="4" t="inlineStr">
        <is>
          <t>Аптека</t>
        </is>
      </c>
      <c r="D2085" s="4" t="inlineStr">
        <is>
          <t>+7 (495) 601-30-68</t>
        </is>
      </c>
      <c r="E2085" s="4" t="inlineStr"/>
      <c r="F2085" s="4" t="inlineStr"/>
      <c r="G2085" s="4" t="inlineStr">
        <is>
          <t>Нет</t>
        </is>
      </c>
      <c r="H2085" s="4" t="inlineStr"/>
      <c r="I2085" s="4" t="inlineStr">
        <is>
          <t>Шенкурский проезд, 10</t>
        </is>
      </c>
      <c r="J2085" s="4" t="inlineStr">
        <is>
          <t>Mo-Su 08:00-21:00</t>
        </is>
      </c>
      <c r="K2085" s="4" t="inlineStr"/>
      <c r="L2085" s="4" t="inlineStr">
        <is>
          <t>https://yandex.ru/maps/?pt=37.591238,55.895368&amp;z=18&amp;l=map</t>
        </is>
      </c>
      <c r="M2085" s="4" t="inlineStr">
        <is>
          <t>OpenStreetMap</t>
        </is>
      </c>
      <c r="N2085" s="4" t="inlineStr">
        <is>
          <t>Не звонили</t>
        </is>
      </c>
      <c r="O2085" s="4" t="inlineStr"/>
    </row>
    <row r="2086">
      <c r="A2086" s="4" t="inlineStr">
        <is>
          <t>Авиценна Фарма</t>
        </is>
      </c>
      <c r="B2086" s="4" t="inlineStr">
        <is>
          <t>Медицина</t>
        </is>
      </c>
      <c r="C2086" s="4" t="inlineStr">
        <is>
          <t>Аптека</t>
        </is>
      </c>
      <c r="D2086" s="4" t="inlineStr">
        <is>
          <t>+7 (495) 963-42-96</t>
        </is>
      </c>
      <c r="E2086" s="4" t="inlineStr"/>
      <c r="F2086" s="4" t="inlineStr"/>
      <c r="G2086" s="4" t="inlineStr">
        <is>
          <t>Нет</t>
        </is>
      </c>
      <c r="H2086" s="4" t="inlineStr"/>
      <c r="I2086" s="4" t="inlineStr">
        <is>
          <t>Краснобогатырская улица, 79</t>
        </is>
      </c>
      <c r="J2086" s="4" t="inlineStr">
        <is>
          <t>24/7</t>
        </is>
      </c>
      <c r="K2086" s="4" t="inlineStr"/>
      <c r="L2086" s="4" t="inlineStr">
        <is>
          <t>https://yandex.ru/maps/?pt=37.707832,55.805155&amp;z=18&amp;l=map</t>
        </is>
      </c>
      <c r="M2086" s="4" t="inlineStr">
        <is>
          <t>OpenStreetMap</t>
        </is>
      </c>
      <c r="N2086" s="4" t="inlineStr">
        <is>
          <t>Не звонили</t>
        </is>
      </c>
      <c r="O2086" s="4" t="inlineStr"/>
    </row>
    <row r="2087">
      <c r="A2087" s="4" t="inlineStr">
        <is>
          <t>Авиценна-к</t>
        </is>
      </c>
      <c r="B2087" s="4" t="inlineStr">
        <is>
          <t>Медицина</t>
        </is>
      </c>
      <c r="C2087" s="4" t="inlineStr">
        <is>
          <t>Аптека</t>
        </is>
      </c>
      <c r="D2087" s="4" t="inlineStr">
        <is>
          <t>+7 (929) 921-60-39</t>
        </is>
      </c>
      <c r="E2087" s="4" t="inlineStr"/>
      <c r="F2087" s="4" t="inlineStr"/>
      <c r="G2087" s="4" t="inlineStr">
        <is>
          <t>Нет</t>
        </is>
      </c>
      <c r="H2087" s="4" t="inlineStr"/>
      <c r="I2087" s="4" t="inlineStr">
        <is>
          <t>улица Петра Романова, 6</t>
        </is>
      </c>
      <c r="J2087" s="4" t="inlineStr">
        <is>
          <t>Mo-Fr 08:00-21:00; Sa-Su 09:00-21:00</t>
        </is>
      </c>
      <c r="K2087" s="4" t="inlineStr"/>
      <c r="L2087" s="4" t="inlineStr">
        <is>
          <t>https://yandex.ru/maps/?pt=37.681007,55.708136&amp;z=18&amp;l=map</t>
        </is>
      </c>
      <c r="M2087" s="4" t="inlineStr">
        <is>
          <t>OpenStreetMap</t>
        </is>
      </c>
      <c r="N2087" s="4" t="inlineStr">
        <is>
          <t>Не звонили</t>
        </is>
      </c>
      <c r="O2087" s="4" t="inlineStr"/>
    </row>
    <row r="2088">
      <c r="A2088" s="4" t="inlineStr">
        <is>
          <t>АВЛ-фарма</t>
        </is>
      </c>
      <c r="B2088" s="4" t="inlineStr">
        <is>
          <t>Медицина</t>
        </is>
      </c>
      <c r="C2088" s="4" t="inlineStr">
        <is>
          <t>Аптека</t>
        </is>
      </c>
      <c r="D2088" s="4" t="inlineStr">
        <is>
          <t>+7 (495) 803-30-62</t>
        </is>
      </c>
      <c r="E2088" s="4" t="inlineStr"/>
      <c r="F2088" s="4" t="inlineStr"/>
      <c r="G2088" s="4" t="inlineStr">
        <is>
          <t>Нет</t>
        </is>
      </c>
      <c r="H2088" s="4" t="inlineStr"/>
      <c r="I2088" s="4" t="inlineStr">
        <is>
          <t>улица Бориса Пастернака, 32 к1</t>
        </is>
      </c>
      <c r="J2088" s="4" t="inlineStr">
        <is>
          <t>Mo-Su 09:00-22:00</t>
        </is>
      </c>
      <c r="K2088" s="4" t="inlineStr"/>
      <c r="L2088" s="4" t="inlineStr">
        <is>
          <t>https://yandex.ru/maps/?pt=37.313273,55.636902&amp;z=18&amp;l=map</t>
        </is>
      </c>
      <c r="M2088" s="4" t="inlineStr">
        <is>
          <t>OpenStreetMap</t>
        </is>
      </c>
      <c r="N2088" s="4" t="inlineStr">
        <is>
          <t>Не звонили</t>
        </is>
      </c>
      <c r="O2088" s="4" t="inlineStr"/>
    </row>
    <row r="2089">
      <c r="A2089" s="4" t="inlineStr">
        <is>
          <t>Азбука Здоровья</t>
        </is>
      </c>
      <c r="B2089" s="4" t="inlineStr">
        <is>
          <t>Медицина</t>
        </is>
      </c>
      <c r="C2089" s="4" t="inlineStr">
        <is>
          <t>Аптека</t>
        </is>
      </c>
      <c r="D2089" s="4" t="inlineStr">
        <is>
          <t>+7 (925) 382-39-52</t>
        </is>
      </c>
      <c r="E2089" s="4" t="inlineStr"/>
      <c r="F2089" s="4" t="inlineStr"/>
      <c r="G2089" s="4" t="inlineStr">
        <is>
          <t>Нет</t>
        </is>
      </c>
      <c r="H2089" s="4" t="inlineStr"/>
      <c r="I2089" s="4" t="inlineStr">
        <is>
          <t>Центральная улица, 8Б</t>
        </is>
      </c>
      <c r="J2089" s="4" t="inlineStr">
        <is>
          <t>Mo-Su 08:30-20:30</t>
        </is>
      </c>
      <c r="K2089" s="4" t="inlineStr"/>
      <c r="L2089" s="4" t="inlineStr">
        <is>
          <t>https://yandex.ru/maps/?pt=37.287684,55.610755&amp;z=18&amp;l=map</t>
        </is>
      </c>
      <c r="M2089" s="4" t="inlineStr">
        <is>
          <t>OpenStreetMap</t>
        </is>
      </c>
      <c r="N2089" s="4" t="inlineStr">
        <is>
          <t>Не звонили</t>
        </is>
      </c>
      <c r="O2089" s="4" t="inlineStr"/>
    </row>
    <row r="2090">
      <c r="A2090" s="4" t="inlineStr">
        <is>
          <t>Академическая</t>
        </is>
      </c>
      <c r="B2090" s="4" t="inlineStr">
        <is>
          <t>Медицина</t>
        </is>
      </c>
      <c r="C2090" s="4" t="inlineStr">
        <is>
          <t>Аптека</t>
        </is>
      </c>
      <c r="D2090" s="4" t="inlineStr">
        <is>
          <t>+7 (495) 125-21-04</t>
        </is>
      </c>
      <c r="E2090" s="4" t="inlineStr"/>
      <c r="F2090" s="4" t="inlineStr"/>
      <c r="G2090" s="4" t="inlineStr">
        <is>
          <t>Нет</t>
        </is>
      </c>
      <c r="H2090" s="4" t="inlineStr"/>
      <c r="I2090" s="4" t="inlineStr">
        <is>
          <t>улица Дмитрия Ульянова, 24</t>
        </is>
      </c>
      <c r="J2090" s="4" t="inlineStr">
        <is>
          <t>24/7</t>
        </is>
      </c>
      <c r="K2090" s="4" t="inlineStr"/>
      <c r="L2090" s="4" t="inlineStr">
        <is>
          <t>https://yandex.ru/maps/?pt=37.573242,55.686906&amp;z=18&amp;l=map</t>
        </is>
      </c>
      <c r="M2090" s="4" t="inlineStr">
        <is>
          <t>OpenStreetMap</t>
        </is>
      </c>
      <c r="N2090" s="4" t="inlineStr">
        <is>
          <t>Не звонили</t>
        </is>
      </c>
      <c r="O2090" s="4" t="inlineStr"/>
    </row>
    <row r="2091">
      <c r="A2091" s="4" t="inlineStr">
        <is>
          <t>Алонд</t>
        </is>
      </c>
      <c r="B2091" s="4" t="inlineStr">
        <is>
          <t>Медицина</t>
        </is>
      </c>
      <c r="C2091" s="4" t="inlineStr">
        <is>
          <t>Аптека</t>
        </is>
      </c>
      <c r="D2091" s="4" t="inlineStr">
        <is>
          <t>+7 (495) 302-01-14</t>
        </is>
      </c>
      <c r="E2091" s="4" t="inlineStr"/>
      <c r="F2091" s="4" t="inlineStr"/>
      <c r="G2091" s="4" t="inlineStr">
        <is>
          <t>Нет</t>
        </is>
      </c>
      <c r="H2091" s="4" t="inlineStr"/>
      <c r="I2091" s="4" t="inlineStr">
        <is>
          <t>Свободный проспект, 18/79</t>
        </is>
      </c>
      <c r="J2091" s="4" t="inlineStr">
        <is>
          <t>24/7</t>
        </is>
      </c>
      <c r="K2091" s="4" t="inlineStr"/>
      <c r="L2091" s="4" t="inlineStr">
        <is>
          <t>https://yandex.ru/maps/?pt=37.816852,55.752236&amp;z=18&amp;l=map</t>
        </is>
      </c>
      <c r="M2091" s="4" t="inlineStr">
        <is>
          <t>OpenStreetMap</t>
        </is>
      </c>
      <c r="N2091" s="4" t="inlineStr">
        <is>
          <t>Не звонили</t>
        </is>
      </c>
      <c r="O2091" s="4" t="inlineStr"/>
    </row>
    <row r="2092">
      <c r="A2092" s="4" t="inlineStr">
        <is>
          <t>Аптека</t>
        </is>
      </c>
      <c r="B2092" s="4" t="inlineStr">
        <is>
          <t>Медицина</t>
        </is>
      </c>
      <c r="C2092" s="4" t="inlineStr">
        <is>
          <t>Аптека</t>
        </is>
      </c>
      <c r="D2092" s="4" t="inlineStr">
        <is>
          <t>+7 (499) 929-50-25</t>
        </is>
      </c>
      <c r="E2092" s="4" t="inlineStr"/>
      <c r="F2092" s="4" t="inlineStr"/>
      <c r="G2092" s="4" t="inlineStr">
        <is>
          <t>Нет</t>
        </is>
      </c>
      <c r="H2092" s="4" t="inlineStr"/>
      <c r="I2092" s="4" t="inlineStr">
        <is>
          <t>Армавирская улица, 3</t>
        </is>
      </c>
      <c r="J2092" s="4" t="inlineStr">
        <is>
          <t>Mo-Su 09:00-21:00</t>
        </is>
      </c>
      <c r="K2092" s="4" t="inlineStr"/>
      <c r="L2092" s="4" t="inlineStr">
        <is>
          <t>https://yandex.ru/maps/?pt=37.751759,55.677025&amp;z=18&amp;l=map</t>
        </is>
      </c>
      <c r="M2092" s="4" t="inlineStr">
        <is>
          <t>OpenStreetMap</t>
        </is>
      </c>
      <c r="N2092" s="4" t="inlineStr">
        <is>
          <t>Не звонили</t>
        </is>
      </c>
      <c r="O2092" s="4" t="inlineStr"/>
    </row>
    <row r="2093">
      <c r="A2093" s="4" t="inlineStr">
        <is>
          <t>Аптека #2</t>
        </is>
      </c>
      <c r="B2093" s="4" t="inlineStr">
        <is>
          <t>Медицина</t>
        </is>
      </c>
      <c r="C2093" s="4" t="inlineStr">
        <is>
          <t>Аптека</t>
        </is>
      </c>
      <c r="D2093" s="4" t="inlineStr">
        <is>
          <t>+7 (499) 252-16-00</t>
        </is>
      </c>
      <c r="E2093" s="4" t="inlineStr"/>
      <c r="F2093" s="4" t="inlineStr"/>
      <c r="G2093" s="4" t="inlineStr">
        <is>
          <t>Нет</t>
        </is>
      </c>
      <c r="H2093" s="4" t="inlineStr"/>
      <c r="I2093" s="4" t="inlineStr">
        <is>
          <t>улица Заморёнова, 27</t>
        </is>
      </c>
      <c r="J2093" s="4" t="inlineStr">
        <is>
          <t>Mo-Fr 08:00-20:00; Sa 10:00-18:00</t>
        </is>
      </c>
      <c r="K2093" s="4" t="inlineStr"/>
      <c r="L2093" s="4" t="inlineStr">
        <is>
          <t>https://yandex.ru/maps/?pt=37.567760,55.760414&amp;z=18&amp;l=map</t>
        </is>
      </c>
      <c r="M2093" s="4" t="inlineStr">
        <is>
          <t>OpenStreetMap</t>
        </is>
      </c>
      <c r="N2093" s="4" t="inlineStr">
        <is>
          <t>Не звонили</t>
        </is>
      </c>
      <c r="O2093" s="4" t="inlineStr"/>
    </row>
    <row r="2094">
      <c r="A2094" s="4" t="inlineStr">
        <is>
          <t>Аптека 57</t>
        </is>
      </c>
      <c r="B2094" s="4" t="inlineStr">
        <is>
          <t>Медицина</t>
        </is>
      </c>
      <c r="C2094" s="4" t="inlineStr">
        <is>
          <t>Аптека</t>
        </is>
      </c>
      <c r="D2094" s="4" t="inlineStr">
        <is>
          <t>+7 (495) 338-72-77</t>
        </is>
      </c>
      <c r="E2094" s="4" t="inlineStr">
        <is>
          <t>+7 (495) 338-74-33</t>
        </is>
      </c>
      <c r="F2094" s="4" t="inlineStr"/>
      <c r="G2094" s="4" t="inlineStr">
        <is>
          <t>Нет</t>
        </is>
      </c>
      <c r="H2094" s="4" t="inlineStr"/>
      <c r="I2094" s="4" t="inlineStr">
        <is>
          <t>Профсоюзная улица, 128 к3</t>
        </is>
      </c>
      <c r="J2094" s="4" t="inlineStr">
        <is>
          <t>Mo-Su 09:00-20:00</t>
        </is>
      </c>
      <c r="K2094" s="4" t="inlineStr"/>
      <c r="L2094" s="4" t="inlineStr">
        <is>
          <t>https://yandex.ru/maps/?pt=37.514738,55.630809&amp;z=18&amp;l=map</t>
        </is>
      </c>
      <c r="M2094" s="4" t="inlineStr">
        <is>
          <t>OpenStreetMap</t>
        </is>
      </c>
      <c r="N2094" s="4" t="inlineStr">
        <is>
          <t>Не звонили</t>
        </is>
      </c>
      <c r="O2094" s="4" t="inlineStr"/>
    </row>
    <row r="2095">
      <c r="A2095" s="4" t="inlineStr">
        <is>
          <t>Аптека 777</t>
        </is>
      </c>
      <c r="B2095" s="4" t="inlineStr">
        <is>
          <t>Медицина</t>
        </is>
      </c>
      <c r="C2095" s="4" t="inlineStr">
        <is>
          <t>Аптека</t>
        </is>
      </c>
      <c r="D2095" s="4" t="inlineStr">
        <is>
          <t>+7 (495) 447-00-29</t>
        </is>
      </c>
      <c r="E2095" s="4" t="inlineStr"/>
      <c r="F2095" s="4" t="inlineStr"/>
      <c r="G2095" s="4" t="inlineStr">
        <is>
          <t>Нет</t>
        </is>
      </c>
      <c r="H2095" s="4" t="inlineStr"/>
      <c r="I2095" s="4" t="inlineStr">
        <is>
          <t>Барвихинская улица, 8</t>
        </is>
      </c>
      <c r="J2095" s="4" t="inlineStr"/>
      <c r="K2095" s="4" t="inlineStr"/>
      <c r="L2095" s="4" t="inlineStr">
        <is>
          <t>https://yandex.ru/maps/?pt=37.387558,55.716846&amp;z=18&amp;l=map</t>
        </is>
      </c>
      <c r="M2095" s="4" t="inlineStr">
        <is>
          <t>OpenStreetMap</t>
        </is>
      </c>
      <c r="N2095" s="4" t="inlineStr">
        <is>
          <t>Не звонили</t>
        </is>
      </c>
      <c r="O2095" s="4" t="inlineStr"/>
    </row>
    <row r="2096">
      <c r="A2096" s="4" t="inlineStr">
        <is>
          <t>Аптека ИФК</t>
        </is>
      </c>
      <c r="B2096" s="4" t="inlineStr">
        <is>
          <t>Медицина</t>
        </is>
      </c>
      <c r="C2096" s="4" t="inlineStr">
        <is>
          <t>Аптека</t>
        </is>
      </c>
      <c r="D2096" s="4" t="inlineStr">
        <is>
          <t>+7 (495) 640-62-30</t>
        </is>
      </c>
      <c r="E2096" s="4" t="inlineStr"/>
      <c r="F2096" s="4" t="inlineStr"/>
      <c r="G2096" s="4" t="inlineStr">
        <is>
          <t>Нет</t>
        </is>
      </c>
      <c r="H2096" s="4" t="inlineStr"/>
      <c r="I2096" s="4" t="inlineStr">
        <is>
          <t>Братиславская улица, 6 с1</t>
        </is>
      </c>
      <c r="J2096" s="4" t="inlineStr">
        <is>
          <t>24/7</t>
        </is>
      </c>
      <c r="K2096" s="4" t="inlineStr"/>
      <c r="L2096" s="4" t="inlineStr">
        <is>
          <t>https://yandex.ru/maps/?pt=37.753617,55.663312&amp;z=18&amp;l=map</t>
        </is>
      </c>
      <c r="M2096" s="4" t="inlineStr">
        <is>
          <t>OpenStreetMap</t>
        </is>
      </c>
      <c r="N2096" s="4" t="inlineStr">
        <is>
          <t>Не звонили</t>
        </is>
      </c>
      <c r="O2096" s="4" t="inlineStr"/>
    </row>
    <row r="2097">
      <c r="A2097" s="4" t="inlineStr">
        <is>
          <t>Аптека на Кузнецком Мосту</t>
        </is>
      </c>
      <c r="B2097" s="4" t="inlineStr">
        <is>
          <t>Медицина</t>
        </is>
      </c>
      <c r="C2097" s="4" t="inlineStr">
        <is>
          <t>Аптека</t>
        </is>
      </c>
      <c r="D2097" s="4" t="inlineStr">
        <is>
          <t>+7 (495) 628-46-70</t>
        </is>
      </c>
      <c r="E2097" s="4" t="inlineStr"/>
      <c r="F2097" s="4" t="inlineStr"/>
      <c r="G2097" s="4" t="inlineStr">
        <is>
          <t>Нет</t>
        </is>
      </c>
      <c r="H2097" s="4" t="inlineStr"/>
      <c r="I2097" s="4" t="inlineStr">
        <is>
          <t>улица Кузнецкий Мост, 11</t>
        </is>
      </c>
      <c r="J2097" s="4" t="inlineStr">
        <is>
          <t>Mo-Fr 08:00-21:00; Sa 10:00-19:00; Su 10:00-18:00</t>
        </is>
      </c>
      <c r="K2097" s="4" t="inlineStr"/>
      <c r="L2097" s="4" t="inlineStr">
        <is>
          <t>https://yandex.ru/maps/?pt=37.623326,55.762019&amp;z=18&amp;l=map</t>
        </is>
      </c>
      <c r="M2097" s="4" t="inlineStr">
        <is>
          <t>OpenStreetMap</t>
        </is>
      </c>
      <c r="N2097" s="4" t="inlineStr">
        <is>
          <t>Не звонили</t>
        </is>
      </c>
      <c r="O2097" s="4" t="inlineStr"/>
    </row>
    <row r="2098">
      <c r="A2098" s="4" t="inlineStr">
        <is>
          <t>Аптека Плюс</t>
        </is>
      </c>
      <c r="B2098" s="4" t="inlineStr">
        <is>
          <t>Медицина</t>
        </is>
      </c>
      <c r="C2098" s="4" t="inlineStr">
        <is>
          <t>Аптека</t>
        </is>
      </c>
      <c r="D2098" s="4" t="inlineStr">
        <is>
          <t>+7 (495) 790-23-77</t>
        </is>
      </c>
      <c r="E2098" s="4" t="inlineStr"/>
      <c r="F2098" s="4" t="inlineStr"/>
      <c r="G2098" s="4" t="inlineStr">
        <is>
          <t>Нет</t>
        </is>
      </c>
      <c r="H2098" s="4" t="inlineStr"/>
      <c r="I2098" s="4" t="inlineStr"/>
      <c r="J2098" s="4" t="inlineStr">
        <is>
          <t>6:00-24:00</t>
        </is>
      </c>
      <c r="K2098" s="4" t="inlineStr"/>
      <c r="L2098" s="4" t="inlineStr">
        <is>
          <t>https://yandex.ru/maps/?pt=37.590900,55.848477&amp;z=18&amp;l=map</t>
        </is>
      </c>
      <c r="M2098" s="4" t="inlineStr">
        <is>
          <t>OpenStreetMap</t>
        </is>
      </c>
      <c r="N2098" s="4" t="inlineStr">
        <is>
          <t>Не звонили</t>
        </is>
      </c>
      <c r="O2098" s="4" t="inlineStr"/>
    </row>
    <row r="2099">
      <c r="A2099" s="4" t="inlineStr">
        <is>
          <t>Аптека форте</t>
        </is>
      </c>
      <c r="B2099" s="4" t="inlineStr">
        <is>
          <t>Медицина</t>
        </is>
      </c>
      <c r="C2099" s="4" t="inlineStr">
        <is>
          <t>Аптека</t>
        </is>
      </c>
      <c r="D2099" s="4" t="inlineStr">
        <is>
          <t>+7 (495) 318-27-95</t>
        </is>
      </c>
      <c r="E2099" s="4" t="inlineStr"/>
      <c r="F2099" s="4" t="inlineStr"/>
      <c r="G2099" s="4" t="inlineStr">
        <is>
          <t>Нет</t>
        </is>
      </c>
      <c r="H2099" s="4" t="inlineStr"/>
      <c r="I2099" s="4" t="inlineStr">
        <is>
          <t>Азовская улица, 24 с1</t>
        </is>
      </c>
      <c r="J2099" s="4" t="inlineStr">
        <is>
          <t>Mo-Fr 08:00-21:00; Sa 09:00-20:00; Su 09:00-19:00</t>
        </is>
      </c>
      <c r="K2099" s="4" t="inlineStr"/>
      <c r="L2099" s="4" t="inlineStr">
        <is>
          <t>https://yandex.ru/maps/?pt=37.597553,55.651379&amp;z=18&amp;l=map</t>
        </is>
      </c>
      <c r="M2099" s="4" t="inlineStr">
        <is>
          <t>OpenStreetMap</t>
        </is>
      </c>
      <c r="N2099" s="4" t="inlineStr">
        <is>
          <t>Не звонили</t>
        </is>
      </c>
      <c r="O2099" s="4" t="inlineStr"/>
    </row>
    <row r="2100">
      <c r="A2100" s="4" t="inlineStr">
        <is>
          <t>Аптека Эн Джи Си</t>
        </is>
      </c>
      <c r="B2100" s="4" t="inlineStr">
        <is>
          <t>Медицина</t>
        </is>
      </c>
      <c r="C2100" s="4" t="inlineStr">
        <is>
          <t>Аптека</t>
        </is>
      </c>
      <c r="D2100" s="4" t="inlineStr">
        <is>
          <t>+7 (495) 111-03-33</t>
        </is>
      </c>
      <c r="E2100" s="4" t="inlineStr"/>
      <c r="F2100" s="4" t="inlineStr"/>
      <c r="G2100" s="4" t="inlineStr">
        <is>
          <t>Нет</t>
        </is>
      </c>
      <c r="H2100" s="4" t="inlineStr"/>
      <c r="I2100" s="4" t="inlineStr">
        <is>
          <t>Верхняя Красносельская улица, 3 с3</t>
        </is>
      </c>
      <c r="J2100" s="4" t="inlineStr"/>
      <c r="K2100" s="4" t="inlineStr"/>
      <c r="L2100" s="4" t="inlineStr">
        <is>
          <t>https://yandex.ru/maps/?pt=37.661560,55.785869&amp;z=18&amp;l=map</t>
        </is>
      </c>
      <c r="M2100" s="4" t="inlineStr">
        <is>
          <t>OpenStreetMap</t>
        </is>
      </c>
      <c r="N2100" s="4" t="inlineStr">
        <is>
          <t>Не звонили</t>
        </is>
      </c>
      <c r="O2100" s="4" t="inlineStr"/>
    </row>
    <row r="2101">
      <c r="A2101" s="4" t="inlineStr">
        <is>
          <t>Аптека № 207</t>
        </is>
      </c>
      <c r="B2101" s="4" t="inlineStr">
        <is>
          <t>Медицина</t>
        </is>
      </c>
      <c r="C2101" s="4" t="inlineStr">
        <is>
          <t>Аптека</t>
        </is>
      </c>
      <c r="D2101" s="4" t="inlineStr">
        <is>
          <t>+7 (495) 847-84-42</t>
        </is>
      </c>
      <c r="E2101" s="4" t="inlineStr"/>
      <c r="F2101" s="4" t="inlineStr"/>
      <c r="G2101" s="4" t="inlineStr">
        <is>
          <t>Нет</t>
        </is>
      </c>
      <c r="H2101" s="4" t="inlineStr"/>
      <c r="I2101" s="4" t="inlineStr">
        <is>
          <t>улица Дзержинского, 8</t>
        </is>
      </c>
      <c r="J2101" s="4" t="inlineStr">
        <is>
          <t>Mo-Fr 09:00-20:00; Sa 09:00-19:00; Su 09:00-17:00</t>
        </is>
      </c>
      <c r="K2101" s="4" t="inlineStr"/>
      <c r="L2101" s="4" t="inlineStr">
        <is>
          <t>https://yandex.ru/maps/?pt=37.169301,55.603875&amp;z=18&amp;l=map</t>
        </is>
      </c>
      <c r="M2101" s="4" t="inlineStr">
        <is>
          <t>OpenStreetMap</t>
        </is>
      </c>
      <c r="N2101" s="4" t="inlineStr">
        <is>
          <t>Не звонили</t>
        </is>
      </c>
      <c r="O2101" s="4" t="inlineStr"/>
    </row>
    <row r="2102">
      <c r="A2102" s="4" t="inlineStr">
        <is>
          <t>Аптека №46</t>
        </is>
      </c>
      <c r="B2102" s="4" t="inlineStr">
        <is>
          <t>Медицина</t>
        </is>
      </c>
      <c r="C2102" s="4" t="inlineStr">
        <is>
          <t>Аптека</t>
        </is>
      </c>
      <c r="D2102" s="4" t="inlineStr">
        <is>
          <t>+7 (499) 236-05-81</t>
        </is>
      </c>
      <c r="E2102" s="4" t="inlineStr"/>
      <c r="F2102" s="4" t="inlineStr"/>
      <c r="G2102" s="4" t="inlineStr">
        <is>
          <t>Нет</t>
        </is>
      </c>
      <c r="H2102" s="4" t="inlineStr"/>
      <c r="I2102" s="4" t="inlineStr">
        <is>
          <t>улица Шаболовка, 36</t>
        </is>
      </c>
      <c r="J2102" s="4" t="inlineStr">
        <is>
          <t>Mo-Fr 08:00-22:00; Sa 09:00-20:00; Su 10:00-18:00</t>
        </is>
      </c>
      <c r="K2102" s="4" t="inlineStr"/>
      <c r="L2102" s="4" t="inlineStr">
        <is>
          <t>https://yandex.ru/maps/?pt=37.608395,55.718182&amp;z=18&amp;l=map</t>
        </is>
      </c>
      <c r="M2102" s="4" t="inlineStr">
        <is>
          <t>OpenStreetMap</t>
        </is>
      </c>
      <c r="N2102" s="4" t="inlineStr">
        <is>
          <t>Не звонили</t>
        </is>
      </c>
      <c r="O2102" s="4" t="inlineStr"/>
    </row>
    <row r="2103">
      <c r="A2103" s="4" t="inlineStr">
        <is>
          <t>Аптеки Столицы</t>
        </is>
      </c>
      <c r="B2103" s="4" t="inlineStr">
        <is>
          <t>Медицина</t>
        </is>
      </c>
      <c r="C2103" s="4" t="inlineStr">
        <is>
          <t>Аптека</t>
        </is>
      </c>
      <c r="D2103" s="4" t="inlineStr">
        <is>
          <t>+7 (499) 479-23-22</t>
        </is>
      </c>
      <c r="E2103" s="4" t="inlineStr"/>
      <c r="F2103" s="4" t="inlineStr"/>
      <c r="G2103" s="4" t="inlineStr">
        <is>
          <t>Нет</t>
        </is>
      </c>
      <c r="H2103" s="4" t="inlineStr"/>
      <c r="I2103" s="4" t="inlineStr">
        <is>
          <t>Широкая улица, 13 к1</t>
        </is>
      </c>
      <c r="J2103" s="4" t="inlineStr">
        <is>
          <t>Mo-Fr 08:00-21:00; Sa 09:00-20:00; Su 10:00-18:00</t>
        </is>
      </c>
      <c r="K2103" s="4" t="inlineStr"/>
      <c r="L2103" s="4" t="inlineStr">
        <is>
          <t>https://yandex.ru/maps/?pt=37.665611,55.887944&amp;z=18&amp;l=map</t>
        </is>
      </c>
      <c r="M2103" s="4" t="inlineStr">
        <is>
          <t>OpenStreetMap</t>
        </is>
      </c>
      <c r="N2103" s="4" t="inlineStr">
        <is>
          <t>Не звонили</t>
        </is>
      </c>
      <c r="O2103" s="4" t="inlineStr"/>
    </row>
    <row r="2104">
      <c r="A2104" s="4" t="inlineStr">
        <is>
          <t>Аптеки Столицы</t>
        </is>
      </c>
      <c r="B2104" s="4" t="inlineStr">
        <is>
          <t>Медицина</t>
        </is>
      </c>
      <c r="C2104" s="4" t="inlineStr">
        <is>
          <t>Аптека</t>
        </is>
      </c>
      <c r="D2104" s="4" t="inlineStr">
        <is>
          <t>+7 (495) 679-47-05</t>
        </is>
      </c>
      <c r="E2104" s="4" t="inlineStr"/>
      <c r="F2104" s="4" t="inlineStr"/>
      <c r="G2104" s="4" t="inlineStr">
        <is>
          <t>Нет</t>
        </is>
      </c>
      <c r="H2104" s="4" t="inlineStr"/>
      <c r="I2104" s="4" t="inlineStr">
        <is>
          <t>6-я Кожуховская улица, 28</t>
        </is>
      </c>
      <c r="J2104" s="4" t="inlineStr">
        <is>
          <t>Mo-Fr 08:00-21:00; Sa 09:00-20:00; Su 10:00-18:00</t>
        </is>
      </c>
      <c r="K2104" s="4" t="inlineStr"/>
      <c r="L2104" s="4" t="inlineStr">
        <is>
          <t>https://yandex.ru/maps/?pt=37.680544,55.707272&amp;z=18&amp;l=map</t>
        </is>
      </c>
      <c r="M2104" s="4" t="inlineStr">
        <is>
          <t>OpenStreetMap</t>
        </is>
      </c>
      <c r="N2104" s="4" t="inlineStr">
        <is>
          <t>Не звонили</t>
        </is>
      </c>
      <c r="O2104" s="4" t="inlineStr"/>
    </row>
    <row r="2105">
      <c r="A2105" s="4" t="inlineStr">
        <is>
          <t>Аптеки столицы</t>
        </is>
      </c>
      <c r="B2105" s="4" t="inlineStr">
        <is>
          <t>Медицина</t>
        </is>
      </c>
      <c r="C2105" s="4" t="inlineStr">
        <is>
          <t>Аптека</t>
        </is>
      </c>
      <c r="D2105" s="4" t="inlineStr">
        <is>
          <t>+7 (499) 265-58-30</t>
        </is>
      </c>
      <c r="E2105" s="4" t="inlineStr"/>
      <c r="F2105" s="4" t="inlineStr"/>
      <c r="G2105" s="4" t="inlineStr">
        <is>
          <t>Нет</t>
        </is>
      </c>
      <c r="H2105" s="4" t="inlineStr"/>
      <c r="I2105" s="4" t="inlineStr">
        <is>
          <t>Ладожская улица, 10</t>
        </is>
      </c>
      <c r="J2105" s="4" t="inlineStr">
        <is>
          <t>Mo-Fr 08:00-20:00; Su 10:00-18:00</t>
        </is>
      </c>
      <c r="K2105" s="4" t="inlineStr"/>
      <c r="L2105" s="4" t="inlineStr">
        <is>
          <t>https://yandex.ru/maps/?pt=37.683828,55.771369&amp;z=18&amp;l=map</t>
        </is>
      </c>
      <c r="M2105" s="4" t="inlineStr">
        <is>
          <t>OpenStreetMap</t>
        </is>
      </c>
      <c r="N2105" s="4" t="inlineStr">
        <is>
          <t>Не звонили</t>
        </is>
      </c>
      <c r="O2105" s="4" t="inlineStr"/>
    </row>
    <row r="2106">
      <c r="A2106" s="4" t="inlineStr">
        <is>
          <t>Аптеки столицы</t>
        </is>
      </c>
      <c r="B2106" s="4" t="inlineStr">
        <is>
          <t>Медицина</t>
        </is>
      </c>
      <c r="C2106" s="4" t="inlineStr">
        <is>
          <t>Аптека</t>
        </is>
      </c>
      <c r="D2106" s="4" t="inlineStr">
        <is>
          <t>+7 (495) 613-78-83</t>
        </is>
      </c>
      <c r="E2106" s="4" t="inlineStr"/>
      <c r="F2106" s="4" t="inlineStr"/>
      <c r="G2106" s="4" t="inlineStr">
        <is>
          <t>Нет</t>
        </is>
      </c>
      <c r="H2106" s="4" t="inlineStr"/>
      <c r="I2106" s="4" t="inlineStr">
        <is>
          <t>Беговая улица, 11</t>
        </is>
      </c>
      <c r="J2106" s="4" t="inlineStr">
        <is>
          <t>Mo-Fr 08:00-22:00; Sa 09:00-20:00; Su 10:00-18:00</t>
        </is>
      </c>
      <c r="K2106" s="4" t="inlineStr"/>
      <c r="L2106" s="4" t="inlineStr">
        <is>
          <t>https://yandex.ru/maps/?pt=37.557090,55.779526&amp;z=18&amp;l=map</t>
        </is>
      </c>
      <c r="M2106" s="4" t="inlineStr">
        <is>
          <t>OpenStreetMap</t>
        </is>
      </c>
      <c r="N2106" s="4" t="inlineStr">
        <is>
          <t>Не звонили</t>
        </is>
      </c>
      <c r="O2106" s="4" t="inlineStr"/>
    </row>
    <row r="2107">
      <c r="A2107" s="4" t="inlineStr">
        <is>
          <t>Аптеки столицы</t>
        </is>
      </c>
      <c r="B2107" s="4" t="inlineStr">
        <is>
          <t>Медицина</t>
        </is>
      </c>
      <c r="C2107" s="4" t="inlineStr">
        <is>
          <t>Аптека</t>
        </is>
      </c>
      <c r="D2107" s="4" t="inlineStr">
        <is>
          <t>+7 (495) 689-65-88</t>
        </is>
      </c>
      <c r="E2107" s="4" t="inlineStr">
        <is>
          <t>+7 (495) 602-65-11, +7 (495) 974-79-22, +7 (495) 974-73-19</t>
        </is>
      </c>
      <c r="F2107" s="4" t="inlineStr"/>
      <c r="G2107" s="4" t="inlineStr">
        <is>
          <t>Нет</t>
        </is>
      </c>
      <c r="H2107" s="4" t="inlineStr"/>
      <c r="I2107" s="4" t="inlineStr">
        <is>
          <t>улица Советской Армии, 17 с3</t>
        </is>
      </c>
      <c r="J2107" s="4" t="inlineStr">
        <is>
          <t>Mo-Fr 08:00-20:00; Sa-Su 10:00-18:00</t>
        </is>
      </c>
      <c r="K2107" s="4" t="inlineStr"/>
      <c r="L2107" s="4" t="inlineStr">
        <is>
          <t>https://yandex.ru/maps/?pt=37.616015,55.791847&amp;z=18&amp;l=map</t>
        </is>
      </c>
      <c r="M2107" s="4" t="inlineStr">
        <is>
          <t>OpenStreetMap</t>
        </is>
      </c>
      <c r="N2107" s="4" t="inlineStr">
        <is>
          <t>Не звонили</t>
        </is>
      </c>
      <c r="O2107" s="4" t="inlineStr"/>
    </row>
    <row r="2108">
      <c r="A2108" s="4" t="inlineStr">
        <is>
          <t>Аптечный пункт №56-1</t>
        </is>
      </c>
      <c r="B2108" s="4" t="inlineStr">
        <is>
          <t>Медицина</t>
        </is>
      </c>
      <c r="C2108" s="4" t="inlineStr">
        <is>
          <t>Аптека</t>
        </is>
      </c>
      <c r="D2108" s="4" t="inlineStr">
        <is>
          <t>+7 (495) 974-79-25</t>
        </is>
      </c>
      <c r="E2108" s="4" t="inlineStr"/>
      <c r="F2108" s="4" t="inlineStr"/>
      <c r="G2108" s="4" t="inlineStr">
        <is>
          <t>Нет</t>
        </is>
      </c>
      <c r="H2108" s="4" t="inlineStr"/>
      <c r="I2108" s="4" t="inlineStr"/>
      <c r="J2108" s="4" t="inlineStr">
        <is>
          <t>Mo-Fr 08:00-20:00; Sa 09:00-19:00</t>
        </is>
      </c>
      <c r="K2108" s="4" t="inlineStr"/>
      <c r="L2108" s="4" t="inlineStr">
        <is>
          <t>https://yandex.ru/maps/?pt=37.536625,55.474143&amp;z=18&amp;l=map</t>
        </is>
      </c>
      <c r="M2108" s="4" t="inlineStr">
        <is>
          <t>OpenStreetMap</t>
        </is>
      </c>
      <c r="N2108" s="4" t="inlineStr">
        <is>
          <t>Не звонили</t>
        </is>
      </c>
      <c r="O2108" s="4" t="inlineStr"/>
    </row>
    <row r="2109">
      <c r="A2109" s="4" t="inlineStr">
        <is>
          <t>АСНА</t>
        </is>
      </c>
      <c r="B2109" s="4" t="inlineStr">
        <is>
          <t>Медицина</t>
        </is>
      </c>
      <c r="C2109" s="4" t="inlineStr">
        <is>
          <t>Аптека</t>
        </is>
      </c>
      <c r="D2109" s="4" t="inlineStr">
        <is>
          <t>+7 (499) 179-42-83</t>
        </is>
      </c>
      <c r="E2109" s="4" t="inlineStr"/>
      <c r="F2109" s="4" t="inlineStr"/>
      <c r="G2109" s="4" t="inlineStr">
        <is>
          <t>Нет</t>
        </is>
      </c>
      <c r="H2109" s="4" t="inlineStr"/>
      <c r="I2109" s="4" t="inlineStr">
        <is>
          <t>Люблинская улица, 25/1</t>
        </is>
      </c>
      <c r="J2109" s="4" t="inlineStr">
        <is>
          <t>Mo-Su 09:00-21:00</t>
        </is>
      </c>
      <c r="K2109" s="4" t="inlineStr"/>
      <c r="L2109" s="4" t="inlineStr">
        <is>
          <t>https://yandex.ru/maps/?pt=37.733304,55.701217&amp;z=18&amp;l=map</t>
        </is>
      </c>
      <c r="M2109" s="4" t="inlineStr">
        <is>
          <t>OpenStreetMap</t>
        </is>
      </c>
      <c r="N2109" s="4" t="inlineStr">
        <is>
          <t>Не звонили</t>
        </is>
      </c>
      <c r="O2109" s="4" t="inlineStr"/>
    </row>
    <row r="2110">
      <c r="A2110" s="4" t="inlineStr">
        <is>
          <t>АСНА</t>
        </is>
      </c>
      <c r="B2110" s="4" t="inlineStr">
        <is>
          <t>Медицина</t>
        </is>
      </c>
      <c r="C2110" s="4" t="inlineStr">
        <is>
          <t>Аптека</t>
        </is>
      </c>
      <c r="D2110" s="4" t="inlineStr">
        <is>
          <t>+7 (495) 429-94-21</t>
        </is>
      </c>
      <c r="E2110" s="4" t="inlineStr"/>
      <c r="F2110" s="4" t="inlineStr"/>
      <c r="G2110" s="4" t="inlineStr">
        <is>
          <t>Нет</t>
        </is>
      </c>
      <c r="H2110" s="4" t="inlineStr"/>
      <c r="I2110" s="4" t="inlineStr">
        <is>
          <t>Профсоюзная улица, 109</t>
        </is>
      </c>
      <c r="J2110" s="4" t="inlineStr">
        <is>
          <t>Mo-Su 09:00-23:00</t>
        </is>
      </c>
      <c r="K2110" s="4" t="inlineStr"/>
      <c r="L2110" s="4" t="inlineStr">
        <is>
          <t>https://yandex.ru/maps/?pt=37.521392,55.633261&amp;z=18&amp;l=map</t>
        </is>
      </c>
      <c r="M2110" s="4" t="inlineStr">
        <is>
          <t>OpenStreetMap</t>
        </is>
      </c>
      <c r="N2110" s="4" t="inlineStr">
        <is>
          <t>Не звонили</t>
        </is>
      </c>
      <c r="O2110" s="4" t="inlineStr"/>
    </row>
    <row r="2111">
      <c r="A2111" s="4" t="inlineStr">
        <is>
          <t>Асна</t>
        </is>
      </c>
      <c r="B2111" s="4" t="inlineStr">
        <is>
          <t>Медицина</t>
        </is>
      </c>
      <c r="C2111" s="4" t="inlineStr">
        <is>
          <t>Аптека</t>
        </is>
      </c>
      <c r="D2111" s="4" t="inlineStr">
        <is>
          <t>+7 (499) 653-62-77</t>
        </is>
      </c>
      <c r="E2111" s="4" t="inlineStr"/>
      <c r="F2111" s="4" t="inlineStr"/>
      <c r="G2111" s="4" t="inlineStr">
        <is>
          <t>Нет</t>
        </is>
      </c>
      <c r="H2111" s="4" t="inlineStr"/>
      <c r="I2111" s="4" t="inlineStr">
        <is>
          <t>Новоясеневский проспект, 24</t>
        </is>
      </c>
      <c r="J2111" s="4" t="inlineStr">
        <is>
          <t>24/7</t>
        </is>
      </c>
      <c r="K2111" s="4" t="inlineStr"/>
      <c r="L2111" s="4" t="inlineStr">
        <is>
          <t>https://yandex.ru/maps/?pt=37.529875,55.605967&amp;z=18&amp;l=map</t>
        </is>
      </c>
      <c r="M2111" s="4" t="inlineStr">
        <is>
          <t>OpenStreetMap</t>
        </is>
      </c>
      <c r="N2111" s="4" t="inlineStr">
        <is>
          <t>Не звонили</t>
        </is>
      </c>
      <c r="O2111" s="4" t="inlineStr"/>
    </row>
    <row r="2112">
      <c r="A2112" s="4" t="inlineStr">
        <is>
          <t>Асна</t>
        </is>
      </c>
      <c r="B2112" s="4" t="inlineStr">
        <is>
          <t>Медицина</t>
        </is>
      </c>
      <c r="C2112" s="4" t="inlineStr">
        <is>
          <t>Аптека</t>
        </is>
      </c>
      <c r="D2112" s="4" t="inlineStr">
        <is>
          <t>+7 (499) 218-07-30</t>
        </is>
      </c>
      <c r="E2112" s="4" t="inlineStr"/>
      <c r="F2112" s="4" t="inlineStr"/>
      <c r="G2112" s="4" t="inlineStr">
        <is>
          <t>Нет</t>
        </is>
      </c>
      <c r="H2112" s="4" t="inlineStr"/>
      <c r="I2112" s="4" t="inlineStr">
        <is>
          <t>улица Борисовские Пруды, 10 к1</t>
        </is>
      </c>
      <c r="J2112" s="4" t="inlineStr">
        <is>
          <t>Mo-Su 09:00-23:00</t>
        </is>
      </c>
      <c r="K2112" s="4" t="inlineStr"/>
      <c r="L2112" s="4" t="inlineStr">
        <is>
          <t>https://yandex.ru/maps/?pt=37.740181,55.635537&amp;z=18&amp;l=map</t>
        </is>
      </c>
      <c r="M2112" s="4" t="inlineStr">
        <is>
          <t>OpenStreetMap</t>
        </is>
      </c>
      <c r="N2112" s="4" t="inlineStr">
        <is>
          <t>Не звонили</t>
        </is>
      </c>
      <c r="O2112" s="4" t="inlineStr"/>
    </row>
    <row r="2113">
      <c r="A2113" s="4" t="inlineStr">
        <is>
          <t>Базис</t>
        </is>
      </c>
      <c r="B2113" s="4" t="inlineStr">
        <is>
          <t>Медицина</t>
        </is>
      </c>
      <c r="C2113" s="4" t="inlineStr">
        <is>
          <t>Аптека</t>
        </is>
      </c>
      <c r="D2113" s="4" t="inlineStr">
        <is>
          <t>+7 (499) 707-09-39</t>
        </is>
      </c>
      <c r="E2113" s="4" t="inlineStr"/>
      <c r="F2113" s="4" t="inlineStr"/>
      <c r="G2113" s="4" t="inlineStr">
        <is>
          <t>Нет</t>
        </is>
      </c>
      <c r="H2113" s="4" t="inlineStr"/>
      <c r="I2113" s="4" t="inlineStr"/>
      <c r="J2113" s="4" t="inlineStr">
        <is>
          <t>Mo-Su 09:00-21:00</t>
        </is>
      </c>
      <c r="K2113" s="4" t="inlineStr"/>
      <c r="L2113" s="4" t="inlineStr">
        <is>
          <t>https://yandex.ru/maps/?pt=37.759133,55.658154&amp;z=18&amp;l=map</t>
        </is>
      </c>
      <c r="M2113" s="4" t="inlineStr">
        <is>
          <t>OpenStreetMap</t>
        </is>
      </c>
      <c r="N2113" s="4" t="inlineStr">
        <is>
          <t>Не звонили</t>
        </is>
      </c>
      <c r="O2113" s="4" t="inlineStr"/>
    </row>
    <row r="2114">
      <c r="A2114" s="4" t="inlineStr">
        <is>
          <t>БиоРитм</t>
        </is>
      </c>
      <c r="B2114" s="4" t="inlineStr">
        <is>
          <t>Медицина</t>
        </is>
      </c>
      <c r="C2114" s="4" t="inlineStr">
        <is>
          <t>Аптека</t>
        </is>
      </c>
      <c r="D2114" s="4" t="inlineStr">
        <is>
          <t>+7 (495) 542-12-82</t>
        </is>
      </c>
      <c r="E2114" s="4" t="inlineStr"/>
      <c r="F2114" s="4" t="inlineStr"/>
      <c r="G2114" s="4" t="inlineStr">
        <is>
          <t>Нет</t>
        </is>
      </c>
      <c r="H2114" s="4" t="inlineStr"/>
      <c r="I2114" s="4" t="inlineStr">
        <is>
          <t>Алтуфьевское шоссе, 86</t>
        </is>
      </c>
      <c r="J2114" s="4" t="inlineStr">
        <is>
          <t>24/7</t>
        </is>
      </c>
      <c r="K2114" s="4" t="inlineStr"/>
      <c r="L2114" s="4" t="inlineStr">
        <is>
          <t>https://yandex.ru/maps/?pt=37.588145,55.896924&amp;z=18&amp;l=map</t>
        </is>
      </c>
      <c r="M2114" s="4" t="inlineStr">
        <is>
          <t>OpenStreetMap</t>
        </is>
      </c>
      <c r="N2114" s="4" t="inlineStr">
        <is>
          <t>Не звонили</t>
        </is>
      </c>
      <c r="O2114" s="4" t="inlineStr"/>
    </row>
    <row r="2115">
      <c r="A2115" s="4" t="inlineStr">
        <is>
          <t>Будь здоров!</t>
        </is>
      </c>
      <c r="B2115" s="4" t="inlineStr">
        <is>
          <t>Медицина</t>
        </is>
      </c>
      <c r="C2115" s="4" t="inlineStr">
        <is>
          <t>Аптека</t>
        </is>
      </c>
      <c r="D2115" s="4" t="inlineStr">
        <is>
          <t>+7 (495) 557-35-45</t>
        </is>
      </c>
      <c r="E2115" s="4" t="inlineStr"/>
      <c r="F2115" s="4" t="inlineStr"/>
      <c r="G2115" s="4" t="inlineStr">
        <is>
          <t>Нет</t>
        </is>
      </c>
      <c r="H2115" s="4" t="inlineStr"/>
      <c r="I2115" s="4" t="inlineStr">
        <is>
          <t>улица Гоголя, 18/1</t>
        </is>
      </c>
      <c r="J2115" s="4" t="inlineStr">
        <is>
          <t>08:00-21:00</t>
        </is>
      </c>
      <c r="K2115" s="4" t="inlineStr"/>
      <c r="L2115" s="4" t="inlineStr">
        <is>
          <t>https://yandex.ru/maps/?pt=37.950738,55.663953&amp;z=18&amp;l=map</t>
        </is>
      </c>
      <c r="M2115" s="4" t="inlineStr">
        <is>
          <t>OpenStreetMap</t>
        </is>
      </c>
      <c r="N2115" s="4" t="inlineStr">
        <is>
          <t>Не звонили</t>
        </is>
      </c>
      <c r="O2115" s="4" t="inlineStr"/>
    </row>
    <row r="2116">
      <c r="A2116" s="4" t="inlineStr">
        <is>
          <t>ВАЛА-Р</t>
        </is>
      </c>
      <c r="B2116" s="4" t="inlineStr">
        <is>
          <t>Медицина</t>
        </is>
      </c>
      <c r="C2116" s="4" t="inlineStr">
        <is>
          <t>Аптека</t>
        </is>
      </c>
      <c r="D2116" s="4" t="inlineStr">
        <is>
          <t>+7 (499) 207-12-92</t>
        </is>
      </c>
      <c r="E2116" s="4" t="inlineStr">
        <is>
          <t>+7 (499) 206-10-09</t>
        </is>
      </c>
      <c r="F2116" s="4" t="inlineStr"/>
      <c r="G2116" s="4" t="inlineStr">
        <is>
          <t>Нет</t>
        </is>
      </c>
      <c r="H2116" s="4" t="inlineStr"/>
      <c r="I2116" s="4" t="inlineStr">
        <is>
          <t>улица Конёнкова, 11А</t>
        </is>
      </c>
      <c r="J2116" s="4" t="inlineStr">
        <is>
          <t>Mo-Fr 09:00-19:30; Sa 10:00-18:00; Su off</t>
        </is>
      </c>
      <c r="K2116" s="4" t="inlineStr"/>
      <c r="L2116" s="4" t="inlineStr">
        <is>
          <t>https://yandex.ru/maps/?pt=37.605957,55.890941&amp;z=18&amp;l=map</t>
        </is>
      </c>
      <c r="M2116" s="4" t="inlineStr">
        <is>
          <t>OpenStreetMap</t>
        </is>
      </c>
      <c r="N2116" s="4" t="inlineStr">
        <is>
          <t>Не звонили</t>
        </is>
      </c>
      <c r="O2116" s="4" t="inlineStr"/>
    </row>
    <row r="2117">
      <c r="A2117" s="4" t="inlineStr">
        <is>
          <t>ВегаФарм</t>
        </is>
      </c>
      <c r="B2117" s="4" t="inlineStr">
        <is>
          <t>Медицина</t>
        </is>
      </c>
      <c r="C2117" s="4" t="inlineStr">
        <is>
          <t>Аптека</t>
        </is>
      </c>
      <c r="D2117" s="4" t="inlineStr">
        <is>
          <t>+7 (499) 178-82-40</t>
        </is>
      </c>
      <c r="E2117" s="4" t="inlineStr"/>
      <c r="F2117" s="4" t="inlineStr"/>
      <c r="G2117" s="4" t="inlineStr">
        <is>
          <t>Нет</t>
        </is>
      </c>
      <c r="H2117" s="4" t="inlineStr"/>
      <c r="I2117" s="4" t="inlineStr">
        <is>
          <t>Волжский бульвар, 50 к2</t>
        </is>
      </c>
      <c r="J2117" s="4" t="inlineStr">
        <is>
          <t>Mo-Su 09:00-21:00</t>
        </is>
      </c>
      <c r="K2117" s="4" t="inlineStr"/>
      <c r="L2117" s="4" t="inlineStr">
        <is>
          <t>https://yandex.ru/maps/?pt=37.752299,55.696546&amp;z=18&amp;l=map</t>
        </is>
      </c>
      <c r="M2117" s="4" t="inlineStr">
        <is>
          <t>OpenStreetMap</t>
        </is>
      </c>
      <c r="N2117" s="4" t="inlineStr">
        <is>
          <t>Не звонили</t>
        </is>
      </c>
      <c r="O2117" s="4" t="inlineStr"/>
    </row>
    <row r="2118">
      <c r="A2118" s="4" t="inlineStr">
        <is>
          <t>Век Живи</t>
        </is>
      </c>
      <c r="B2118" s="4" t="inlineStr">
        <is>
          <t>Медицина</t>
        </is>
      </c>
      <c r="C2118" s="4" t="inlineStr">
        <is>
          <t>Аптека</t>
        </is>
      </c>
      <c r="D2118" s="4" t="inlineStr">
        <is>
          <t>+7 (929) 657-59-84</t>
        </is>
      </c>
      <c r="E2118" s="4" t="inlineStr"/>
      <c r="F2118" s="4" t="inlineStr"/>
      <c r="G2118" s="4" t="inlineStr">
        <is>
          <t>Нет</t>
        </is>
      </c>
      <c r="H2118" s="4" t="inlineStr"/>
      <c r="I2118" s="4" t="inlineStr">
        <is>
          <t>2-я Прядильная улица, 4</t>
        </is>
      </c>
      <c r="J2118" s="4" t="inlineStr">
        <is>
          <t>Mo-Su 09:00-21:00</t>
        </is>
      </c>
      <c r="K2118" s="4" t="inlineStr"/>
      <c r="L2118" s="4" t="inlineStr">
        <is>
          <t>https://yandex.ru/maps/?pt=37.776593,55.795169&amp;z=18&amp;l=map</t>
        </is>
      </c>
      <c r="M2118" s="4" t="inlineStr">
        <is>
          <t>OpenStreetMap</t>
        </is>
      </c>
      <c r="N2118" s="4" t="inlineStr">
        <is>
          <t>Не звонили</t>
        </is>
      </c>
      <c r="O2118" s="4" t="inlineStr"/>
    </row>
    <row r="2119">
      <c r="A2119" s="4" t="inlineStr">
        <is>
          <t>Веста</t>
        </is>
      </c>
      <c r="B2119" s="4" t="inlineStr">
        <is>
          <t>Медицина</t>
        </is>
      </c>
      <c r="C2119" s="4" t="inlineStr">
        <is>
          <t>Аптека</t>
        </is>
      </c>
      <c r="D2119" s="4" t="inlineStr">
        <is>
          <t>+7 (499) 141-34-14</t>
        </is>
      </c>
      <c r="E2119" s="4" t="inlineStr"/>
      <c r="F2119" s="4" t="inlineStr"/>
      <c r="G2119" s="4" t="inlineStr">
        <is>
          <t>Нет</t>
        </is>
      </c>
      <c r="H2119" s="4" t="inlineStr"/>
      <c r="I2119" s="4" t="inlineStr">
        <is>
          <t>Молодогвардейская улица, 28 к1</t>
        </is>
      </c>
      <c r="J2119" s="4" t="inlineStr">
        <is>
          <t>Mo-Sa 08:00-22:00, Sa,Su 09:00-21:00</t>
        </is>
      </c>
      <c r="K2119" s="4" t="inlineStr"/>
      <c r="L2119" s="4" t="inlineStr">
        <is>
          <t>https://yandex.ru/maps/?pt=37.418006,55.734081&amp;z=18&amp;l=map</t>
        </is>
      </c>
      <c r="M2119" s="4" t="inlineStr">
        <is>
          <t>OpenStreetMap</t>
        </is>
      </c>
      <c r="N2119" s="4" t="inlineStr">
        <is>
          <t>Не звонили</t>
        </is>
      </c>
      <c r="O2119" s="4" t="inlineStr"/>
    </row>
    <row r="2120">
      <c r="A2120" s="4" t="inlineStr">
        <is>
          <t>Все для здоровья</t>
        </is>
      </c>
      <c r="B2120" s="4" t="inlineStr">
        <is>
          <t>Медицина</t>
        </is>
      </c>
      <c r="C2120" s="4" t="inlineStr">
        <is>
          <t>Аптека</t>
        </is>
      </c>
      <c r="D2120" s="4" t="inlineStr">
        <is>
          <t>+7 (929) 533-33-12</t>
        </is>
      </c>
      <c r="E2120" s="4" t="inlineStr"/>
      <c r="F2120" s="4" t="inlineStr"/>
      <c r="G2120" s="4" t="inlineStr">
        <is>
          <t>Нет</t>
        </is>
      </c>
      <c r="H2120" s="4" t="inlineStr"/>
      <c r="I2120" s="4" t="inlineStr">
        <is>
          <t>Тепличная улица, 12</t>
        </is>
      </c>
      <c r="J2120" s="4" t="inlineStr"/>
      <c r="K2120" s="4" t="inlineStr"/>
      <c r="L2120" s="4" t="inlineStr">
        <is>
          <t>https://yandex.ru/maps/?pt=37.546176,55.468872&amp;z=18&amp;l=map</t>
        </is>
      </c>
      <c r="M2120" s="4" t="inlineStr">
        <is>
          <t>OpenStreetMap</t>
        </is>
      </c>
      <c r="N2120" s="4" t="inlineStr">
        <is>
          <t>Не звонили</t>
        </is>
      </c>
      <c r="O2120" s="4" t="inlineStr"/>
    </row>
    <row r="2121">
      <c r="A2121" s="4" t="inlineStr">
        <is>
          <t>Ганнеман</t>
        </is>
      </c>
      <c r="B2121" s="4" t="inlineStr">
        <is>
          <t>Медицина</t>
        </is>
      </c>
      <c r="C2121" s="4" t="inlineStr">
        <is>
          <t>Аптека</t>
        </is>
      </c>
      <c r="D2121" s="4" t="inlineStr">
        <is>
          <t>+7 (495) 137-77-82</t>
        </is>
      </c>
      <c r="E2121" s="4" t="inlineStr"/>
      <c r="F2121" s="4" t="inlineStr"/>
      <c r="G2121" s="4" t="inlineStr">
        <is>
          <t>Нет</t>
        </is>
      </c>
      <c r="H2121" s="4" t="inlineStr"/>
      <c r="I2121" s="4" t="inlineStr">
        <is>
          <t>Ленинский проспект, 67</t>
        </is>
      </c>
      <c r="J2121" s="4" t="inlineStr">
        <is>
          <t>Mo-Fr 08:00-20:00; Sa 10:00-18:00</t>
        </is>
      </c>
      <c r="K2121" s="4" t="inlineStr"/>
      <c r="L2121" s="4" t="inlineStr">
        <is>
          <t>https://yandex.ru/maps/?pt=37.552030,55.691009&amp;z=18&amp;l=map</t>
        </is>
      </c>
      <c r="M2121" s="4" t="inlineStr">
        <is>
          <t>OpenStreetMap</t>
        </is>
      </c>
      <c r="N2121" s="4" t="inlineStr">
        <is>
          <t>Не звонили</t>
        </is>
      </c>
      <c r="O2121" s="4" t="inlineStr"/>
    </row>
    <row r="2122">
      <c r="A2122" s="4" t="inlineStr">
        <is>
          <t>Глиссада</t>
        </is>
      </c>
      <c r="B2122" s="4" t="inlineStr">
        <is>
          <t>Медицина</t>
        </is>
      </c>
      <c r="C2122" s="4" t="inlineStr">
        <is>
          <t>Аптека</t>
        </is>
      </c>
      <c r="D2122" s="4" t="inlineStr">
        <is>
          <t>+7 (495) 559-11-92</t>
        </is>
      </c>
      <c r="E2122" s="4" t="inlineStr"/>
      <c r="F2122" s="4" t="inlineStr"/>
      <c r="G2122" s="4" t="inlineStr">
        <is>
          <t>Нет</t>
        </is>
      </c>
      <c r="H2122" s="4" t="inlineStr"/>
      <c r="I2122" s="4" t="inlineStr"/>
      <c r="J2122" s="4" t="inlineStr">
        <is>
          <t>Mo-Su 09:00-20:00</t>
        </is>
      </c>
      <c r="K2122" s="4" t="inlineStr"/>
      <c r="L2122" s="4" t="inlineStr">
        <is>
          <t>https://yandex.ru/maps/?pt=37.856536,55.666500&amp;z=18&amp;l=map</t>
        </is>
      </c>
      <c r="M2122" s="4" t="inlineStr">
        <is>
          <t>OpenStreetMap</t>
        </is>
      </c>
      <c r="N2122" s="4" t="inlineStr">
        <is>
          <t>Не звонили</t>
        </is>
      </c>
      <c r="O2122" s="4" t="inlineStr"/>
    </row>
    <row r="2123">
      <c r="A2123" s="4" t="inlineStr">
        <is>
          <t>Глория</t>
        </is>
      </c>
      <c r="B2123" s="4" t="inlineStr">
        <is>
          <t>Медицина</t>
        </is>
      </c>
      <c r="C2123" s="4" t="inlineStr">
        <is>
          <t>Аптека</t>
        </is>
      </c>
      <c r="D2123" s="4" t="inlineStr">
        <is>
          <t>+7 (498) 661-92-62</t>
        </is>
      </c>
      <c r="E2123" s="4" t="inlineStr"/>
      <c r="F2123" s="4" t="inlineStr"/>
      <c r="G2123" s="4" t="inlineStr">
        <is>
          <t>Нет</t>
        </is>
      </c>
      <c r="H2123" s="4" t="inlineStr"/>
      <c r="I2123" s="4" t="inlineStr">
        <is>
          <t>улица Котовского, 9</t>
        </is>
      </c>
      <c r="J2123" s="4" t="inlineStr">
        <is>
          <t>Mo-Su 09:00-22:00</t>
        </is>
      </c>
      <c r="K2123" s="4" t="inlineStr"/>
      <c r="L2123" s="4" t="inlineStr">
        <is>
          <t>https://yandex.ru/maps/?pt=37.868477,55.749219&amp;z=18&amp;l=map</t>
        </is>
      </c>
      <c r="M2123" s="4" t="inlineStr">
        <is>
          <t>OpenStreetMap</t>
        </is>
      </c>
      <c r="N2123" s="4" t="inlineStr">
        <is>
          <t>Не звонили</t>
        </is>
      </c>
      <c r="O2123" s="4" t="inlineStr"/>
    </row>
    <row r="2124">
      <c r="A2124" s="4" t="inlineStr">
        <is>
          <t>ГОМ-7</t>
        </is>
      </c>
      <c r="B2124" s="4" t="inlineStr">
        <is>
          <t>Медицина</t>
        </is>
      </c>
      <c r="C2124" s="4" t="inlineStr">
        <is>
          <t>Аптека</t>
        </is>
      </c>
      <c r="D2124" s="4" t="inlineStr">
        <is>
          <t>+7 (495) 672-27-41</t>
        </is>
      </c>
      <c r="E2124" s="4" t="inlineStr"/>
      <c r="F2124" s="4" t="inlineStr"/>
      <c r="G2124" s="4" t="inlineStr">
        <is>
          <t>Нет</t>
        </is>
      </c>
      <c r="H2124" s="4" t="inlineStr"/>
      <c r="I2124" s="4" t="inlineStr">
        <is>
          <t>шоссе Энтузиастов, 64</t>
        </is>
      </c>
      <c r="J2124" s="4" t="inlineStr"/>
      <c r="K2124" s="4" t="inlineStr"/>
      <c r="L2124" s="4" t="inlineStr">
        <is>
          <t>https://yandex.ru/maps/?pt=37.776889,55.762704&amp;z=18&amp;l=map</t>
        </is>
      </c>
      <c r="M2124" s="4" t="inlineStr">
        <is>
          <t>OpenStreetMap</t>
        </is>
      </c>
      <c r="N2124" s="4" t="inlineStr">
        <is>
          <t>Не звонили</t>
        </is>
      </c>
      <c r="O2124" s="4" t="inlineStr"/>
    </row>
    <row r="2125">
      <c r="A2125" s="4" t="inlineStr">
        <is>
          <t>Грис</t>
        </is>
      </c>
      <c r="B2125" s="4" t="inlineStr">
        <is>
          <t>Медицина</t>
        </is>
      </c>
      <c r="C2125" s="4" t="inlineStr">
        <is>
          <t>Аптека</t>
        </is>
      </c>
      <c r="D2125" s="4" t="inlineStr">
        <is>
          <t>+7 (495) 759-30-60</t>
        </is>
      </c>
      <c r="E2125" s="4" t="inlineStr"/>
      <c r="F2125" s="4" t="inlineStr"/>
      <c r="G2125" s="4" t="inlineStr">
        <is>
          <t>Нет</t>
        </is>
      </c>
      <c r="H2125" s="4" t="inlineStr"/>
      <c r="I2125" s="4" t="inlineStr">
        <is>
          <t>улица Генерала Белобородова, 32</t>
        </is>
      </c>
      <c r="J2125" s="4" t="inlineStr">
        <is>
          <t>Mo-Sa 09:00-21:00; Su 10:00-21:00</t>
        </is>
      </c>
      <c r="K2125" s="4" t="inlineStr"/>
      <c r="L2125" s="4" t="inlineStr">
        <is>
          <t>https://yandex.ru/maps/?pt=37.353369,55.828803&amp;z=18&amp;l=map</t>
        </is>
      </c>
      <c r="M2125" s="4" t="inlineStr">
        <is>
          <t>OpenStreetMap</t>
        </is>
      </c>
      <c r="N2125" s="4" t="inlineStr">
        <is>
          <t>Не звонили</t>
        </is>
      </c>
      <c r="O2125" s="4" t="inlineStr"/>
    </row>
    <row r="2126">
      <c r="A2126" s="4" t="inlineStr">
        <is>
          <t>Дежурная аптека</t>
        </is>
      </c>
      <c r="B2126" s="4" t="inlineStr">
        <is>
          <t>Медицина</t>
        </is>
      </c>
      <c r="C2126" s="4" t="inlineStr">
        <is>
          <t>Аптека</t>
        </is>
      </c>
      <c r="D2126" s="4" t="inlineStr">
        <is>
          <t>+7 (499) 166-66-59</t>
        </is>
      </c>
      <c r="E2126" s="4" t="inlineStr"/>
      <c r="F2126" s="4" t="inlineStr"/>
      <c r="G2126" s="4" t="inlineStr">
        <is>
          <t>Нет</t>
        </is>
      </c>
      <c r="H2126" s="4" t="inlineStr"/>
      <c r="I2126" s="4" t="inlineStr">
        <is>
          <t>3-я Парковая улица, 6</t>
        </is>
      </c>
      <c r="J2126" s="4" t="inlineStr">
        <is>
          <t>24/7</t>
        </is>
      </c>
      <c r="K2126" s="4" t="inlineStr"/>
      <c r="L2126" s="4" t="inlineStr">
        <is>
          <t>https://yandex.ru/maps/?pt=37.784597,55.789590&amp;z=18&amp;l=map</t>
        </is>
      </c>
      <c r="M2126" s="4" t="inlineStr">
        <is>
          <t>OpenStreetMap</t>
        </is>
      </c>
      <c r="N2126" s="4" t="inlineStr">
        <is>
          <t>Не звонили</t>
        </is>
      </c>
      <c r="O2126" s="4" t="inlineStr"/>
    </row>
    <row r="2127">
      <c r="A2127" s="4" t="inlineStr">
        <is>
          <t>Добрая аптека</t>
        </is>
      </c>
      <c r="B2127" s="4" t="inlineStr">
        <is>
          <t>Медицина</t>
        </is>
      </c>
      <c r="C2127" s="4" t="inlineStr">
        <is>
          <t>Аптека</t>
        </is>
      </c>
      <c r="D2127" s="4" t="inlineStr">
        <is>
          <t>+7 (495) 249-33-00</t>
        </is>
      </c>
      <c r="E2127" s="4" t="inlineStr">
        <is>
          <t>+7 (499) 750-02-50</t>
        </is>
      </c>
      <c r="F2127" s="4" t="inlineStr"/>
      <c r="G2127" s="4" t="inlineStr">
        <is>
          <t>Нет</t>
        </is>
      </c>
      <c r="H2127" s="4" t="inlineStr"/>
      <c r="I2127" s="4" t="inlineStr">
        <is>
          <t>6-я Кожуховская улица, 3 к1</t>
        </is>
      </c>
      <c r="J2127" s="4" t="inlineStr">
        <is>
          <t>Mo-Su 10:00-22:00</t>
        </is>
      </c>
      <c r="K2127" s="4" t="inlineStr"/>
      <c r="L2127" s="4" t="inlineStr">
        <is>
          <t>https://yandex.ru/maps/?pt=37.669473,55.707305&amp;z=18&amp;l=map</t>
        </is>
      </c>
      <c r="M2127" s="4" t="inlineStr">
        <is>
          <t>OpenStreetMap</t>
        </is>
      </c>
      <c r="N2127" s="4" t="inlineStr">
        <is>
          <t>Не звонили</t>
        </is>
      </c>
      <c r="O2127" s="4" t="inlineStr"/>
    </row>
    <row r="2128">
      <c r="A2128" s="4" t="inlineStr">
        <is>
          <t>Добрый доктор</t>
        </is>
      </c>
      <c r="B2128" s="4" t="inlineStr">
        <is>
          <t>Медицина</t>
        </is>
      </c>
      <c r="C2128" s="4" t="inlineStr">
        <is>
          <t>Аптека</t>
        </is>
      </c>
      <c r="D2128" s="4" t="inlineStr">
        <is>
          <t>+7 (495) 617-13-71</t>
        </is>
      </c>
      <c r="E2128" s="4" t="inlineStr"/>
      <c r="F2128" s="4" t="inlineStr"/>
      <c r="G2128" s="4" t="inlineStr">
        <is>
          <t>Нет</t>
        </is>
      </c>
      <c r="H2128" s="4" t="inlineStr"/>
      <c r="I2128" s="4" t="inlineStr"/>
      <c r="J2128" s="4" t="inlineStr">
        <is>
          <t>Mo-Fr 09:00-18:00</t>
        </is>
      </c>
      <c r="K2128" s="4" t="inlineStr"/>
      <c r="L2128" s="4" t="inlineStr">
        <is>
          <t>https://yandex.ru/maps/?pt=37.324647,55.809476&amp;z=18&amp;l=map</t>
        </is>
      </c>
      <c r="M2128" s="4" t="inlineStr">
        <is>
          <t>OpenStreetMap</t>
        </is>
      </c>
      <c r="N2128" s="4" t="inlineStr">
        <is>
          <t>Не звонили</t>
        </is>
      </c>
      <c r="O2128" s="4" t="inlineStr"/>
    </row>
    <row r="2129">
      <c r="A2129" s="4" t="inlineStr">
        <is>
          <t>Доктор Вера</t>
        </is>
      </c>
      <c r="B2129" s="4" t="inlineStr">
        <is>
          <t>Медицина</t>
        </is>
      </c>
      <c r="C2129" s="4" t="inlineStr">
        <is>
          <t>Аптека</t>
        </is>
      </c>
      <c r="D2129" s="4" t="inlineStr">
        <is>
          <t>+7 (495) 737-93-23</t>
        </is>
      </c>
      <c r="E2129" s="4" t="inlineStr"/>
      <c r="F2129" s="4" t="inlineStr"/>
      <c r="G2129" s="4" t="inlineStr">
        <is>
          <t>Нет</t>
        </is>
      </c>
      <c r="H2129" s="4" t="inlineStr"/>
      <c r="I2129" s="4" t="inlineStr">
        <is>
          <t>Нижегородская улица, 2 к1</t>
        </is>
      </c>
      <c r="J2129" s="4" t="inlineStr">
        <is>
          <t>Mo-Su 10:00-22:00</t>
        </is>
      </c>
      <c r="K2129" s="4" t="inlineStr"/>
      <c r="L2129" s="4" t="inlineStr">
        <is>
          <t>https://yandex.ru/maps/?pt=37.674340,55.738533&amp;z=18&amp;l=map</t>
        </is>
      </c>
      <c r="M2129" s="4" t="inlineStr">
        <is>
          <t>OpenStreetMap</t>
        </is>
      </c>
      <c r="N2129" s="4" t="inlineStr">
        <is>
          <t>Не звонили</t>
        </is>
      </c>
      <c r="O2129" s="4" t="inlineStr"/>
    </row>
    <row r="2130">
      <c r="A2130" s="4" t="inlineStr">
        <is>
          <t>Доктор Столетов</t>
        </is>
      </c>
      <c r="B2130" s="4" t="inlineStr">
        <is>
          <t>Медицина</t>
        </is>
      </c>
      <c r="C2130" s="4" t="inlineStr">
        <is>
          <t>Аптека</t>
        </is>
      </c>
      <c r="D2130" s="4" t="inlineStr">
        <is>
          <t>+7 (495) 988-33-38</t>
        </is>
      </c>
      <c r="E2130" s="4" t="inlineStr"/>
      <c r="F2130" s="4" t="inlineStr"/>
      <c r="G2130" s="4" t="inlineStr">
        <is>
          <t>Нет</t>
        </is>
      </c>
      <c r="H2130" s="4" t="inlineStr"/>
      <c r="I2130" s="4" t="inlineStr">
        <is>
          <t>Большая Серпуховская улица, 34-36</t>
        </is>
      </c>
      <c r="J2130" s="4" t="inlineStr">
        <is>
          <t>24/7</t>
        </is>
      </c>
      <c r="K2130" s="4" t="inlineStr"/>
      <c r="L2130" s="4" t="inlineStr">
        <is>
          <t>https://yandex.ru/maps/?pt=37.626133,55.724213&amp;z=18&amp;l=map</t>
        </is>
      </c>
      <c r="M2130" s="4" t="inlineStr">
        <is>
          <t>OpenStreetMap</t>
        </is>
      </c>
      <c r="N2130" s="4" t="inlineStr">
        <is>
          <t>Не звонили</t>
        </is>
      </c>
      <c r="O2130" s="4" t="inlineStr"/>
    </row>
    <row r="2131">
      <c r="A2131" s="4" t="inlineStr">
        <is>
          <t>Евросервис</t>
        </is>
      </c>
      <c r="B2131" s="4" t="inlineStr">
        <is>
          <t>Медицина</t>
        </is>
      </c>
      <c r="C2131" s="4" t="inlineStr">
        <is>
          <t>Аптека</t>
        </is>
      </c>
      <c r="D2131" s="4" t="inlineStr">
        <is>
          <t>+7 (495) 341-52-91</t>
        </is>
      </c>
      <c r="E2131" s="4" t="inlineStr"/>
      <c r="F2131" s="4" t="inlineStr"/>
      <c r="G2131" s="4" t="inlineStr">
        <is>
          <t>Нет</t>
        </is>
      </c>
      <c r="H2131" s="4" t="inlineStr"/>
      <c r="I2131" s="4" t="inlineStr">
        <is>
          <t>улица Борисовские Пруды, 12 к1</t>
        </is>
      </c>
      <c r="J2131" s="4" t="inlineStr">
        <is>
          <t>Mo-Su 09:00-22:00</t>
        </is>
      </c>
      <c r="K2131" s="4" t="inlineStr"/>
      <c r="L2131" s="4" t="inlineStr">
        <is>
          <t>https://yandex.ru/maps/?pt=37.741758,55.635739&amp;z=18&amp;l=map</t>
        </is>
      </c>
      <c r="M2131" s="4" t="inlineStr">
        <is>
          <t>OpenStreetMap</t>
        </is>
      </c>
      <c r="N2131" s="4" t="inlineStr">
        <is>
          <t>Не звонили</t>
        </is>
      </c>
      <c r="O2131" s="4" t="inlineStr"/>
    </row>
    <row r="2132">
      <c r="A2132" s="4" t="inlineStr">
        <is>
          <t>Живика</t>
        </is>
      </c>
      <c r="B2132" s="4" t="inlineStr">
        <is>
          <t>Медицина</t>
        </is>
      </c>
      <c r="C2132" s="4" t="inlineStr">
        <is>
          <t>Аптека</t>
        </is>
      </c>
      <c r="D2132" s="4" t="inlineStr">
        <is>
          <t>+7 (495) 116-01-17</t>
        </is>
      </c>
      <c r="E2132" s="4" t="inlineStr"/>
      <c r="F2132" s="4" t="inlineStr"/>
      <c r="G2132" s="4" t="inlineStr">
        <is>
          <t>Нет</t>
        </is>
      </c>
      <c r="H2132" s="4" t="inlineStr"/>
      <c r="I2132" s="4" t="inlineStr">
        <is>
          <t>11-я Парковая улица, 7</t>
        </is>
      </c>
      <c r="J2132" s="4" t="inlineStr"/>
      <c r="K2132" s="4" t="inlineStr"/>
      <c r="L2132" s="4" t="inlineStr">
        <is>
          <t>https://yandex.ru/maps/?pt=37.805316,55.791333&amp;z=18&amp;l=map</t>
        </is>
      </c>
      <c r="M2132" s="4" t="inlineStr">
        <is>
          <t>OpenStreetMap</t>
        </is>
      </c>
      <c r="N2132" s="4" t="inlineStr">
        <is>
          <t>Не звонили</t>
        </is>
      </c>
      <c r="O2132" s="4" t="inlineStr"/>
    </row>
    <row r="2133">
      <c r="A2133" s="4" t="inlineStr">
        <is>
          <t>Здесь аптека</t>
        </is>
      </c>
      <c r="B2133" s="4" t="inlineStr">
        <is>
          <t>Медицина</t>
        </is>
      </c>
      <c r="C2133" s="4" t="inlineStr">
        <is>
          <t>Аптека</t>
        </is>
      </c>
      <c r="D2133" s="4" t="inlineStr">
        <is>
          <t>+7 (495) 793-00-00</t>
        </is>
      </c>
      <c r="E2133" s="4" t="inlineStr"/>
      <c r="F2133" s="4" t="inlineStr"/>
      <c r="G2133" s="4" t="inlineStr">
        <is>
          <t>Нет</t>
        </is>
      </c>
      <c r="H2133" s="4" t="inlineStr"/>
      <c r="I2133" s="4" t="inlineStr">
        <is>
          <t>Люсиновская улица, 2</t>
        </is>
      </c>
      <c r="J2133" s="4" t="inlineStr">
        <is>
          <t>Mo-Su 08:00-22:00</t>
        </is>
      </c>
      <c r="K2133" s="4" t="inlineStr"/>
      <c r="L2133" s="4" t="inlineStr">
        <is>
          <t>https://yandex.ru/maps/?pt=37.622765,55.728533&amp;z=18&amp;l=map</t>
        </is>
      </c>
      <c r="M2133" s="4" t="inlineStr">
        <is>
          <t>OpenStreetMap</t>
        </is>
      </c>
      <c r="N2133" s="4" t="inlineStr">
        <is>
          <t>Не звонили</t>
        </is>
      </c>
      <c r="O2133" s="4" t="inlineStr"/>
    </row>
    <row r="2134">
      <c r="A2134" s="4" t="inlineStr">
        <is>
          <t>Здесь аптека</t>
        </is>
      </c>
      <c r="B2134" s="4" t="inlineStr">
        <is>
          <t>Медицина</t>
        </is>
      </c>
      <c r="C2134" s="4" t="inlineStr">
        <is>
          <t>Аптека</t>
        </is>
      </c>
      <c r="D2134" s="4" t="inlineStr">
        <is>
          <t>+7 (800) 700-30-24</t>
        </is>
      </c>
      <c r="E2134" s="4" t="inlineStr"/>
      <c r="F2134" s="4" t="inlineStr"/>
      <c r="G2134" s="4" t="inlineStr">
        <is>
          <t>Нет</t>
        </is>
      </c>
      <c r="H2134" s="4" t="inlineStr"/>
      <c r="I2134" s="4" t="inlineStr"/>
      <c r="J2134" s="4" t="inlineStr">
        <is>
          <t>08:00-22:00</t>
        </is>
      </c>
      <c r="K2134" s="4" t="inlineStr"/>
      <c r="L2134" s="4" t="inlineStr">
        <is>
          <t>https://yandex.ru/maps/?pt=37.357413,55.700659&amp;z=18&amp;l=map</t>
        </is>
      </c>
      <c r="M2134" s="4" t="inlineStr">
        <is>
          <t>OpenStreetMap</t>
        </is>
      </c>
      <c r="N2134" s="4" t="inlineStr">
        <is>
          <t>Не звонили</t>
        </is>
      </c>
      <c r="O2134" s="4" t="inlineStr"/>
    </row>
    <row r="2135">
      <c r="A2135" s="4" t="inlineStr">
        <is>
          <t>Здоровье Плюс</t>
        </is>
      </c>
      <c r="B2135" s="4" t="inlineStr">
        <is>
          <t>Медицина</t>
        </is>
      </c>
      <c r="C2135" s="4" t="inlineStr">
        <is>
          <t>Аптека</t>
        </is>
      </c>
      <c r="D2135" s="4" t="inlineStr">
        <is>
          <t>+7 (499) 122-30-92</t>
        </is>
      </c>
      <c r="E2135" s="4" t="inlineStr"/>
      <c r="F2135" s="4" t="inlineStr"/>
      <c r="G2135" s="4" t="inlineStr">
        <is>
          <t>Нет</t>
        </is>
      </c>
      <c r="H2135" s="4" t="inlineStr"/>
      <c r="I2135" s="4" t="inlineStr">
        <is>
          <t>улица Каховка, 10 к3</t>
        </is>
      </c>
      <c r="J2135" s="4" t="inlineStr">
        <is>
          <t>Mo-Fr 08:00-21:00; Sa-Su 09:00-21:00; PH 09:00-20:00</t>
        </is>
      </c>
      <c r="K2135" s="4" t="inlineStr"/>
      <c r="L2135" s="4" t="inlineStr">
        <is>
          <t>https://yandex.ru/maps/?pt=37.579771,55.654041&amp;z=18&amp;l=map</t>
        </is>
      </c>
      <c r="M2135" s="4" t="inlineStr">
        <is>
          <t>OpenStreetMap</t>
        </is>
      </c>
      <c r="N2135" s="4" t="inlineStr">
        <is>
          <t>Не звонили</t>
        </is>
      </c>
      <c r="O2135" s="4" t="inlineStr"/>
    </row>
    <row r="2136">
      <c r="A2136" s="4" t="inlineStr">
        <is>
          <t>Здравру</t>
        </is>
      </c>
      <c r="B2136" s="4" t="inlineStr">
        <is>
          <t>Медицина</t>
        </is>
      </c>
      <c r="C2136" s="4" t="inlineStr">
        <is>
          <t>Аптека</t>
        </is>
      </c>
      <c r="D2136" s="4" t="inlineStr">
        <is>
          <t>+7 (499) 198-19-09</t>
        </is>
      </c>
      <c r="E2136" s="4" t="inlineStr"/>
      <c r="F2136" s="4" t="inlineStr"/>
      <c r="G2136" s="4" t="inlineStr">
        <is>
          <t>Нет</t>
        </is>
      </c>
      <c r="H2136" s="4" t="inlineStr"/>
      <c r="I2136" s="4" t="inlineStr">
        <is>
          <t>улица Алабяна, 13 к2</t>
        </is>
      </c>
      <c r="J2136" s="4" t="inlineStr">
        <is>
          <t>Mo-Fr 09:00-22:00; Sa 09:00-21:00; Su 10:00-21:00</t>
        </is>
      </c>
      <c r="K2136" s="4" t="inlineStr"/>
      <c r="L2136" s="4" t="inlineStr">
        <is>
          <t>https://yandex.ru/maps/?pt=37.506652,55.799527&amp;z=18&amp;l=map</t>
        </is>
      </c>
      <c r="M2136" s="4" t="inlineStr">
        <is>
          <t>OpenStreetMap</t>
        </is>
      </c>
      <c r="N2136" s="4" t="inlineStr">
        <is>
          <t>Не звонили</t>
        </is>
      </c>
      <c r="O2136" s="4" t="inlineStr"/>
    </row>
    <row r="2137">
      <c r="A2137" s="4" t="inlineStr">
        <is>
          <t>Здравсити</t>
        </is>
      </c>
      <c r="B2137" s="4" t="inlineStr">
        <is>
          <t>Медицина</t>
        </is>
      </c>
      <c r="C2137" s="4" t="inlineStr">
        <is>
          <t>Аптека</t>
        </is>
      </c>
      <c r="D2137" s="4" t="inlineStr">
        <is>
          <t>+7 (495) 231-16-98</t>
        </is>
      </c>
      <c r="E2137" s="4" t="inlineStr"/>
      <c r="F2137" s="4" t="inlineStr"/>
      <c r="G2137" s="4" t="inlineStr">
        <is>
          <t>Нет</t>
        </is>
      </c>
      <c r="H2137" s="4" t="inlineStr"/>
      <c r="I2137" s="4" t="inlineStr">
        <is>
          <t>Новороссийская улица, 18/37</t>
        </is>
      </c>
      <c r="J2137" s="4" t="inlineStr">
        <is>
          <t>Mo-Fr 08:00-22:00; Sa-Su 09:00-21:00</t>
        </is>
      </c>
      <c r="K2137" s="4" t="inlineStr"/>
      <c r="L2137" s="4" t="inlineStr">
        <is>
          <t>https://yandex.ru/maps/?pt=37.758928,55.677500&amp;z=18&amp;l=map</t>
        </is>
      </c>
      <c r="M2137" s="4" t="inlineStr">
        <is>
          <t>OpenStreetMap</t>
        </is>
      </c>
      <c r="N2137" s="4" t="inlineStr">
        <is>
          <t>Не звонили</t>
        </is>
      </c>
      <c r="O2137" s="4" t="inlineStr"/>
    </row>
    <row r="2138">
      <c r="A2138" s="4" t="inlineStr">
        <is>
          <t>Здравушка</t>
        </is>
      </c>
      <c r="B2138" s="4" t="inlineStr">
        <is>
          <t>Медицина</t>
        </is>
      </c>
      <c r="C2138" s="4" t="inlineStr">
        <is>
          <t>Аптека</t>
        </is>
      </c>
      <c r="D2138" s="4" t="inlineStr">
        <is>
          <t>+7 (495) 455-95-04</t>
        </is>
      </c>
      <c r="E2138" s="4" t="inlineStr"/>
      <c r="F2138" s="4" t="inlineStr"/>
      <c r="G2138" s="4" t="inlineStr">
        <is>
          <t>Нет</t>
        </is>
      </c>
      <c r="H2138" s="4" t="inlineStr"/>
      <c r="I2138" s="4" t="inlineStr">
        <is>
          <t>улица Дыбенко, 22 к3</t>
        </is>
      </c>
      <c r="J2138" s="4" t="inlineStr">
        <is>
          <t>Mo-Sa 09:00-21:00; Su 10:00-20:00</t>
        </is>
      </c>
      <c r="K2138" s="4" t="inlineStr"/>
      <c r="L2138" s="4" t="inlineStr">
        <is>
          <t>https://yandex.ru/maps/?pt=37.486555,55.872610&amp;z=18&amp;l=map</t>
        </is>
      </c>
      <c r="M2138" s="4" t="inlineStr">
        <is>
          <t>OpenStreetMap</t>
        </is>
      </c>
      <c r="N2138" s="4" t="inlineStr">
        <is>
          <t>Не звонили</t>
        </is>
      </c>
      <c r="O2138" s="4" t="inlineStr"/>
    </row>
    <row r="2139">
      <c r="A2139" s="4" t="inlineStr">
        <is>
          <t>Здравфарм</t>
        </is>
      </c>
      <c r="B2139" s="4" t="inlineStr">
        <is>
          <t>Медицина</t>
        </is>
      </c>
      <c r="C2139" s="4" t="inlineStr">
        <is>
          <t>Аптека</t>
        </is>
      </c>
      <c r="D2139" s="4" t="inlineStr">
        <is>
          <t>+7 (495) 613-88-73</t>
        </is>
      </c>
      <c r="E2139" s="4" t="inlineStr"/>
      <c r="F2139" s="4" t="inlineStr"/>
      <c r="G2139" s="4" t="inlineStr">
        <is>
          <t>Нет</t>
        </is>
      </c>
      <c r="H2139" s="4" t="inlineStr"/>
      <c r="I2139" s="4" t="inlineStr">
        <is>
          <t>улица Черняховского, 40</t>
        </is>
      </c>
      <c r="J2139" s="4" t="inlineStr">
        <is>
          <t>Mo-Su 08:00-21:00</t>
        </is>
      </c>
      <c r="K2139" s="4" t="inlineStr"/>
      <c r="L2139" s="4" t="inlineStr">
        <is>
          <t>https://yandex.ru/maps/?pt=37.535672,55.804524&amp;z=18&amp;l=map</t>
        </is>
      </c>
      <c r="M2139" s="4" t="inlineStr">
        <is>
          <t>OpenStreetMap</t>
        </is>
      </c>
      <c r="N2139" s="4" t="inlineStr">
        <is>
          <t>Не звонили</t>
        </is>
      </c>
      <c r="O2139" s="4" t="inlineStr"/>
    </row>
    <row r="2140">
      <c r="A2140" s="4" t="inlineStr">
        <is>
          <t>Знахарь</t>
        </is>
      </c>
      <c r="B2140" s="4" t="inlineStr">
        <is>
          <t>Медицина</t>
        </is>
      </c>
      <c r="C2140" s="4" t="inlineStr">
        <is>
          <t>Аптека</t>
        </is>
      </c>
      <c r="D2140" s="4" t="inlineStr">
        <is>
          <t>+7 (495) 149-56-65</t>
        </is>
      </c>
      <c r="E2140" s="4" t="inlineStr"/>
      <c r="F2140" s="4" t="inlineStr"/>
      <c r="G2140" s="4" t="inlineStr">
        <is>
          <t>Нет</t>
        </is>
      </c>
      <c r="H2140" s="4" t="inlineStr"/>
      <c r="I2140" s="4" t="inlineStr">
        <is>
          <t>улица Маршала Тимошенко, 11 к2</t>
        </is>
      </c>
      <c r="J2140" s="4" t="inlineStr">
        <is>
          <t>Mo-Fr 08:00-20:00; Sa 09:00-15:00</t>
        </is>
      </c>
      <c r="K2140" s="4" t="inlineStr"/>
      <c r="L2140" s="4" t="inlineStr">
        <is>
          <t>https://yandex.ru/maps/?pt=37.393047,55.745551&amp;z=18&amp;l=map</t>
        </is>
      </c>
      <c r="M2140" s="4" t="inlineStr">
        <is>
          <t>OpenStreetMap</t>
        </is>
      </c>
      <c r="N2140" s="4" t="inlineStr">
        <is>
          <t>Не звонили</t>
        </is>
      </c>
      <c r="O2140" s="4" t="inlineStr"/>
    </row>
    <row r="2141">
      <c r="A2141" s="4" t="inlineStr">
        <is>
          <t>Илорин</t>
        </is>
      </c>
      <c r="B2141" s="4" t="inlineStr">
        <is>
          <t>Медицина</t>
        </is>
      </c>
      <c r="C2141" s="4" t="inlineStr">
        <is>
          <t>Аптека</t>
        </is>
      </c>
      <c r="D2141" s="4" t="inlineStr">
        <is>
          <t>+7 (495) 443-28-95</t>
        </is>
      </c>
      <c r="E2141" s="4" t="inlineStr"/>
      <c r="F2141" s="4" t="inlineStr"/>
      <c r="G2141" s="4" t="inlineStr">
        <is>
          <t>Нет</t>
        </is>
      </c>
      <c r="H2141" s="4" t="inlineStr"/>
      <c r="I2141" s="4" t="inlineStr">
        <is>
          <t>Можайское шоссе, 29 к1</t>
        </is>
      </c>
      <c r="J2141" s="4" t="inlineStr"/>
      <c r="K2141" s="4" t="inlineStr"/>
      <c r="L2141" s="4" t="inlineStr">
        <is>
          <t>https://yandex.ru/maps/?pt=37.421742,55.718889&amp;z=18&amp;l=map</t>
        </is>
      </c>
      <c r="M2141" s="4" t="inlineStr">
        <is>
          <t>OpenStreetMap</t>
        </is>
      </c>
      <c r="N2141" s="4" t="inlineStr">
        <is>
          <t>Не звонили</t>
        </is>
      </c>
      <c r="O2141" s="4" t="inlineStr"/>
    </row>
    <row r="2142">
      <c r="A2142" s="4" t="inlineStr">
        <is>
          <t>Интербиофарм</t>
        </is>
      </c>
      <c r="B2142" s="4" t="inlineStr">
        <is>
          <t>Медицина</t>
        </is>
      </c>
      <c r="C2142" s="4" t="inlineStr">
        <is>
          <t>Аптека</t>
        </is>
      </c>
      <c r="D2142" s="4" t="inlineStr">
        <is>
          <t>+7 (495) 753-55-39</t>
        </is>
      </c>
      <c r="E2142" s="4" t="inlineStr"/>
      <c r="F2142" s="4" t="inlineStr"/>
      <c r="G2142" s="4" t="inlineStr">
        <is>
          <t>Нет</t>
        </is>
      </c>
      <c r="H2142" s="4" t="inlineStr"/>
      <c r="I2142" s="4" t="inlineStr">
        <is>
          <t>Пятницкое шоссе, 9</t>
        </is>
      </c>
      <c r="J2142" s="4" t="inlineStr">
        <is>
          <t>Mo-Sa 09:00-21:00; Su 10:00-19:00</t>
        </is>
      </c>
      <c r="K2142" s="4" t="inlineStr"/>
      <c r="L2142" s="4" t="inlineStr">
        <is>
          <t>https://yandex.ru/maps/?pt=37.385074,55.839823&amp;z=18&amp;l=map</t>
        </is>
      </c>
      <c r="M2142" s="4" t="inlineStr">
        <is>
          <t>OpenStreetMap</t>
        </is>
      </c>
      <c r="N2142" s="4" t="inlineStr">
        <is>
          <t>Не звонили</t>
        </is>
      </c>
      <c r="O2142" s="4" t="inlineStr"/>
    </row>
    <row r="2143">
      <c r="A2143" s="4" t="inlineStr">
        <is>
          <t>Капсула</t>
        </is>
      </c>
      <c r="B2143" s="4" t="inlineStr">
        <is>
          <t>Медицина</t>
        </is>
      </c>
      <c r="C2143" s="4" t="inlineStr">
        <is>
          <t>Аптека</t>
        </is>
      </c>
      <c r="D2143" s="4" t="inlineStr">
        <is>
          <t>+7 (495) 681-39-99</t>
        </is>
      </c>
      <c r="E2143" s="4" t="inlineStr"/>
      <c r="F2143" s="4" t="inlineStr"/>
      <c r="G2143" s="4" t="inlineStr">
        <is>
          <t>Нет</t>
        </is>
      </c>
      <c r="H2143" s="4" t="inlineStr"/>
      <c r="I2143" s="4" t="inlineStr">
        <is>
          <t>Селезнёвская улица, 34 к3</t>
        </is>
      </c>
      <c r="J2143" s="4" t="inlineStr">
        <is>
          <t>24/7</t>
        </is>
      </c>
      <c r="K2143" s="4" t="inlineStr"/>
      <c r="L2143" s="4" t="inlineStr">
        <is>
          <t>https://yandex.ru/maps/?pt=37.613463,55.781071&amp;z=18&amp;l=map</t>
        </is>
      </c>
      <c r="M2143" s="4" t="inlineStr">
        <is>
          <t>OpenStreetMap</t>
        </is>
      </c>
      <c r="N2143" s="4" t="inlineStr">
        <is>
          <t>Не звонили</t>
        </is>
      </c>
      <c r="O2143" s="4" t="inlineStr"/>
    </row>
    <row r="2144">
      <c r="A2144" s="4" t="inlineStr">
        <is>
          <t>Каховка 17/14</t>
        </is>
      </c>
      <c r="B2144" s="4" t="inlineStr">
        <is>
          <t>Медицина</t>
        </is>
      </c>
      <c r="C2144" s="4" t="inlineStr">
        <is>
          <t>Аптека</t>
        </is>
      </c>
      <c r="D2144" s="4" t="inlineStr">
        <is>
          <t>+7 (499) 121-22-22</t>
        </is>
      </c>
      <c r="E2144" s="4" t="inlineStr"/>
      <c r="F2144" s="4" t="inlineStr"/>
      <c r="G2144" s="4" t="inlineStr">
        <is>
          <t>Нет</t>
        </is>
      </c>
      <c r="H2144" s="4" t="inlineStr"/>
      <c r="I2144" s="4" t="inlineStr">
        <is>
          <t>улица Каховка, 17/14</t>
        </is>
      </c>
      <c r="J2144" s="4" t="inlineStr">
        <is>
          <t>24/7</t>
        </is>
      </c>
      <c r="K2144" s="4" t="inlineStr"/>
      <c r="L2144" s="4" t="inlineStr">
        <is>
          <t>https://yandex.ru/maps/?pt=37.580489,55.652816&amp;z=18&amp;l=map</t>
        </is>
      </c>
      <c r="M2144" s="4" t="inlineStr">
        <is>
          <t>OpenStreetMap</t>
        </is>
      </c>
      <c r="N2144" s="4" t="inlineStr">
        <is>
          <t>Не звонили</t>
        </is>
      </c>
      <c r="O2144" s="4" t="inlineStr"/>
    </row>
    <row r="2145">
      <c r="A2145" s="4" t="inlineStr">
        <is>
          <t>Квадрафарм</t>
        </is>
      </c>
      <c r="B2145" s="4" t="inlineStr">
        <is>
          <t>Медицина</t>
        </is>
      </c>
      <c r="C2145" s="4" t="inlineStr">
        <is>
          <t>Аптека</t>
        </is>
      </c>
      <c r="D2145" s="4" t="inlineStr">
        <is>
          <t>+7 (495) 530-72-87</t>
        </is>
      </c>
      <c r="E2145" s="4" t="inlineStr"/>
      <c r="F2145" s="4" t="inlineStr"/>
      <c r="G2145" s="4" t="inlineStr">
        <is>
          <t>Нет</t>
        </is>
      </c>
      <c r="H2145" s="4" t="inlineStr"/>
      <c r="I2145" s="4" t="inlineStr">
        <is>
          <t>Комсомольский проспект, 48</t>
        </is>
      </c>
      <c r="J2145" s="4" t="inlineStr">
        <is>
          <t>Mo-Su 09:00-21:00</t>
        </is>
      </c>
      <c r="K2145" s="4" t="inlineStr"/>
      <c r="L2145" s="4" t="inlineStr">
        <is>
          <t>https://yandex.ru/maps/?pt=37.570898,55.719540&amp;z=18&amp;l=map</t>
        </is>
      </c>
      <c r="M2145" s="4" t="inlineStr">
        <is>
          <t>OpenStreetMap</t>
        </is>
      </c>
      <c r="N2145" s="4" t="inlineStr">
        <is>
          <t>Не звонили</t>
        </is>
      </c>
      <c r="O2145" s="4" t="inlineStr"/>
    </row>
    <row r="2146">
      <c r="A2146" s="4" t="inlineStr">
        <is>
          <t>КедрФарма</t>
        </is>
      </c>
      <c r="B2146" s="4" t="inlineStr">
        <is>
          <t>Медицина</t>
        </is>
      </c>
      <c r="C2146" s="4" t="inlineStr">
        <is>
          <t>Аптека</t>
        </is>
      </c>
      <c r="D2146" s="4" t="inlineStr">
        <is>
          <t>+7 (499) 409-36-01</t>
        </is>
      </c>
      <c r="E2146" s="4" t="inlineStr"/>
      <c r="F2146" s="4" t="inlineStr"/>
      <c r="G2146" s="4" t="inlineStr">
        <is>
          <t>Нет</t>
        </is>
      </c>
      <c r="H2146" s="4" t="inlineStr"/>
      <c r="I2146" s="4" t="inlineStr">
        <is>
          <t>Хорошёвское шоссе, 48</t>
        </is>
      </c>
      <c r="J2146" s="4" t="inlineStr">
        <is>
          <t>Mo-Su 09:00-21:00</t>
        </is>
      </c>
      <c r="K2146" s="4" t="inlineStr"/>
      <c r="L2146" s="4" t="inlineStr">
        <is>
          <t>https://yandex.ru/maps/?pt=37.535734,55.776063&amp;z=18&amp;l=map</t>
        </is>
      </c>
      <c r="M2146" s="4" t="inlineStr">
        <is>
          <t>OpenStreetMap</t>
        </is>
      </c>
      <c r="N2146" s="4" t="inlineStr">
        <is>
          <t>Не звонили</t>
        </is>
      </c>
      <c r="O2146" s="4" t="inlineStr"/>
    </row>
    <row r="2147">
      <c r="A2147" s="4" t="inlineStr">
        <is>
          <t>Конка</t>
        </is>
      </c>
      <c r="B2147" s="4" t="inlineStr">
        <is>
          <t>Медицина</t>
        </is>
      </c>
      <c r="C2147" s="4" t="inlineStr">
        <is>
          <t>Аптека</t>
        </is>
      </c>
      <c r="D2147" s="4" t="inlineStr">
        <is>
          <t>+7 (495) 444-66-69</t>
        </is>
      </c>
      <c r="E2147" s="4" t="inlineStr"/>
      <c r="F2147" s="4" t="inlineStr"/>
      <c r="G2147" s="4" t="inlineStr">
        <is>
          <t>Нет</t>
        </is>
      </c>
      <c r="H2147" s="4" t="inlineStr"/>
      <c r="I2147" s="4" t="inlineStr">
        <is>
          <t>улица Ватутина, 13 к1</t>
        </is>
      </c>
      <c r="J2147" s="4" t="inlineStr">
        <is>
          <t>Mo-Fr 09:00-21:00; Sa 09:00-19:00; Su 10:00-19:00</t>
        </is>
      </c>
      <c r="K2147" s="4" t="inlineStr"/>
      <c r="L2147" s="4" t="inlineStr">
        <is>
          <t>https://yandex.ru/maps/?pt=37.453351,55.721272&amp;z=18&amp;l=map</t>
        </is>
      </c>
      <c r="M2147" s="4" t="inlineStr">
        <is>
          <t>OpenStreetMap</t>
        </is>
      </c>
      <c r="N2147" s="4" t="inlineStr">
        <is>
          <t>Не звонили</t>
        </is>
      </c>
      <c r="O2147" s="4" t="inlineStr"/>
    </row>
    <row r="2148">
      <c r="A2148" s="4" t="inlineStr">
        <is>
          <t>Кристикон</t>
        </is>
      </c>
      <c r="B2148" s="4" t="inlineStr">
        <is>
          <t>Медицина</t>
        </is>
      </c>
      <c r="C2148" s="4" t="inlineStr">
        <is>
          <t>Аптека</t>
        </is>
      </c>
      <c r="D2148" s="4" t="inlineStr">
        <is>
          <t>+7 (499) 481-01-90</t>
        </is>
      </c>
      <c r="E2148" s="4" t="inlineStr"/>
      <c r="F2148" s="4" t="inlineStr"/>
      <c r="G2148" s="4" t="inlineStr">
        <is>
          <t>Нет</t>
        </is>
      </c>
      <c r="H2148" s="4" t="inlineStr"/>
      <c r="I2148" s="4" t="inlineStr">
        <is>
          <t>Дубнинская улица, 3 с2</t>
        </is>
      </c>
      <c r="J2148" s="4" t="inlineStr">
        <is>
          <t>09:00-21:00</t>
        </is>
      </c>
      <c r="K2148" s="4" t="inlineStr"/>
      <c r="L2148" s="4" t="inlineStr">
        <is>
          <t>https://yandex.ru/maps/?pt=37.565220,55.855922&amp;z=18&amp;l=map</t>
        </is>
      </c>
      <c r="M2148" s="4" t="inlineStr">
        <is>
          <t>OpenStreetMap</t>
        </is>
      </c>
      <c r="N2148" s="4" t="inlineStr">
        <is>
          <t>Не звонили</t>
        </is>
      </c>
      <c r="O2148" s="4" t="inlineStr"/>
    </row>
    <row r="2149">
      <c r="A2149" s="4" t="inlineStr">
        <is>
          <t>Лана фарм</t>
        </is>
      </c>
      <c r="B2149" s="4" t="inlineStr">
        <is>
          <t>Медицина</t>
        </is>
      </c>
      <c r="C2149" s="4" t="inlineStr">
        <is>
          <t>Аптека</t>
        </is>
      </c>
      <c r="D2149" s="4" t="inlineStr">
        <is>
          <t>+7 (495) 608-85-68</t>
        </is>
      </c>
      <c r="E2149" s="4" t="inlineStr"/>
      <c r="F2149" s="4" t="inlineStr"/>
      <c r="G2149" s="4" t="inlineStr">
        <is>
          <t>Нет</t>
        </is>
      </c>
      <c r="H2149" s="4" t="inlineStr"/>
      <c r="I2149" s="4" t="inlineStr">
        <is>
          <t>Новорязанская улица, 25 с1</t>
        </is>
      </c>
      <c r="J2149" s="4" t="inlineStr">
        <is>
          <t>Mo-Su 08:00-23:00</t>
        </is>
      </c>
      <c r="K2149" s="4" t="inlineStr"/>
      <c r="L2149" s="4" t="inlineStr">
        <is>
          <t>https://yandex.ru/maps/?pt=37.664491,55.772239&amp;z=18&amp;l=map</t>
        </is>
      </c>
      <c r="M2149" s="4" t="inlineStr">
        <is>
          <t>OpenStreetMap</t>
        </is>
      </c>
      <c r="N2149" s="4" t="inlineStr">
        <is>
          <t>Не звонили</t>
        </is>
      </c>
      <c r="O2149" s="4" t="inlineStr"/>
    </row>
    <row r="2150">
      <c r="A2150" s="4" t="inlineStr">
        <is>
          <t>Ле фарм</t>
        </is>
      </c>
      <c r="B2150" s="4" t="inlineStr">
        <is>
          <t>Медицина</t>
        </is>
      </c>
      <c r="C2150" s="4" t="inlineStr">
        <is>
          <t>Аптека</t>
        </is>
      </c>
      <c r="D2150" s="4" t="inlineStr">
        <is>
          <t>+7 (495) 500-00-27</t>
        </is>
      </c>
      <c r="E2150" s="4" t="inlineStr">
        <is>
          <t>+7 (495) 940-77-43</t>
        </is>
      </c>
      <c r="F2150" s="4" t="inlineStr"/>
      <c r="G2150" s="4" t="inlineStr">
        <is>
          <t>Нет</t>
        </is>
      </c>
      <c r="H2150" s="4" t="inlineStr"/>
      <c r="I2150" s="4" t="inlineStr">
        <is>
          <t>Верхняя Красносельская улица, 14 с1</t>
        </is>
      </c>
      <c r="J2150" s="4" t="inlineStr">
        <is>
          <t>Mo-Fr 08:00-23:00; Sa,Su 09:00-22:00</t>
        </is>
      </c>
      <c r="K2150" s="4" t="inlineStr"/>
      <c r="L2150" s="4" t="inlineStr">
        <is>
          <t>https://yandex.ru/maps/?pt=37.661570,55.783916&amp;z=18&amp;l=map</t>
        </is>
      </c>
      <c r="M2150" s="4" t="inlineStr">
        <is>
          <t>OpenStreetMap</t>
        </is>
      </c>
      <c r="N2150" s="4" t="inlineStr">
        <is>
          <t>Не звонили</t>
        </is>
      </c>
      <c r="O2150" s="4" t="inlineStr"/>
    </row>
    <row r="2151">
      <c r="A2151" s="4" t="inlineStr">
        <is>
          <t>Лекарь Фарм</t>
        </is>
      </c>
      <c r="B2151" s="4" t="inlineStr">
        <is>
          <t>Медицина</t>
        </is>
      </c>
      <c r="C2151" s="4" t="inlineStr">
        <is>
          <t>Аптека</t>
        </is>
      </c>
      <c r="D2151" s="4" t="inlineStr">
        <is>
          <t>+7 (495) 494-00-70</t>
        </is>
      </c>
      <c r="E2151" s="4" t="inlineStr"/>
      <c r="F2151" s="4" t="inlineStr"/>
      <c r="G2151" s="4" t="inlineStr">
        <is>
          <t>Нет</t>
        </is>
      </c>
      <c r="H2151" s="4" t="inlineStr"/>
      <c r="I2151" s="4" t="inlineStr">
        <is>
          <t>улица Героев Панфиловцев, 2 к1</t>
        </is>
      </c>
      <c r="J2151" s="4" t="inlineStr">
        <is>
          <t>08:00-22:00</t>
        </is>
      </c>
      <c r="K2151" s="4" t="inlineStr"/>
      <c r="L2151" s="4" t="inlineStr">
        <is>
          <t>https://yandex.ru/maps/?pt=37.436956,55.851275&amp;z=18&amp;l=map</t>
        </is>
      </c>
      <c r="M2151" s="4" t="inlineStr">
        <is>
          <t>OpenStreetMap</t>
        </is>
      </c>
      <c r="N2151" s="4" t="inlineStr">
        <is>
          <t>Не звонили</t>
        </is>
      </c>
      <c r="O2151" s="4" t="inlineStr"/>
    </row>
    <row r="2152">
      <c r="A2152" s="4" t="inlineStr">
        <is>
          <t>Магазин аптечных продуктов</t>
        </is>
      </c>
      <c r="B2152" s="4" t="inlineStr">
        <is>
          <t>Медицина</t>
        </is>
      </c>
      <c r="C2152" s="4" t="inlineStr">
        <is>
          <t>Аптека</t>
        </is>
      </c>
      <c r="D2152" s="4" t="inlineStr">
        <is>
          <t>+7 (495) 690-17-42</t>
        </is>
      </c>
      <c r="E2152" s="4" t="inlineStr"/>
      <c r="F2152" s="4" t="inlineStr"/>
      <c r="G2152" s="4" t="inlineStr">
        <is>
          <t>Нет</t>
        </is>
      </c>
      <c r="H2152" s="4" t="inlineStr"/>
      <c r="I2152" s="4" t="inlineStr">
        <is>
          <t>Малая Бронная улица, 22/15</t>
        </is>
      </c>
      <c r="J2152" s="4" t="inlineStr">
        <is>
          <t>24/7</t>
        </is>
      </c>
      <c r="K2152" s="4" t="inlineStr"/>
      <c r="L2152" s="4" t="inlineStr">
        <is>
          <t>https://yandex.ru/maps/?pt=37.595215,55.762701&amp;z=18&amp;l=map</t>
        </is>
      </c>
      <c r="M2152" s="4" t="inlineStr">
        <is>
          <t>OpenStreetMap</t>
        </is>
      </c>
      <c r="N2152" s="4" t="inlineStr">
        <is>
          <t>Не звонили</t>
        </is>
      </c>
      <c r="O2152" s="4" t="inlineStr"/>
    </row>
    <row r="2153">
      <c r="A2153" s="4" t="inlineStr">
        <is>
          <t>Малыш</t>
        </is>
      </c>
      <c r="B2153" s="4" t="inlineStr">
        <is>
          <t>Медицина</t>
        </is>
      </c>
      <c r="C2153" s="4" t="inlineStr">
        <is>
          <t>Аптека</t>
        </is>
      </c>
      <c r="D2153" s="4" t="inlineStr">
        <is>
          <t>+7 (495) 383-89-77</t>
        </is>
      </c>
      <c r="E2153" s="4" t="inlineStr"/>
      <c r="F2153" s="4" t="inlineStr"/>
      <c r="G2153" s="4" t="inlineStr">
        <is>
          <t>Нет</t>
        </is>
      </c>
      <c r="H2153" s="4" t="inlineStr"/>
      <c r="I2153" s="4" t="inlineStr">
        <is>
          <t>Булатниковская улица, 5/5</t>
        </is>
      </c>
      <c r="J2153" s="4" t="inlineStr">
        <is>
          <t>24/7</t>
        </is>
      </c>
      <c r="K2153" s="4" t="inlineStr"/>
      <c r="L2153" s="4" t="inlineStr">
        <is>
          <t>https://yandex.ru/maps/?pt=37.654986,55.578600&amp;z=18&amp;l=map</t>
        </is>
      </c>
      <c r="M2153" s="4" t="inlineStr">
        <is>
          <t>OpenStreetMap</t>
        </is>
      </c>
      <c r="N2153" s="4" t="inlineStr">
        <is>
          <t>Не звонили</t>
        </is>
      </c>
      <c r="O2153" s="4" t="inlineStr"/>
    </row>
    <row r="2154">
      <c r="A2154" s="4" t="inlineStr">
        <is>
          <t>МастерФарм</t>
        </is>
      </c>
      <c r="B2154" s="4" t="inlineStr">
        <is>
          <t>Медицина</t>
        </is>
      </c>
      <c r="C2154" s="4" t="inlineStr">
        <is>
          <t>Аптека</t>
        </is>
      </c>
      <c r="D2154" s="4" t="inlineStr">
        <is>
          <t>+7 (926) 417-28-00</t>
        </is>
      </c>
      <c r="E2154" s="4" t="inlineStr"/>
      <c r="F2154" s="4" t="inlineStr"/>
      <c r="G2154" s="4" t="inlineStr">
        <is>
          <t>Нет</t>
        </is>
      </c>
      <c r="H2154" s="4" t="inlineStr"/>
      <c r="I2154" s="4" t="inlineStr">
        <is>
          <t>улица Лётчика Ульянина, 4</t>
        </is>
      </c>
      <c r="J2154" s="4" t="inlineStr"/>
      <c r="K2154" s="4" t="inlineStr"/>
      <c r="L2154" s="4" t="inlineStr">
        <is>
          <t>https://yandex.ru/maps/?pt=37.307324,55.625202&amp;z=18&amp;l=map</t>
        </is>
      </c>
      <c r="M2154" s="4" t="inlineStr">
        <is>
          <t>OpenStreetMap</t>
        </is>
      </c>
      <c r="N2154" s="4" t="inlineStr">
        <is>
          <t>Не звонили</t>
        </is>
      </c>
      <c r="O2154" s="4" t="inlineStr"/>
    </row>
    <row r="2155">
      <c r="A2155" s="4" t="inlineStr">
        <is>
          <t>Мебиус</t>
        </is>
      </c>
      <c r="B2155" s="4" t="inlineStr">
        <is>
          <t>Медицина</t>
        </is>
      </c>
      <c r="C2155" s="4" t="inlineStr">
        <is>
          <t>Аптека</t>
        </is>
      </c>
      <c r="D2155" s="4" t="inlineStr">
        <is>
          <t>+7 (495) 443-03-97</t>
        </is>
      </c>
      <c r="E2155" s="4" t="inlineStr"/>
      <c r="F2155" s="4" t="inlineStr"/>
      <c r="G2155" s="4" t="inlineStr">
        <is>
          <t>Нет</t>
        </is>
      </c>
      <c r="H2155" s="4" t="inlineStr"/>
      <c r="I2155" s="4" t="inlineStr">
        <is>
          <t>Можайское шоссе, 25</t>
        </is>
      </c>
      <c r="J2155" s="4" t="inlineStr"/>
      <c r="K2155" s="4" t="inlineStr"/>
      <c r="L2155" s="4" t="inlineStr">
        <is>
          <t>https://yandex.ru/maps/?pt=37.425592,55.719829&amp;z=18&amp;l=map</t>
        </is>
      </c>
      <c r="M2155" s="4" t="inlineStr">
        <is>
          <t>OpenStreetMap</t>
        </is>
      </c>
      <c r="N2155" s="4" t="inlineStr">
        <is>
          <t>Не звонили</t>
        </is>
      </c>
      <c r="O2155" s="4" t="inlineStr"/>
    </row>
    <row r="2156">
      <c r="A2156" s="4" t="inlineStr">
        <is>
          <t>Мегафарм Плюс</t>
        </is>
      </c>
      <c r="B2156" s="4" t="inlineStr">
        <is>
          <t>Медицина</t>
        </is>
      </c>
      <c r="C2156" s="4" t="inlineStr">
        <is>
          <t>Аптека</t>
        </is>
      </c>
      <c r="D2156" s="4" t="inlineStr">
        <is>
          <t>+7 (499) 369-09-67</t>
        </is>
      </c>
      <c r="E2156" s="4" t="inlineStr"/>
      <c r="F2156" s="4" t="inlineStr"/>
      <c r="G2156" s="4" t="inlineStr">
        <is>
          <t>Нет</t>
        </is>
      </c>
      <c r="H2156" s="4" t="inlineStr"/>
      <c r="I2156" s="4" t="inlineStr">
        <is>
          <t>Фортунатовская улица, 31/35</t>
        </is>
      </c>
      <c r="J2156" s="4" t="inlineStr"/>
      <c r="K2156" s="4" t="inlineStr"/>
      <c r="L2156" s="4" t="inlineStr">
        <is>
          <t>https://yandex.ru/maps/?pt=37.738979,55.785073&amp;z=18&amp;l=map</t>
        </is>
      </c>
      <c r="M2156" s="4" t="inlineStr">
        <is>
          <t>OpenStreetMap</t>
        </is>
      </c>
      <c r="N2156" s="4" t="inlineStr">
        <is>
          <t>Не звонили</t>
        </is>
      </c>
      <c r="O2156" s="4" t="inlineStr"/>
    </row>
    <row r="2157">
      <c r="A2157" s="4" t="inlineStr">
        <is>
          <t>Медуница</t>
        </is>
      </c>
      <c r="B2157" s="4" t="inlineStr">
        <is>
          <t>Медицина</t>
        </is>
      </c>
      <c r="C2157" s="4" t="inlineStr">
        <is>
          <t>Аптека</t>
        </is>
      </c>
      <c r="D2157" s="4" t="inlineStr">
        <is>
          <t>+7 (499) 155-91-30</t>
        </is>
      </c>
      <c r="E2157" s="4" t="inlineStr">
        <is>
          <t>+7 (499) 155-89-28</t>
        </is>
      </c>
      <c r="F2157" s="4" t="inlineStr"/>
      <c r="G2157" s="4" t="inlineStr">
        <is>
          <t>Нет</t>
        </is>
      </c>
      <c r="H2157" s="4" t="inlineStr"/>
      <c r="I2157" s="4" t="inlineStr">
        <is>
          <t>Старый Зыковский проезд, 27</t>
        </is>
      </c>
      <c r="J2157" s="4" t="inlineStr">
        <is>
          <t>Mo-Su 07:00-24:00</t>
        </is>
      </c>
      <c r="K2157" s="4" t="inlineStr"/>
      <c r="L2157" s="4" t="inlineStr">
        <is>
          <t>https://yandex.ru/maps/?pt=37.545204,55.801898&amp;z=18&amp;l=map</t>
        </is>
      </c>
      <c r="M2157" s="4" t="inlineStr">
        <is>
          <t>OpenStreetMap</t>
        </is>
      </c>
      <c r="N2157" s="4" t="inlineStr">
        <is>
          <t>Не звонили</t>
        </is>
      </c>
      <c r="O2157" s="4" t="inlineStr"/>
    </row>
    <row r="2158">
      <c r="A2158" s="4" t="inlineStr">
        <is>
          <t>Мелиса</t>
        </is>
      </c>
      <c r="B2158" s="4" t="inlineStr">
        <is>
          <t>Медицина</t>
        </is>
      </c>
      <c r="C2158" s="4" t="inlineStr">
        <is>
          <t>Аптека</t>
        </is>
      </c>
      <c r="D2158" s="4" t="inlineStr">
        <is>
          <t>+7 (925) 519-63-40</t>
        </is>
      </c>
      <c r="E2158" s="4" t="inlineStr"/>
      <c r="F2158" s="4" t="inlineStr"/>
      <c r="G2158" s="4" t="inlineStr">
        <is>
          <t>Нет</t>
        </is>
      </c>
      <c r="H2158" s="4" t="inlineStr"/>
      <c r="I2158" s="4" t="inlineStr">
        <is>
          <t>Боровское шоссе, 60</t>
        </is>
      </c>
      <c r="J2158" s="4" t="inlineStr">
        <is>
          <t>Mo-Su 10:00-22:00</t>
        </is>
      </c>
      <c r="K2158" s="4" t="inlineStr"/>
      <c r="L2158" s="4" t="inlineStr">
        <is>
          <t>https://yandex.ru/maps/?pt=37.187114,55.585119&amp;z=18&amp;l=map</t>
        </is>
      </c>
      <c r="M2158" s="4" t="inlineStr">
        <is>
          <t>OpenStreetMap</t>
        </is>
      </c>
      <c r="N2158" s="4" t="inlineStr">
        <is>
          <t>Не звонили</t>
        </is>
      </c>
      <c r="O2158" s="4" t="inlineStr"/>
    </row>
    <row r="2159">
      <c r="A2159" s="4" t="inlineStr">
        <is>
          <t>МЗ 15</t>
        </is>
      </c>
      <c r="B2159" s="4" t="inlineStr">
        <is>
          <t>Медицина</t>
        </is>
      </c>
      <c r="C2159" s="4" t="inlineStr">
        <is>
          <t>Аптека</t>
        </is>
      </c>
      <c r="D2159" s="4" t="inlineStr">
        <is>
          <t>+7 (495) 827-05-75</t>
        </is>
      </c>
      <c r="E2159" s="4" t="inlineStr"/>
      <c r="F2159" s="4" t="inlineStr"/>
      <c r="G2159" s="4" t="inlineStr">
        <is>
          <t>Нет</t>
        </is>
      </c>
      <c r="H2159" s="4" t="inlineStr"/>
      <c r="I2159" s="4" t="inlineStr">
        <is>
          <t>улица Лётчика Грицевца, 12</t>
        </is>
      </c>
      <c r="J2159" s="4" t="inlineStr">
        <is>
          <t>Mo-Su 09:00-21:00</t>
        </is>
      </c>
      <c r="K2159" s="4" t="inlineStr"/>
      <c r="L2159" s="4" t="inlineStr">
        <is>
          <t>https://yandex.ru/maps/?pt=37.311841,55.624533&amp;z=18&amp;l=map</t>
        </is>
      </c>
      <c r="M2159" s="4" t="inlineStr">
        <is>
          <t>OpenStreetMap</t>
        </is>
      </c>
      <c r="N2159" s="4" t="inlineStr">
        <is>
          <t>Не звонили</t>
        </is>
      </c>
      <c r="O2159" s="4" t="inlineStr"/>
    </row>
    <row r="2160">
      <c r="A2160" s="4" t="inlineStr">
        <is>
          <t>Натуральные продукты</t>
        </is>
      </c>
      <c r="B2160" s="4" t="inlineStr">
        <is>
          <t>Медицина</t>
        </is>
      </c>
      <c r="C2160" s="4" t="inlineStr">
        <is>
          <t>Аптека</t>
        </is>
      </c>
      <c r="D2160" s="4" t="inlineStr">
        <is>
          <t>+7 (495) 740-96-93</t>
        </is>
      </c>
      <c r="E2160" s="4" t="inlineStr"/>
      <c r="F2160" s="4" t="inlineStr"/>
      <c r="G2160" s="4" t="inlineStr">
        <is>
          <t>Нет</t>
        </is>
      </c>
      <c r="H2160" s="4" t="inlineStr"/>
      <c r="I2160" s="4" t="inlineStr">
        <is>
          <t>Павшинский бульвар, 12</t>
        </is>
      </c>
      <c r="J2160" s="4" t="inlineStr">
        <is>
          <t>Mo-Su 09:00-21:00</t>
        </is>
      </c>
      <c r="K2160" s="4" t="inlineStr"/>
      <c r="L2160" s="4" t="inlineStr">
        <is>
          <t>https://yandex.ru/maps/?pt=37.369513,55.819711&amp;z=18&amp;l=map</t>
        </is>
      </c>
      <c r="M2160" s="4" t="inlineStr">
        <is>
          <t>OpenStreetMap</t>
        </is>
      </c>
      <c r="N2160" s="4" t="inlineStr">
        <is>
          <t>Не звонили</t>
        </is>
      </c>
      <c r="O2160" s="4" t="inlineStr"/>
    </row>
    <row r="2161">
      <c r="A2161" s="4" t="inlineStr">
        <is>
          <t>Наша аптека</t>
        </is>
      </c>
      <c r="B2161" s="4" t="inlineStr">
        <is>
          <t>Медицина</t>
        </is>
      </c>
      <c r="C2161" s="4" t="inlineStr">
        <is>
          <t>Аптека</t>
        </is>
      </c>
      <c r="D2161" s="4" t="inlineStr">
        <is>
          <t>+7 (495) 548-64-45</t>
        </is>
      </c>
      <c r="E2161" s="4" t="inlineStr"/>
      <c r="F2161" s="4" t="inlineStr"/>
      <c r="G2161" s="4" t="inlineStr">
        <is>
          <t>Нет</t>
        </is>
      </c>
      <c r="H2161" s="4" t="inlineStr"/>
      <c r="I2161" s="4" t="inlineStr">
        <is>
          <t>6А</t>
        </is>
      </c>
      <c r="J2161" s="4" t="inlineStr">
        <is>
          <t>24/7</t>
        </is>
      </c>
      <c r="K2161" s="4" t="inlineStr"/>
      <c r="L2161" s="4" t="inlineStr">
        <is>
          <t>https://yandex.ru/maps/?pt=37.736214,55.586357&amp;z=18&amp;l=map</t>
        </is>
      </c>
      <c r="M2161" s="4" t="inlineStr">
        <is>
          <t>OpenStreetMap</t>
        </is>
      </c>
      <c r="N2161" s="4" t="inlineStr">
        <is>
          <t>Не звонили</t>
        </is>
      </c>
      <c r="O2161" s="4" t="inlineStr"/>
    </row>
    <row r="2162">
      <c r="A2162" s="4" t="inlineStr">
        <is>
          <t>Неофарм</t>
        </is>
      </c>
      <c r="B2162" s="4" t="inlineStr">
        <is>
          <t>Медицина</t>
        </is>
      </c>
      <c r="C2162" s="4" t="inlineStr">
        <is>
          <t>Аптека</t>
        </is>
      </c>
      <c r="D2162" s="4" t="inlineStr">
        <is>
          <t>+7 (499) 648-87-73</t>
        </is>
      </c>
      <c r="E2162" s="4" t="inlineStr"/>
      <c r="F2162" s="4" t="inlineStr"/>
      <c r="G2162" s="4" t="inlineStr">
        <is>
          <t>Нет</t>
        </is>
      </c>
      <c r="H2162" s="4" t="inlineStr"/>
      <c r="I2162" s="4" t="inlineStr">
        <is>
          <t>Фрунзенская набережная, 44</t>
        </is>
      </c>
      <c r="J2162" s="4" t="inlineStr">
        <is>
          <t>Mo-Su 08:00-22:00</t>
        </is>
      </c>
      <c r="K2162" s="4" t="inlineStr"/>
      <c r="L2162" s="4" t="inlineStr">
        <is>
          <t>https://yandex.ru/maps/?pt=37.582950,55.719595&amp;z=18&amp;l=map</t>
        </is>
      </c>
      <c r="M2162" s="4" t="inlineStr">
        <is>
          <t>OpenStreetMap</t>
        </is>
      </c>
      <c r="N2162" s="4" t="inlineStr">
        <is>
          <t>Не звонили</t>
        </is>
      </c>
      <c r="O2162" s="4" t="inlineStr"/>
    </row>
    <row r="2163">
      <c r="A2163" s="4" t="inlineStr">
        <is>
          <t>Ника</t>
        </is>
      </c>
      <c r="B2163" s="4" t="inlineStr">
        <is>
          <t>Медицина</t>
        </is>
      </c>
      <c r="C2163" s="4" t="inlineStr">
        <is>
          <t>Аптека</t>
        </is>
      </c>
      <c r="D2163" s="4" t="inlineStr">
        <is>
          <t>+7 (499) 165-64-77</t>
        </is>
      </c>
      <c r="E2163" s="4" t="inlineStr"/>
      <c r="F2163" s="4" t="inlineStr"/>
      <c r="G2163" s="4" t="inlineStr">
        <is>
          <t>Нет</t>
        </is>
      </c>
      <c r="H2163" s="4" t="inlineStr"/>
      <c r="I2163" s="4" t="inlineStr">
        <is>
          <t>3-я Парковая улица, 4</t>
        </is>
      </c>
      <c r="J2163" s="4" t="inlineStr">
        <is>
          <t>09:00-21:00</t>
        </is>
      </c>
      <c r="K2163" s="4" t="inlineStr"/>
      <c r="L2163" s="4" t="inlineStr">
        <is>
          <t>https://yandex.ru/maps/?pt=37.784624,55.788994&amp;z=18&amp;l=map</t>
        </is>
      </c>
      <c r="M2163" s="4" t="inlineStr">
        <is>
          <t>OpenStreetMap</t>
        </is>
      </c>
      <c r="N2163" s="4" t="inlineStr">
        <is>
          <t>Не звонили</t>
        </is>
      </c>
      <c r="O2163" s="4" t="inlineStr"/>
    </row>
    <row r="2164">
      <c r="A2164" s="4" t="inlineStr">
        <is>
          <t>Новая Аптека</t>
        </is>
      </c>
      <c r="B2164" s="4" t="inlineStr">
        <is>
          <t>Медицина</t>
        </is>
      </c>
      <c r="C2164" s="4" t="inlineStr">
        <is>
          <t>Аптека</t>
        </is>
      </c>
      <c r="D2164" s="4" t="inlineStr">
        <is>
          <t>+7 (906) 775-80-80</t>
        </is>
      </c>
      <c r="E2164" s="4" t="inlineStr"/>
      <c r="F2164" s="4" t="inlineStr"/>
      <c r="G2164" s="4" t="inlineStr">
        <is>
          <t>Нет</t>
        </is>
      </c>
      <c r="H2164" s="4" t="inlineStr"/>
      <c r="I2164" s="4" t="inlineStr">
        <is>
          <t>Голубинская улица, 16</t>
        </is>
      </c>
      <c r="J2164" s="4" t="inlineStr">
        <is>
          <t>Mo-Su 11:00-21:00</t>
        </is>
      </c>
      <c r="K2164" s="4" t="inlineStr"/>
      <c r="L2164" s="4" t="inlineStr">
        <is>
          <t>https://yandex.ru/maps/?pt=37.526585,55.597847&amp;z=18&amp;l=map</t>
        </is>
      </c>
      <c r="M2164" s="4" t="inlineStr">
        <is>
          <t>OpenStreetMap</t>
        </is>
      </c>
      <c r="N2164" s="4" t="inlineStr">
        <is>
          <t>Не звонили</t>
        </is>
      </c>
      <c r="O2164" s="4" t="inlineStr"/>
    </row>
    <row r="2165">
      <c r="A2165" s="4" t="inlineStr">
        <is>
          <t>Норма</t>
        </is>
      </c>
      <c r="B2165" s="4" t="inlineStr">
        <is>
          <t>Медицина</t>
        </is>
      </c>
      <c r="C2165" s="4" t="inlineStr">
        <is>
          <t>Аптека</t>
        </is>
      </c>
      <c r="D2165" s="4" t="inlineStr">
        <is>
          <t>+7 (495) 980-22-80</t>
        </is>
      </c>
      <c r="E2165" s="4" t="inlineStr"/>
      <c r="F2165" s="4" t="inlineStr"/>
      <c r="G2165" s="4" t="inlineStr">
        <is>
          <t>Нет</t>
        </is>
      </c>
      <c r="H2165" s="4" t="inlineStr"/>
      <c r="I2165" s="4" t="inlineStr">
        <is>
          <t>улица Сущёвский Вал, 5 с2</t>
        </is>
      </c>
      <c r="J2165" s="4" t="inlineStr">
        <is>
          <t>Mo-Fr 08:00-21:00; Sa-Su 09:00-21:00</t>
        </is>
      </c>
      <c r="K2165" s="4" t="inlineStr"/>
      <c r="L2165" s="4" t="inlineStr">
        <is>
          <t>https://yandex.ru/maps/?pt=37.591697,55.792804&amp;z=18&amp;l=map</t>
        </is>
      </c>
      <c r="M2165" s="4" t="inlineStr">
        <is>
          <t>OpenStreetMap</t>
        </is>
      </c>
      <c r="N2165" s="4" t="inlineStr">
        <is>
          <t>Не звонили</t>
        </is>
      </c>
      <c r="O2165" s="4" t="inlineStr"/>
    </row>
    <row r="2166">
      <c r="A2166" s="4" t="inlineStr">
        <is>
          <t>Орион</t>
        </is>
      </c>
      <c r="B2166" s="4" t="inlineStr">
        <is>
          <t>Медицина</t>
        </is>
      </c>
      <c r="C2166" s="4" t="inlineStr">
        <is>
          <t>Аптека</t>
        </is>
      </c>
      <c r="D2166" s="4" t="inlineStr">
        <is>
          <t>+7 (915) 024-58-40</t>
        </is>
      </c>
      <c r="E2166" s="4" t="inlineStr"/>
      <c r="F2166" s="4" t="inlineStr"/>
      <c r="G2166" s="4" t="inlineStr">
        <is>
          <t>Нет</t>
        </is>
      </c>
      <c r="H2166" s="4" t="inlineStr"/>
      <c r="I2166" s="4" t="inlineStr">
        <is>
          <t>2-я Мелитопольская улица, 3А</t>
        </is>
      </c>
      <c r="J2166" s="4" t="inlineStr"/>
      <c r="K2166" s="4" t="inlineStr"/>
      <c r="L2166" s="4" t="inlineStr">
        <is>
          <t>https://yandex.ru/maps/?pt=37.573701,55.539582&amp;z=18&amp;l=map</t>
        </is>
      </c>
      <c r="M2166" s="4" t="inlineStr">
        <is>
          <t>OpenStreetMap</t>
        </is>
      </c>
      <c r="N2166" s="4" t="inlineStr">
        <is>
          <t>Не звонили</t>
        </is>
      </c>
      <c r="O2166" s="4" t="inlineStr"/>
    </row>
    <row r="2167">
      <c r="A2167" s="4" t="inlineStr">
        <is>
          <t>Плазма Фарм</t>
        </is>
      </c>
      <c r="B2167" s="4" t="inlineStr">
        <is>
          <t>Медицина</t>
        </is>
      </c>
      <c r="C2167" s="4" t="inlineStr">
        <is>
          <t>Аптека</t>
        </is>
      </c>
      <c r="D2167" s="4" t="inlineStr">
        <is>
          <t>+7 (496) 754-10-16</t>
        </is>
      </c>
      <c r="E2167" s="4" t="inlineStr"/>
      <c r="F2167" s="4" t="inlineStr"/>
      <c r="G2167" s="4" t="inlineStr">
        <is>
          <t>Нет</t>
        </is>
      </c>
      <c r="H2167" s="4" t="inlineStr"/>
      <c r="I2167" s="4" t="inlineStr">
        <is>
          <t>улица Свердлова, 41</t>
        </is>
      </c>
      <c r="J2167" s="4" t="inlineStr">
        <is>
          <t>Mo-Su 08:00-22:00</t>
        </is>
      </c>
      <c r="K2167" s="4" t="inlineStr"/>
      <c r="L2167" s="4" t="inlineStr">
        <is>
          <t>https://yandex.ru/maps/?pt=37.534036,55.418844&amp;z=18&amp;l=map</t>
        </is>
      </c>
      <c r="M2167" s="4" t="inlineStr">
        <is>
          <t>OpenStreetMap</t>
        </is>
      </c>
      <c r="N2167" s="4" t="inlineStr">
        <is>
          <t>Не звонили</t>
        </is>
      </c>
      <c r="O2167" s="4" t="inlineStr"/>
    </row>
    <row r="2168">
      <c r="A2168" s="4" t="inlineStr">
        <is>
          <t>Планета Здоровья</t>
        </is>
      </c>
      <c r="B2168" s="4" t="inlineStr">
        <is>
          <t>Медицина</t>
        </is>
      </c>
      <c r="C2168" s="4" t="inlineStr">
        <is>
          <t>Аптека</t>
        </is>
      </c>
      <c r="D2168" s="4" t="inlineStr">
        <is>
          <t>+7 (495) 803-30-80</t>
        </is>
      </c>
      <c r="E2168" s="4" t="inlineStr"/>
      <c r="F2168" s="4" t="inlineStr"/>
      <c r="G2168" s="4" t="inlineStr">
        <is>
          <t>Нет</t>
        </is>
      </c>
      <c r="H2168" s="4" t="inlineStr"/>
      <c r="I2168" s="4" t="inlineStr">
        <is>
          <t>улица Самуила Маршака, 10</t>
        </is>
      </c>
      <c r="J2168" s="4" t="inlineStr">
        <is>
          <t>24/7</t>
        </is>
      </c>
      <c r="K2168" s="4" t="inlineStr"/>
      <c r="L2168" s="4" t="inlineStr">
        <is>
          <t>https://yandex.ru/maps/?pt=37.329094,55.639824&amp;z=18&amp;l=map</t>
        </is>
      </c>
      <c r="M2168" s="4" t="inlineStr">
        <is>
          <t>OpenStreetMap</t>
        </is>
      </c>
      <c r="N2168" s="4" t="inlineStr">
        <is>
          <t>Не звонили</t>
        </is>
      </c>
      <c r="O2168" s="4" t="inlineStr"/>
    </row>
    <row r="2169">
      <c r="A2169" s="4" t="inlineStr">
        <is>
          <t>Планета Фарма</t>
        </is>
      </c>
      <c r="B2169" s="4" t="inlineStr">
        <is>
          <t>Медицина</t>
        </is>
      </c>
      <c r="C2169" s="4" t="inlineStr">
        <is>
          <t>Аптека</t>
        </is>
      </c>
      <c r="D2169" s="4" t="inlineStr">
        <is>
          <t>+7 (916) 295-26-16</t>
        </is>
      </c>
      <c r="E2169" s="4" t="inlineStr"/>
      <c r="F2169" s="4" t="inlineStr"/>
      <c r="G2169" s="4" t="inlineStr">
        <is>
          <t>Нет</t>
        </is>
      </c>
      <c r="H2169" s="4" t="inlineStr"/>
      <c r="I2169" s="4" t="inlineStr">
        <is>
          <t>Ясеневая улица, 12 к2</t>
        </is>
      </c>
      <c r="J2169" s="4" t="inlineStr">
        <is>
          <t>Mo-Su 08:00-22:00</t>
        </is>
      </c>
      <c r="K2169" s="4" t="inlineStr"/>
      <c r="L2169" s="4" t="inlineStr">
        <is>
          <t>https://yandex.ru/maps/?pt=37.730751,55.602419&amp;z=18&amp;l=map</t>
        </is>
      </c>
      <c r="M2169" s="4" t="inlineStr">
        <is>
          <t>OpenStreetMap</t>
        </is>
      </c>
      <c r="N2169" s="4" t="inlineStr">
        <is>
          <t>Не звонили</t>
        </is>
      </c>
      <c r="O2169" s="4" t="inlineStr"/>
    </row>
    <row r="2170">
      <c r="A2170" s="4" t="inlineStr">
        <is>
          <t>Православная аптека</t>
        </is>
      </c>
      <c r="B2170" s="4" t="inlineStr">
        <is>
          <t>Медицина</t>
        </is>
      </c>
      <c r="C2170" s="4" t="inlineStr">
        <is>
          <t>Аптека</t>
        </is>
      </c>
      <c r="D2170" s="4" t="inlineStr">
        <is>
          <t>+7 (495) 637-41-11</t>
        </is>
      </c>
      <c r="E2170" s="4" t="inlineStr"/>
      <c r="F2170" s="4" t="inlineStr"/>
      <c r="G2170" s="4" t="inlineStr">
        <is>
          <t>Нет</t>
        </is>
      </c>
      <c r="H2170" s="4" t="inlineStr"/>
      <c r="I2170" s="4" t="inlineStr">
        <is>
          <t>улица Пречистенка, 6</t>
        </is>
      </c>
      <c r="J2170" s="4" t="inlineStr">
        <is>
          <t>Mo-Fr 08:00-20:00; Sa 10:00-18:00</t>
        </is>
      </c>
      <c r="K2170" s="4" t="inlineStr"/>
      <c r="L2170" s="4" t="inlineStr">
        <is>
          <t>https://yandex.ru/maps/?pt=37.600356,55.744383&amp;z=18&amp;l=map</t>
        </is>
      </c>
      <c r="M2170" s="4" t="inlineStr">
        <is>
          <t>OpenStreetMap</t>
        </is>
      </c>
      <c r="N2170" s="4" t="inlineStr">
        <is>
          <t>Не звонили</t>
        </is>
      </c>
      <c r="O2170" s="4" t="inlineStr"/>
    </row>
    <row r="2171">
      <c r="A2171" s="4" t="inlineStr">
        <is>
          <t>Река смородина</t>
        </is>
      </c>
      <c r="B2171" s="4" t="inlineStr">
        <is>
          <t>Медицина</t>
        </is>
      </c>
      <c r="C2171" s="4" t="inlineStr">
        <is>
          <t>Аптека</t>
        </is>
      </c>
      <c r="D2171" s="4" t="inlineStr">
        <is>
          <t>+7 (495) 736-00-33</t>
        </is>
      </c>
      <c r="E2171" s="4" t="inlineStr"/>
      <c r="F2171" s="4" t="inlineStr"/>
      <c r="G2171" s="4" t="inlineStr">
        <is>
          <t>Нет</t>
        </is>
      </c>
      <c r="H2171" s="4" t="inlineStr"/>
      <c r="I2171" s="4" t="inlineStr">
        <is>
          <t>Большая Внуковская улица, 19/8</t>
        </is>
      </c>
      <c r="J2171" s="4" t="inlineStr">
        <is>
          <t>Mo-Su 08:00-23:00</t>
        </is>
      </c>
      <c r="K2171" s="4" t="inlineStr"/>
      <c r="L2171" s="4" t="inlineStr">
        <is>
          <t>https://yandex.ru/maps/?pt=37.295915,55.610982&amp;z=18&amp;l=map</t>
        </is>
      </c>
      <c r="M2171" s="4" t="inlineStr">
        <is>
          <t>OpenStreetMap</t>
        </is>
      </c>
      <c r="N2171" s="4" t="inlineStr">
        <is>
          <t>Не звонили</t>
        </is>
      </c>
      <c r="O2171" s="4" t="inlineStr"/>
    </row>
    <row r="2172">
      <c r="A2172" s="4" t="inlineStr">
        <is>
          <t>Росаптека</t>
        </is>
      </c>
      <c r="B2172" s="4" t="inlineStr">
        <is>
          <t>Медицина</t>
        </is>
      </c>
      <c r="C2172" s="4" t="inlineStr">
        <is>
          <t>Аптека</t>
        </is>
      </c>
      <c r="D2172" s="4" t="inlineStr">
        <is>
          <t>+7 (495) 121-08-59</t>
        </is>
      </c>
      <c r="E2172" s="4" t="inlineStr"/>
      <c r="F2172" s="4" t="inlineStr"/>
      <c r="G2172" s="4" t="inlineStr">
        <is>
          <t>Нет</t>
        </is>
      </c>
      <c r="H2172" s="4" t="inlineStr"/>
      <c r="I2172" s="4" t="inlineStr">
        <is>
          <t>Люсиновская улица, 36/50</t>
        </is>
      </c>
      <c r="J2172" s="4" t="inlineStr">
        <is>
          <t>Mo-Su 09:00-22:00</t>
        </is>
      </c>
      <c r="K2172" s="4" t="inlineStr"/>
      <c r="L2172" s="4" t="inlineStr">
        <is>
          <t>https://yandex.ru/maps/?pt=37.621649,55.722621&amp;z=18&amp;l=map</t>
        </is>
      </c>
      <c r="M2172" s="4" t="inlineStr">
        <is>
          <t>OpenStreetMap</t>
        </is>
      </c>
      <c r="N2172" s="4" t="inlineStr">
        <is>
          <t>Не звонили</t>
        </is>
      </c>
      <c r="O2172" s="4" t="inlineStr"/>
    </row>
    <row r="2173">
      <c r="A2173" s="4" t="inlineStr">
        <is>
          <t>Российские железные дороги</t>
        </is>
      </c>
      <c r="B2173" s="4" t="inlineStr">
        <is>
          <t>Медицина</t>
        </is>
      </c>
      <c r="C2173" s="4" t="inlineStr">
        <is>
          <t>Аптека</t>
        </is>
      </c>
      <c r="D2173" s="4" t="inlineStr">
        <is>
          <t>+7 (499) 262-95-49</t>
        </is>
      </c>
      <c r="E2173" s="4" t="inlineStr"/>
      <c r="F2173" s="4" t="inlineStr"/>
      <c r="G2173" s="4" t="inlineStr">
        <is>
          <t>Нет</t>
        </is>
      </c>
      <c r="H2173" s="4" t="inlineStr">
        <is>
          <t>apteka_mps@mail.ru</t>
        </is>
      </c>
      <c r="I2173" s="4" t="inlineStr">
        <is>
          <t>Новая Басманная улица, 5 с2</t>
        </is>
      </c>
      <c r="J2173" s="4" t="inlineStr">
        <is>
          <t>Mo-Sa 08:00-20:45</t>
        </is>
      </c>
      <c r="K2173" s="4" t="inlineStr"/>
      <c r="L2173" s="4" t="inlineStr">
        <is>
          <t>https://yandex.ru/maps/?pt=37.653974,55.769684&amp;z=18&amp;l=map</t>
        </is>
      </c>
      <c r="M2173" s="4" t="inlineStr">
        <is>
          <t>OpenStreetMap</t>
        </is>
      </c>
      <c r="N2173" s="4" t="inlineStr">
        <is>
          <t>Не звонили</t>
        </is>
      </c>
      <c r="O2173" s="4" t="inlineStr"/>
    </row>
    <row r="2174">
      <c r="A2174" s="4" t="inlineStr">
        <is>
          <t>С-Фарм</t>
        </is>
      </c>
      <c r="B2174" s="4" t="inlineStr">
        <is>
          <t>Медицина</t>
        </is>
      </c>
      <c r="C2174" s="4" t="inlineStr">
        <is>
          <t>Аптека</t>
        </is>
      </c>
      <c r="D2174" s="4" t="inlineStr">
        <is>
          <t>+7 (965) 114-53-07</t>
        </is>
      </c>
      <c r="E2174" s="4" t="inlineStr"/>
      <c r="F2174" s="4" t="inlineStr"/>
      <c r="G2174" s="4" t="inlineStr">
        <is>
          <t>Нет</t>
        </is>
      </c>
      <c r="H2174" s="4" t="inlineStr"/>
      <c r="I2174" s="4" t="inlineStr">
        <is>
          <t>Ленинградский проспект, 31с9</t>
        </is>
      </c>
      <c r="J2174" s="4" t="inlineStr">
        <is>
          <t>PH,Mo-Su 09:00-22:00</t>
        </is>
      </c>
      <c r="K2174" s="4" t="inlineStr"/>
      <c r="L2174" s="4" t="inlineStr">
        <is>
          <t>https://yandex.ru/maps/?pt=37.561601,55.785062&amp;z=18&amp;l=map</t>
        </is>
      </c>
      <c r="M2174" s="4" t="inlineStr">
        <is>
          <t>OpenStreetMap</t>
        </is>
      </c>
      <c r="N2174" s="4" t="inlineStr">
        <is>
          <t>Не звонили</t>
        </is>
      </c>
      <c r="O2174" s="4" t="inlineStr"/>
    </row>
    <row r="2175">
      <c r="A2175" s="4" t="inlineStr">
        <is>
          <t>Самсон-фарма</t>
        </is>
      </c>
      <c r="B2175" s="4" t="inlineStr">
        <is>
          <t>Медицина</t>
        </is>
      </c>
      <c r="C2175" s="4" t="inlineStr">
        <is>
          <t>Аптека</t>
        </is>
      </c>
      <c r="D2175" s="4" t="inlineStr">
        <is>
          <t>+7 (499) 215-74-63</t>
        </is>
      </c>
      <c r="E2175" s="4" t="inlineStr"/>
      <c r="F2175" s="4" t="inlineStr"/>
      <c r="G2175" s="4" t="inlineStr">
        <is>
          <t>Нет</t>
        </is>
      </c>
      <c r="H2175" s="4" t="inlineStr"/>
      <c r="I2175" s="4" t="inlineStr"/>
      <c r="J2175" s="4" t="inlineStr">
        <is>
          <t>Mo-Fr 08:00-22:00; Sa-Su 09:00-21:00</t>
        </is>
      </c>
      <c r="K2175" s="4" t="inlineStr"/>
      <c r="L2175" s="4" t="inlineStr">
        <is>
          <t>https://yandex.ru/maps/?pt=37.549945,55.548107&amp;z=18&amp;l=map</t>
        </is>
      </c>
      <c r="M2175" s="4" t="inlineStr">
        <is>
          <t>OpenStreetMap</t>
        </is>
      </c>
      <c r="N2175" s="4" t="inlineStr">
        <is>
          <t>Не звонили</t>
        </is>
      </c>
      <c r="O2175" s="4" t="inlineStr"/>
    </row>
    <row r="2176">
      <c r="A2176" s="4" t="inlineStr">
        <is>
          <t>СВАП</t>
        </is>
      </c>
      <c r="B2176" s="4" t="inlineStr">
        <is>
          <t>Медицина</t>
        </is>
      </c>
      <c r="C2176" s="4" t="inlineStr">
        <is>
          <t>Аптека</t>
        </is>
      </c>
      <c r="D2176" s="4" t="inlineStr">
        <is>
          <t>+7 (499) 178-68-78</t>
        </is>
      </c>
      <c r="E2176" s="4" t="inlineStr"/>
      <c r="F2176" s="4" t="inlineStr"/>
      <c r="G2176" s="4" t="inlineStr">
        <is>
          <t>Нет</t>
        </is>
      </c>
      <c r="H2176" s="4" t="inlineStr"/>
      <c r="I2176" s="4" t="inlineStr">
        <is>
          <t>8-я улица Текстильщиков, 1</t>
        </is>
      </c>
      <c r="J2176" s="4" t="inlineStr"/>
      <c r="K2176" s="4" t="inlineStr"/>
      <c r="L2176" s="4" t="inlineStr">
        <is>
          <t>https://yandex.ru/maps/?pt=37.739422,55.705374&amp;z=18&amp;l=map</t>
        </is>
      </c>
      <c r="M2176" s="4" t="inlineStr">
        <is>
          <t>OpenStreetMap</t>
        </is>
      </c>
      <c r="N2176" s="4" t="inlineStr">
        <is>
          <t>Не звонили</t>
        </is>
      </c>
      <c r="O2176" s="4" t="inlineStr"/>
    </row>
    <row r="2177">
      <c r="A2177" s="4" t="inlineStr">
        <is>
          <t>СветОптика</t>
        </is>
      </c>
      <c r="B2177" s="4" t="inlineStr">
        <is>
          <t>Медицина</t>
        </is>
      </c>
      <c r="C2177" s="4" t="inlineStr">
        <is>
          <t>Аптека</t>
        </is>
      </c>
      <c r="D2177" s="4" t="inlineStr">
        <is>
          <t>+7 (926) 526-41-74</t>
        </is>
      </c>
      <c r="E2177" s="4" t="inlineStr"/>
      <c r="F2177" s="4" t="inlineStr"/>
      <c r="G2177" s="4" t="inlineStr">
        <is>
          <t>Нет</t>
        </is>
      </c>
      <c r="H2177" s="4" t="inlineStr"/>
      <c r="I2177" s="4" t="inlineStr"/>
      <c r="J2177" s="4" t="inlineStr">
        <is>
          <t>Mo-Fr 09:00-21:00; Sa,Su 10:00-19:00</t>
        </is>
      </c>
      <c r="K2177" s="4" t="inlineStr"/>
      <c r="L2177" s="4" t="inlineStr">
        <is>
          <t>https://yandex.ru/maps/?pt=37.653043,55.765866&amp;z=18&amp;l=map</t>
        </is>
      </c>
      <c r="M2177" s="4" t="inlineStr">
        <is>
          <t>OpenStreetMap</t>
        </is>
      </c>
      <c r="N2177" s="4" t="inlineStr">
        <is>
          <t>Не звонили</t>
        </is>
      </c>
      <c r="O2177" s="4" t="inlineStr"/>
    </row>
    <row r="2178">
      <c r="A2178" s="4" t="inlineStr">
        <is>
          <t>Семейная</t>
        </is>
      </c>
      <c r="B2178" s="4" t="inlineStr">
        <is>
          <t>Медицина</t>
        </is>
      </c>
      <c r="C2178" s="4" t="inlineStr">
        <is>
          <t>Аптека</t>
        </is>
      </c>
      <c r="D2178" s="4" t="inlineStr">
        <is>
          <t>+7 (926) 957-47-11</t>
        </is>
      </c>
      <c r="E2178" s="4" t="inlineStr"/>
      <c r="F2178" s="4" t="inlineStr"/>
      <c r="G2178" s="4" t="inlineStr">
        <is>
          <t>Нет</t>
        </is>
      </c>
      <c r="H2178" s="4" t="inlineStr"/>
      <c r="I2178" s="4" t="inlineStr"/>
      <c r="J2178" s="4" t="inlineStr">
        <is>
          <t>09:00-22:00</t>
        </is>
      </c>
      <c r="K2178" s="4" t="inlineStr"/>
      <c r="L2178" s="4" t="inlineStr">
        <is>
          <t>https://yandex.ru/maps/?pt=37.416086,55.616925&amp;z=18&amp;l=map</t>
        </is>
      </c>
      <c r="M2178" s="4" t="inlineStr">
        <is>
          <t>OpenStreetMap</t>
        </is>
      </c>
      <c r="N2178" s="4" t="inlineStr">
        <is>
          <t>Не звонили</t>
        </is>
      </c>
      <c r="O2178" s="4" t="inlineStr"/>
    </row>
    <row r="2179">
      <c r="A2179" s="4" t="inlineStr">
        <is>
          <t>Сердце города</t>
        </is>
      </c>
      <c r="B2179" s="4" t="inlineStr">
        <is>
          <t>Медицина</t>
        </is>
      </c>
      <c r="C2179" s="4" t="inlineStr">
        <is>
          <t>Аптека</t>
        </is>
      </c>
      <c r="D2179" s="4" t="inlineStr">
        <is>
          <t>+7 (499) 242-56-18</t>
        </is>
      </c>
      <c r="E2179" s="4" t="inlineStr"/>
      <c r="F2179" s="4" t="inlineStr"/>
      <c r="G2179" s="4" t="inlineStr">
        <is>
          <t>Нет</t>
        </is>
      </c>
      <c r="H2179" s="4" t="inlineStr"/>
      <c r="I2179" s="4" t="inlineStr">
        <is>
          <t>Фрунзенская набережная, 40</t>
        </is>
      </c>
      <c r="J2179" s="4" t="inlineStr">
        <is>
          <t>Mo-Su 09:00-22:00</t>
        </is>
      </c>
      <c r="K2179" s="4" t="inlineStr"/>
      <c r="L2179" s="4" t="inlineStr">
        <is>
          <t>https://yandex.ru/maps/?pt=37.583206,55.720908&amp;z=18&amp;l=map</t>
        </is>
      </c>
      <c r="M2179" s="4" t="inlineStr">
        <is>
          <t>OpenStreetMap</t>
        </is>
      </c>
      <c r="N2179" s="4" t="inlineStr">
        <is>
          <t>Не звонили</t>
        </is>
      </c>
      <c r="O2179" s="4" t="inlineStr"/>
    </row>
    <row r="2180">
      <c r="A2180" s="4" t="inlineStr">
        <is>
          <t>Советская</t>
        </is>
      </c>
      <c r="B2180" s="4" t="inlineStr">
        <is>
          <t>Медицина</t>
        </is>
      </c>
      <c r="C2180" s="4" t="inlineStr">
        <is>
          <t>Аптека</t>
        </is>
      </c>
      <c r="D2180" s="4" t="inlineStr">
        <is>
          <t>+7 (495) 961-96-10</t>
        </is>
      </c>
      <c r="E2180" s="4" t="inlineStr"/>
      <c r="F2180" s="4" t="inlineStr"/>
      <c r="G2180" s="4" t="inlineStr">
        <is>
          <t>Нет</t>
        </is>
      </c>
      <c r="H2180" s="4" t="inlineStr"/>
      <c r="I2180" s="4" t="inlineStr">
        <is>
          <t>Шоссейная улица, 39</t>
        </is>
      </c>
      <c r="J2180" s="4" t="inlineStr">
        <is>
          <t>Mo-Su 09:00-21:00</t>
        </is>
      </c>
      <c r="K2180" s="4" t="inlineStr"/>
      <c r="L2180" s="4" t="inlineStr">
        <is>
          <t>https://yandex.ru/maps/?pt=37.723503,55.676471&amp;z=18&amp;l=map</t>
        </is>
      </c>
      <c r="M2180" s="4" t="inlineStr">
        <is>
          <t>OpenStreetMap</t>
        </is>
      </c>
      <c r="N2180" s="4" t="inlineStr">
        <is>
          <t>Не звонили</t>
        </is>
      </c>
      <c r="O2180" s="4" t="inlineStr"/>
    </row>
    <row r="2181">
      <c r="A2181" s="4" t="inlineStr">
        <is>
          <t>Социальная</t>
        </is>
      </c>
      <c r="B2181" s="4" t="inlineStr">
        <is>
          <t>Медицина</t>
        </is>
      </c>
      <c r="C2181" s="4" t="inlineStr">
        <is>
          <t>Аптека</t>
        </is>
      </c>
      <c r="D2181" s="4" t="inlineStr">
        <is>
          <t>+7 (495) 197-72-80</t>
        </is>
      </c>
      <c r="E2181" s="4" t="inlineStr"/>
      <c r="F2181" s="4" t="inlineStr"/>
      <c r="G2181" s="4" t="inlineStr">
        <is>
          <t>Нет</t>
        </is>
      </c>
      <c r="H2181" s="4" t="inlineStr"/>
      <c r="I2181" s="4" t="inlineStr">
        <is>
          <t>Новокосинская улица, 38 к2</t>
        </is>
      </c>
      <c r="J2181" s="4" t="inlineStr"/>
      <c r="K2181" s="4" t="inlineStr"/>
      <c r="L2181" s="4" t="inlineStr">
        <is>
          <t>https://yandex.ru/maps/?pt=37.869982,55.742098&amp;z=18&amp;l=map</t>
        </is>
      </c>
      <c r="M2181" s="4" t="inlineStr">
        <is>
          <t>OpenStreetMap</t>
        </is>
      </c>
      <c r="N2181" s="4" t="inlineStr">
        <is>
          <t>Не звонили</t>
        </is>
      </c>
      <c r="O2181" s="4" t="inlineStr"/>
    </row>
    <row r="2182">
      <c r="A2182" s="4" t="inlineStr">
        <is>
          <t>Столичные аптеки</t>
        </is>
      </c>
      <c r="B2182" s="4" t="inlineStr">
        <is>
          <t>Медицина</t>
        </is>
      </c>
      <c r="C2182" s="4" t="inlineStr">
        <is>
          <t>Аптека</t>
        </is>
      </c>
      <c r="D2182" s="4" t="inlineStr">
        <is>
          <t>+7 (965) 387-51-46</t>
        </is>
      </c>
      <c r="E2182" s="4" t="inlineStr"/>
      <c r="F2182" s="4" t="inlineStr"/>
      <c r="G2182" s="4" t="inlineStr">
        <is>
          <t>Нет</t>
        </is>
      </c>
      <c r="H2182" s="4" t="inlineStr"/>
      <c r="I2182" s="4" t="inlineStr">
        <is>
          <t>улица Юных Ленинцев, 43/33 с2</t>
        </is>
      </c>
      <c r="J2182" s="4" t="inlineStr">
        <is>
          <t>Mo-Su 09:00-21:00</t>
        </is>
      </c>
      <c r="K2182" s="4" t="inlineStr"/>
      <c r="L2182" s="4" t="inlineStr">
        <is>
          <t>https://yandex.ru/maps/?pt=37.754153,55.701160&amp;z=18&amp;l=map</t>
        </is>
      </c>
      <c r="M2182" s="4" t="inlineStr">
        <is>
          <t>OpenStreetMap</t>
        </is>
      </c>
      <c r="N2182" s="4" t="inlineStr">
        <is>
          <t>Не звонили</t>
        </is>
      </c>
      <c r="O2182" s="4" t="inlineStr"/>
    </row>
    <row r="2183">
      <c r="A2183" s="4" t="inlineStr">
        <is>
          <t>Таблетка</t>
        </is>
      </c>
      <c r="B2183" s="4" t="inlineStr">
        <is>
          <t>Медицина</t>
        </is>
      </c>
      <c r="C2183" s="4" t="inlineStr">
        <is>
          <t>Аптека</t>
        </is>
      </c>
      <c r="D2183" s="4" t="inlineStr">
        <is>
          <t>+7 (495) 780-79-28</t>
        </is>
      </c>
      <c r="E2183" s="4" t="inlineStr"/>
      <c r="F2183" s="4" t="inlineStr"/>
      <c r="G2183" s="4" t="inlineStr">
        <is>
          <t>Нет</t>
        </is>
      </c>
      <c r="H2183" s="4" t="inlineStr"/>
      <c r="I2183" s="4" t="inlineStr">
        <is>
          <t>улица Малыгина, 5 к1</t>
        </is>
      </c>
      <c r="J2183" s="4" t="inlineStr">
        <is>
          <t>24/7</t>
        </is>
      </c>
      <c r="K2183" s="4" t="inlineStr"/>
      <c r="L2183" s="4" t="inlineStr">
        <is>
          <t>https://yandex.ru/maps/?pt=37.696130,55.879776&amp;z=18&amp;l=map</t>
        </is>
      </c>
      <c r="M2183" s="4" t="inlineStr">
        <is>
          <t>OpenStreetMap</t>
        </is>
      </c>
      <c r="N2183" s="4" t="inlineStr">
        <is>
          <t>Не звонили</t>
        </is>
      </c>
      <c r="O2183" s="4" t="inlineStr"/>
    </row>
    <row r="2184">
      <c r="A2184" s="4" t="inlineStr">
        <is>
          <t>Трика</t>
        </is>
      </c>
      <c r="B2184" s="4" t="inlineStr">
        <is>
          <t>Медицина</t>
        </is>
      </c>
      <c r="C2184" s="4" t="inlineStr">
        <is>
          <t>Аптека</t>
        </is>
      </c>
      <c r="D2184" s="4" t="inlineStr">
        <is>
          <t>+7 (495) 783-72-90</t>
        </is>
      </c>
      <c r="E2184" s="4" t="inlineStr"/>
      <c r="F2184" s="4" t="inlineStr"/>
      <c r="G2184" s="4" t="inlineStr">
        <is>
          <t>Нет</t>
        </is>
      </c>
      <c r="H2184" s="4" t="inlineStr"/>
      <c r="I2184" s="4" t="inlineStr">
        <is>
          <t>Краснодарская улица, 48</t>
        </is>
      </c>
      <c r="J2184" s="4" t="inlineStr">
        <is>
          <t>24/7</t>
        </is>
      </c>
      <c r="K2184" s="4" t="inlineStr"/>
      <c r="L2184" s="4" t="inlineStr">
        <is>
          <t>https://yandex.ru/maps/?pt=37.761405,55.676792&amp;z=18&amp;l=map</t>
        </is>
      </c>
      <c r="M2184" s="4" t="inlineStr">
        <is>
          <t>OpenStreetMap</t>
        </is>
      </c>
      <c r="N2184" s="4" t="inlineStr">
        <is>
          <t>Не звонили</t>
        </is>
      </c>
      <c r="O2184" s="4" t="inlineStr"/>
    </row>
    <row r="2185">
      <c r="A2185" s="4" t="inlineStr">
        <is>
          <t>Фарм север</t>
        </is>
      </c>
      <c r="B2185" s="4" t="inlineStr">
        <is>
          <t>Медицина</t>
        </is>
      </c>
      <c r="C2185" s="4" t="inlineStr">
        <is>
          <t>Аптека</t>
        </is>
      </c>
      <c r="D2185" s="4" t="inlineStr">
        <is>
          <t>+7 (499) 745-13-17</t>
        </is>
      </c>
      <c r="E2185" s="4" t="inlineStr"/>
      <c r="F2185" s="4" t="inlineStr"/>
      <c r="G2185" s="4" t="inlineStr">
        <is>
          <t>Нет</t>
        </is>
      </c>
      <c r="H2185" s="4" t="inlineStr"/>
      <c r="I2185" s="4" t="inlineStr">
        <is>
          <t>9-я Северная линия, 19</t>
        </is>
      </c>
      <c r="J2185" s="4" t="inlineStr">
        <is>
          <t>24/7</t>
        </is>
      </c>
      <c r="K2185" s="4" t="inlineStr"/>
      <c r="L2185" s="4" t="inlineStr">
        <is>
          <t>https://yandex.ru/maps/?pt=37.547804,55.932811&amp;z=18&amp;l=map</t>
        </is>
      </c>
      <c r="M2185" s="4" t="inlineStr">
        <is>
          <t>OpenStreetMap</t>
        </is>
      </c>
      <c r="N2185" s="4" t="inlineStr">
        <is>
          <t>Не звонили</t>
        </is>
      </c>
      <c r="O2185" s="4" t="inlineStr"/>
    </row>
    <row r="2186">
      <c r="A2186" s="4" t="inlineStr">
        <is>
          <t>Фарма Мед</t>
        </is>
      </c>
      <c r="B2186" s="4" t="inlineStr">
        <is>
          <t>Медицина</t>
        </is>
      </c>
      <c r="C2186" s="4" t="inlineStr">
        <is>
          <t>Аптека</t>
        </is>
      </c>
      <c r="D2186" s="4" t="inlineStr">
        <is>
          <t>+7 (495) 438-73-52</t>
        </is>
      </c>
      <c r="E2186" s="4" t="inlineStr"/>
      <c r="F2186" s="4" t="inlineStr"/>
      <c r="G2186" s="4" t="inlineStr">
        <is>
          <t>Нет</t>
        </is>
      </c>
      <c r="H2186" s="4" t="inlineStr"/>
      <c r="I2186" s="4" t="inlineStr">
        <is>
          <t>Ленинский проспект, 156</t>
        </is>
      </c>
      <c r="J2186" s="4" t="inlineStr">
        <is>
          <t>24/7</t>
        </is>
      </c>
      <c r="K2186" s="4" t="inlineStr"/>
      <c r="L2186" s="4" t="inlineStr">
        <is>
          <t>https://yandex.ru/maps/?pt=37.487031,55.652385&amp;z=18&amp;l=map</t>
        </is>
      </c>
      <c r="M2186" s="4" t="inlineStr">
        <is>
          <t>OpenStreetMap</t>
        </is>
      </c>
      <c r="N2186" s="4" t="inlineStr">
        <is>
          <t>Не звонили</t>
        </is>
      </c>
      <c r="O2186" s="4" t="inlineStr"/>
    </row>
    <row r="2187">
      <c r="A2187" s="4" t="inlineStr">
        <is>
          <t>Фарма плюс</t>
        </is>
      </c>
      <c r="B2187" s="4" t="inlineStr">
        <is>
          <t>Медицина</t>
        </is>
      </c>
      <c r="C2187" s="4" t="inlineStr">
        <is>
          <t>Аптека</t>
        </is>
      </c>
      <c r="D2187" s="4" t="inlineStr">
        <is>
          <t>+7 (925) 700-00-74</t>
        </is>
      </c>
      <c r="E2187" s="4" t="inlineStr"/>
      <c r="F2187" s="4" t="inlineStr"/>
      <c r="G2187" s="4" t="inlineStr">
        <is>
          <t>Нет</t>
        </is>
      </c>
      <c r="H2187" s="4" t="inlineStr"/>
      <c r="I2187" s="4" t="inlineStr">
        <is>
          <t>Жилинская улица, 27 к2</t>
        </is>
      </c>
      <c r="J2187" s="4" t="inlineStr">
        <is>
          <t>Mo-Su 09:00-21:00</t>
        </is>
      </c>
      <c r="K2187" s="4" t="inlineStr"/>
      <c r="L2187" s="4" t="inlineStr">
        <is>
          <t>https://yandex.ru/maps/?pt=37.129177,55.981245&amp;z=18&amp;l=map</t>
        </is>
      </c>
      <c r="M2187" s="4" t="inlineStr">
        <is>
          <t>OpenStreetMap</t>
        </is>
      </c>
      <c r="N2187" s="4" t="inlineStr">
        <is>
          <t>Не звонили</t>
        </is>
      </c>
      <c r="O2187" s="4" t="inlineStr"/>
    </row>
    <row r="2188">
      <c r="A2188" s="4" t="inlineStr">
        <is>
          <t>Фарма-Мир</t>
        </is>
      </c>
      <c r="B2188" s="4" t="inlineStr">
        <is>
          <t>Медицина</t>
        </is>
      </c>
      <c r="C2188" s="4" t="inlineStr">
        <is>
          <t>Аптека</t>
        </is>
      </c>
      <c r="D2188" s="4" t="inlineStr">
        <is>
          <t>+7 (495) 203-76-26</t>
        </is>
      </c>
      <c r="E2188" s="4" t="inlineStr"/>
      <c r="F2188" s="4" t="inlineStr"/>
      <c r="G2188" s="4" t="inlineStr">
        <is>
          <t>Нет</t>
        </is>
      </c>
      <c r="H2188" s="4" t="inlineStr"/>
      <c r="I2188" s="4" t="inlineStr">
        <is>
          <t>шоссе Фрезер, 13</t>
        </is>
      </c>
      <c r="J2188" s="4" t="inlineStr">
        <is>
          <t>Mo-Fr 08:30-22:00; Sa-Su 09:00-21:00</t>
        </is>
      </c>
      <c r="K2188" s="4" t="inlineStr"/>
      <c r="L2188" s="4" t="inlineStr">
        <is>
          <t>https://yandex.ru/maps/?pt=37.735202,55.737150&amp;z=18&amp;l=map</t>
        </is>
      </c>
      <c r="M2188" s="4" t="inlineStr">
        <is>
          <t>OpenStreetMap</t>
        </is>
      </c>
      <c r="N2188" s="4" t="inlineStr">
        <is>
          <t>Не звонили</t>
        </is>
      </c>
      <c r="O2188" s="4" t="inlineStr"/>
    </row>
    <row r="2189">
      <c r="A2189" s="4" t="inlineStr">
        <is>
          <t>Фарма-плюс</t>
        </is>
      </c>
      <c r="B2189" s="4" t="inlineStr">
        <is>
          <t>Медицина</t>
        </is>
      </c>
      <c r="C2189" s="4" t="inlineStr">
        <is>
          <t>Аптека</t>
        </is>
      </c>
      <c r="D2189" s="4" t="inlineStr">
        <is>
          <t>+7 (496) 263-92-98</t>
        </is>
      </c>
      <c r="E2189" s="4" t="inlineStr"/>
      <c r="F2189" s="4" t="inlineStr"/>
      <c r="G2189" s="4" t="inlineStr">
        <is>
          <t>Нет</t>
        </is>
      </c>
      <c r="H2189" s="4" t="inlineStr"/>
      <c r="I2189" s="4" t="inlineStr"/>
      <c r="J2189" s="4" t="inlineStr">
        <is>
          <t>Mo-Su 08:00-23:00</t>
        </is>
      </c>
      <c r="K2189" s="4" t="inlineStr"/>
      <c r="L2189" s="4" t="inlineStr">
        <is>
          <t>https://yandex.ru/maps/?pt=37.221484,56.013823&amp;z=18&amp;l=map</t>
        </is>
      </c>
      <c r="M2189" s="4" t="inlineStr">
        <is>
          <t>OpenStreetMap</t>
        </is>
      </c>
      <c r="N2189" s="4" t="inlineStr">
        <is>
          <t>Не звонили</t>
        </is>
      </c>
      <c r="O2189" s="4" t="inlineStr"/>
    </row>
    <row r="2190">
      <c r="A2190" s="4" t="inlineStr">
        <is>
          <t>Фармкоин</t>
        </is>
      </c>
      <c r="B2190" s="4" t="inlineStr">
        <is>
          <t>Медицина</t>
        </is>
      </c>
      <c r="C2190" s="4" t="inlineStr">
        <is>
          <t>Аптека</t>
        </is>
      </c>
      <c r="D2190" s="4" t="inlineStr">
        <is>
          <t>+7 (495) 604-04-33</t>
        </is>
      </c>
      <c r="E2190" s="4" t="inlineStr"/>
      <c r="F2190" s="4" t="inlineStr"/>
      <c r="G2190" s="4" t="inlineStr">
        <is>
          <t>Нет</t>
        </is>
      </c>
      <c r="H2190" s="4" t="inlineStr">
        <is>
          <t>info@pharmcoin.ru</t>
        </is>
      </c>
      <c r="I2190" s="4" t="inlineStr">
        <is>
          <t>Ленинский проспект, 15</t>
        </is>
      </c>
      <c r="J2190" s="4" t="inlineStr">
        <is>
          <t>Mo-Su 09:00-22:00</t>
        </is>
      </c>
      <c r="K2190" s="4" t="inlineStr"/>
      <c r="L2190" s="4" t="inlineStr">
        <is>
          <t>https://yandex.ru/maps/?pt=37.599457,55.720295&amp;z=18&amp;l=map</t>
        </is>
      </c>
      <c r="M2190" s="4" t="inlineStr">
        <is>
          <t>OpenStreetMap</t>
        </is>
      </c>
      <c r="N2190" s="4" t="inlineStr">
        <is>
          <t>Не звонили</t>
        </is>
      </c>
      <c r="O2190" s="4" t="inlineStr"/>
    </row>
    <row r="2191">
      <c r="A2191" s="4" t="inlineStr">
        <is>
          <t>Фармленд</t>
        </is>
      </c>
      <c r="B2191" s="4" t="inlineStr">
        <is>
          <t>Медицина</t>
        </is>
      </c>
      <c r="C2191" s="4" t="inlineStr">
        <is>
          <t>Аптека</t>
        </is>
      </c>
      <c r="D2191" s="4" t="inlineStr">
        <is>
          <t>+7 (495) 121-08-42</t>
        </is>
      </c>
      <c r="E2191" s="4" t="inlineStr"/>
      <c r="F2191" s="4" t="inlineStr"/>
      <c r="G2191" s="4" t="inlineStr">
        <is>
          <t>Нет</t>
        </is>
      </c>
      <c r="H2191" s="4" t="inlineStr"/>
      <c r="I2191" s="4" t="inlineStr">
        <is>
          <t>улица Малая Дмитровка, 14 с2</t>
        </is>
      </c>
      <c r="J2191" s="4" t="inlineStr">
        <is>
          <t>Mo-Su 09:00-22:00</t>
        </is>
      </c>
      <c r="K2191" s="4" t="inlineStr"/>
      <c r="L2191" s="4" t="inlineStr">
        <is>
          <t>https://yandex.ru/maps/?pt=37.605121,55.769761&amp;z=18&amp;l=map</t>
        </is>
      </c>
      <c r="M2191" s="4" t="inlineStr">
        <is>
          <t>OpenStreetMap</t>
        </is>
      </c>
      <c r="N2191" s="4" t="inlineStr">
        <is>
          <t>Не звонили</t>
        </is>
      </c>
      <c r="O2191" s="4" t="inlineStr"/>
    </row>
    <row r="2192">
      <c r="A2192" s="4" t="inlineStr">
        <is>
          <t>Фармлюкс</t>
        </is>
      </c>
      <c r="B2192" s="4" t="inlineStr">
        <is>
          <t>Медицина</t>
        </is>
      </c>
      <c r="C2192" s="4" t="inlineStr">
        <is>
          <t>Аптека</t>
        </is>
      </c>
      <c r="D2192" s="4" t="inlineStr">
        <is>
          <t>+7 (495) 683-06-49</t>
        </is>
      </c>
      <c r="E2192" s="4" t="inlineStr"/>
      <c r="F2192" s="4" t="inlineStr"/>
      <c r="G2192" s="4" t="inlineStr">
        <is>
          <t>Нет</t>
        </is>
      </c>
      <c r="H2192" s="4" t="inlineStr"/>
      <c r="I2192" s="4" t="inlineStr">
        <is>
          <t>проспект Мира, 146</t>
        </is>
      </c>
      <c r="J2192" s="4" t="inlineStr">
        <is>
          <t>24/7</t>
        </is>
      </c>
      <c r="K2192" s="4" t="inlineStr"/>
      <c r="L2192" s="4" t="inlineStr">
        <is>
          <t>https://yandex.ru/maps/?pt=37.641909,55.820552&amp;z=18&amp;l=map</t>
        </is>
      </c>
      <c r="M2192" s="4" t="inlineStr">
        <is>
          <t>OpenStreetMap</t>
        </is>
      </c>
      <c r="N2192" s="4" t="inlineStr">
        <is>
          <t>Не звонили</t>
        </is>
      </c>
      <c r="O2192" s="4" t="inlineStr"/>
    </row>
    <row r="2193">
      <c r="A2193" s="4" t="inlineStr">
        <is>
          <t>Целитель</t>
        </is>
      </c>
      <c r="B2193" s="4" t="inlineStr">
        <is>
          <t>Медицина</t>
        </is>
      </c>
      <c r="C2193" s="4" t="inlineStr">
        <is>
          <t>Аптека</t>
        </is>
      </c>
      <c r="D2193" s="4" t="inlineStr">
        <is>
          <t>+7 (962) 925-95-02</t>
        </is>
      </c>
      <c r="E2193" s="4" t="inlineStr"/>
      <c r="F2193" s="4" t="inlineStr"/>
      <c r="G2193" s="4" t="inlineStr">
        <is>
          <t>Нет</t>
        </is>
      </c>
      <c r="H2193" s="4" t="inlineStr"/>
      <c r="I2193" s="4" t="inlineStr"/>
      <c r="J2193" s="4" t="inlineStr">
        <is>
          <t>Mo-Su 08:00-23:00</t>
        </is>
      </c>
      <c r="K2193" s="4" t="inlineStr"/>
      <c r="L2193" s="4" t="inlineStr">
        <is>
          <t>https://yandex.ru/maps/?pt=36.864342,55.430611&amp;z=18&amp;l=map</t>
        </is>
      </c>
      <c r="M2193" s="4" t="inlineStr">
        <is>
          <t>OpenStreetMap</t>
        </is>
      </c>
      <c r="N2193" s="4" t="inlineStr">
        <is>
          <t>Не звонили</t>
        </is>
      </c>
      <c r="O2193" s="4" t="inlineStr"/>
    </row>
    <row r="2194">
      <c r="A2194" s="4" t="inlineStr">
        <is>
          <t>Шах</t>
        </is>
      </c>
      <c r="B2194" s="4" t="inlineStr">
        <is>
          <t>Медицина</t>
        </is>
      </c>
      <c r="C2194" s="4" t="inlineStr">
        <is>
          <t>Аптека</t>
        </is>
      </c>
      <c r="D2194" s="4" t="inlineStr">
        <is>
          <t>+7 (495) 411-12-12</t>
        </is>
      </c>
      <c r="E2194" s="4" t="inlineStr"/>
      <c r="F2194" s="4" t="inlineStr"/>
      <c r="G2194" s="4" t="inlineStr">
        <is>
          <t>Нет</t>
        </is>
      </c>
      <c r="H2194" s="4" t="inlineStr"/>
      <c r="I2194" s="4" t="inlineStr">
        <is>
          <t>Измайловский проспект, 63</t>
        </is>
      </c>
      <c r="J2194" s="4" t="inlineStr">
        <is>
          <t>Mo-Su 09:00-22:00</t>
        </is>
      </c>
      <c r="K2194" s="4" t="inlineStr"/>
      <c r="L2194" s="4" t="inlineStr">
        <is>
          <t>https://yandex.ru/maps/?pt=37.785923,55.788375&amp;z=18&amp;l=map</t>
        </is>
      </c>
      <c r="M2194" s="4" t="inlineStr">
        <is>
          <t>OpenStreetMap</t>
        </is>
      </c>
      <c r="N2194" s="4" t="inlineStr">
        <is>
          <t>Не звонили</t>
        </is>
      </c>
      <c r="O2194" s="4" t="inlineStr"/>
    </row>
    <row r="2195">
      <c r="A2195" s="4" t="inlineStr">
        <is>
          <t>Эвалар</t>
        </is>
      </c>
      <c r="B2195" s="4" t="inlineStr">
        <is>
          <t>Медицина</t>
        </is>
      </c>
      <c r="C2195" s="4" t="inlineStr">
        <is>
          <t>Аптека</t>
        </is>
      </c>
      <c r="D2195" s="4" t="inlineStr">
        <is>
          <t>+7 (495) 623-33-40</t>
        </is>
      </c>
      <c r="E2195" s="4" t="inlineStr"/>
      <c r="F2195" s="4" t="inlineStr"/>
      <c r="G2195" s="4" t="inlineStr">
        <is>
          <t>Нет</t>
        </is>
      </c>
      <c r="H2195" s="4" t="inlineStr"/>
      <c r="I2195" s="4" t="inlineStr">
        <is>
          <t>Мясницкая улица, 24/7 с8</t>
        </is>
      </c>
      <c r="J2195" s="4" t="inlineStr">
        <is>
          <t>24/7</t>
        </is>
      </c>
      <c r="K2195" s="4" t="inlineStr"/>
      <c r="L2195" s="4" t="inlineStr">
        <is>
          <t>https://yandex.ru/maps/?pt=37.635653,55.763235&amp;z=18&amp;l=map</t>
        </is>
      </c>
      <c r="M2195" s="4" t="inlineStr">
        <is>
          <t>OpenStreetMap</t>
        </is>
      </c>
      <c r="N2195" s="4" t="inlineStr">
        <is>
          <t>Не звонили</t>
        </is>
      </c>
      <c r="O2195" s="4" t="inlineStr"/>
    </row>
    <row r="2196">
      <c r="A2196" s="4" t="inlineStr">
        <is>
          <t>Эконом</t>
        </is>
      </c>
      <c r="B2196" s="4" t="inlineStr">
        <is>
          <t>Медицина</t>
        </is>
      </c>
      <c r="C2196" s="4" t="inlineStr">
        <is>
          <t>Аптека</t>
        </is>
      </c>
      <c r="D2196" s="4" t="inlineStr">
        <is>
          <t>+7 (926) 030-32-20</t>
        </is>
      </c>
      <c r="E2196" s="4" t="inlineStr"/>
      <c r="F2196" s="4" t="inlineStr"/>
      <c r="G2196" s="4" t="inlineStr">
        <is>
          <t>Нет</t>
        </is>
      </c>
      <c r="H2196" s="4" t="inlineStr"/>
      <c r="I2196" s="4" t="inlineStr">
        <is>
          <t>Московская улица, 58 к3</t>
        </is>
      </c>
      <c r="J2196" s="4" t="inlineStr">
        <is>
          <t>09:00-23:00</t>
        </is>
      </c>
      <c r="K2196" s="4" t="inlineStr"/>
      <c r="L2196" s="4" t="inlineStr">
        <is>
          <t>https://yandex.ru/maps/?pt=37.526250,55.961400&amp;z=18&amp;l=map</t>
        </is>
      </c>
      <c r="M2196" s="4" t="inlineStr">
        <is>
          <t>OpenStreetMap</t>
        </is>
      </c>
      <c r="N2196" s="4" t="inlineStr">
        <is>
          <t>Не звонили</t>
        </is>
      </c>
      <c r="O2196" s="4" t="inlineStr"/>
    </row>
    <row r="2197">
      <c r="A2197" s="4" t="inlineStr">
        <is>
          <t>Юнифарм</t>
        </is>
      </c>
      <c r="B2197" s="4" t="inlineStr">
        <is>
          <t>Медицина</t>
        </is>
      </c>
      <c r="C2197" s="4" t="inlineStr">
        <is>
          <t>Аптека</t>
        </is>
      </c>
      <c r="D2197" s="4" t="inlineStr">
        <is>
          <t>+7 (498) 635-88-01</t>
        </is>
      </c>
      <c r="E2197" s="4" t="inlineStr"/>
      <c r="F2197" s="4" t="inlineStr"/>
      <c r="G2197" s="4" t="inlineStr">
        <is>
          <t>Нет</t>
        </is>
      </c>
      <c r="H2197" s="4" t="inlineStr"/>
      <c r="I2197" s="4" t="inlineStr">
        <is>
          <t>Лесная улица, 18</t>
        </is>
      </c>
      <c r="J2197" s="4" t="inlineStr">
        <is>
          <t>Mo-Su 08:00-24:00</t>
        </is>
      </c>
      <c r="K2197" s="4" t="inlineStr"/>
      <c r="L2197" s="4" t="inlineStr">
        <is>
          <t>https://yandex.ru/maps/?pt=37.329925,55.869912&amp;z=18&amp;l=map</t>
        </is>
      </c>
      <c r="M2197" s="4" t="inlineStr">
        <is>
          <t>OpenStreetMap</t>
        </is>
      </c>
      <c r="N2197" s="4" t="inlineStr">
        <is>
          <t>Не звонили</t>
        </is>
      </c>
      <c r="O2197" s="4" t="inlineStr"/>
    </row>
    <row r="2198">
      <c r="A2198" s="4" t="inlineStr">
        <is>
          <t>Юнифарм</t>
        </is>
      </c>
      <c r="B2198" s="4" t="inlineStr">
        <is>
          <t>Медицина</t>
        </is>
      </c>
      <c r="C2198" s="4" t="inlineStr">
        <is>
          <t>Аптека</t>
        </is>
      </c>
      <c r="D2198" s="4" t="inlineStr">
        <is>
          <t>+7 (495) 754-03-03</t>
        </is>
      </c>
      <c r="E2198" s="4" t="inlineStr"/>
      <c r="F2198" s="4" t="inlineStr"/>
      <c r="G2198" s="4" t="inlineStr">
        <is>
          <t>Нет</t>
        </is>
      </c>
      <c r="H2198" s="4" t="inlineStr"/>
      <c r="I2198" s="4" t="inlineStr"/>
      <c r="J2198" s="4" t="inlineStr">
        <is>
          <t>24/7</t>
        </is>
      </c>
      <c r="K2198" s="4" t="inlineStr"/>
      <c r="L2198" s="4" t="inlineStr">
        <is>
          <t>https://yandex.ru/maps/?pt=37.346538,55.853778&amp;z=18&amp;l=map</t>
        </is>
      </c>
      <c r="M2198" s="4" t="inlineStr">
        <is>
          <t>OpenStreetMap</t>
        </is>
      </c>
      <c r="N2198" s="4" t="inlineStr">
        <is>
          <t>Не звонили</t>
        </is>
      </c>
      <c r="O2198" s="4" t="inlineStr"/>
    </row>
    <row r="2199">
      <c r="A2199" s="4" t="inlineStr">
        <is>
          <t>Акушерский филиал №2 Родильный дом</t>
        </is>
      </c>
      <c r="B2199" s="4" t="inlineStr">
        <is>
          <t>Медицина</t>
        </is>
      </c>
      <c r="C2199" s="4" t="inlineStr">
        <is>
          <t>Больница</t>
        </is>
      </c>
      <c r="D2199" s="4" t="inlineStr">
        <is>
          <t>+7 (495) 276-77-09</t>
        </is>
      </c>
      <c r="E2199" s="4" t="inlineStr"/>
      <c r="F2199" s="4" t="inlineStr"/>
      <c r="G2199" s="4" t="inlineStr">
        <is>
          <t>Нет</t>
        </is>
      </c>
      <c r="H2199" s="4" t="inlineStr"/>
      <c r="I2199" s="4" t="inlineStr">
        <is>
          <t>3-й Крутицкий переулок, 16</t>
        </is>
      </c>
      <c r="J2199" s="4" t="inlineStr"/>
      <c r="K2199" s="4" t="inlineStr"/>
      <c r="L2199" s="4" t="inlineStr">
        <is>
          <t>https://yandex.ru/maps/?pt=37.662843,55.731598&amp;z=18&amp;l=map</t>
        </is>
      </c>
      <c r="M2199" s="4" t="inlineStr">
        <is>
          <t>OpenStreetMap</t>
        </is>
      </c>
      <c r="N2199" s="4" t="inlineStr">
        <is>
          <t>Не звонили</t>
        </is>
      </c>
      <c r="O2199" s="4" t="inlineStr"/>
    </row>
    <row r="2200">
      <c r="A2200" s="4" t="inlineStr">
        <is>
          <t>Больница №52</t>
        </is>
      </c>
      <c r="B2200" s="4" t="inlineStr">
        <is>
          <t>Медицина</t>
        </is>
      </c>
      <c r="C2200" s="4" t="inlineStr">
        <is>
          <t>Больница</t>
        </is>
      </c>
      <c r="D2200" s="4" t="inlineStr">
        <is>
          <t>+7 (499) 196-10-10</t>
        </is>
      </c>
      <c r="E2200" s="4" t="inlineStr"/>
      <c r="F2200" s="4" t="inlineStr"/>
      <c r="G2200" s="4" t="inlineStr">
        <is>
          <t>Нет</t>
        </is>
      </c>
      <c r="H2200" s="4" t="inlineStr"/>
      <c r="I2200" s="4" t="inlineStr">
        <is>
          <t>Пехотная улица, 3</t>
        </is>
      </c>
      <c r="J2200" s="4" t="inlineStr"/>
      <c r="K2200" s="4" t="inlineStr"/>
      <c r="L2200" s="4" t="inlineStr">
        <is>
          <t>https://yandex.ru/maps/?pt=37.485235,55.803227&amp;z=18&amp;l=map</t>
        </is>
      </c>
      <c r="M2200" s="4" t="inlineStr">
        <is>
          <t>OpenStreetMap</t>
        </is>
      </c>
      <c r="N2200" s="4" t="inlineStr">
        <is>
          <t>Не звонили</t>
        </is>
      </c>
      <c r="O2200" s="4" t="inlineStr"/>
    </row>
    <row r="2201">
      <c r="A2201" s="4" t="inlineStr">
        <is>
          <t>ГБУЗ «ГКБ имени В.П. Демихова ДЗМ»</t>
        </is>
      </c>
      <c r="B2201" s="4" t="inlineStr">
        <is>
          <t>Медицина</t>
        </is>
      </c>
      <c r="C2201" s="4" t="inlineStr">
        <is>
          <t>Больница</t>
        </is>
      </c>
      <c r="D2201" s="4" t="inlineStr">
        <is>
          <t>+7 (499) 179-67-85</t>
        </is>
      </c>
      <c r="E2201" s="4" t="inlineStr"/>
      <c r="F2201" s="4" t="inlineStr"/>
      <c r="G2201" s="4" t="inlineStr">
        <is>
          <t>Нет</t>
        </is>
      </c>
      <c r="H2201" s="4" t="inlineStr"/>
      <c r="I2201" s="4" t="inlineStr">
        <is>
          <t>улица Шкулёва, 4</t>
        </is>
      </c>
      <c r="J2201" s="4" t="inlineStr"/>
      <c r="K2201" s="4" t="inlineStr"/>
      <c r="L2201" s="4" t="inlineStr">
        <is>
          <t>https://yandex.ru/maps/?pt=37.752540,55.692632&amp;z=18&amp;l=map</t>
        </is>
      </c>
      <c r="M2201" s="4" t="inlineStr">
        <is>
          <t>OpenStreetMap</t>
        </is>
      </c>
      <c r="N2201" s="4" t="inlineStr">
        <is>
          <t>Не звонили</t>
        </is>
      </c>
      <c r="O2201" s="4" t="inlineStr"/>
    </row>
    <row r="2202">
      <c r="A2202" s="4" t="inlineStr">
        <is>
          <t>Главный военный клинический госпиталь им. Н.Н. Бурденко</t>
        </is>
      </c>
      <c r="B2202" s="4" t="inlineStr">
        <is>
          <t>Медицина</t>
        </is>
      </c>
      <c r="C2202" s="4" t="inlineStr">
        <is>
          <t>Больница</t>
        </is>
      </c>
      <c r="D2202" s="4" t="inlineStr">
        <is>
          <t>+7 (499) 263-54-10</t>
        </is>
      </c>
      <c r="E2202" s="4" t="inlineStr"/>
      <c r="F2202" s="4" t="inlineStr"/>
      <c r="G2202" s="4" t="inlineStr">
        <is>
          <t>Нет</t>
        </is>
      </c>
      <c r="H2202" s="4" t="inlineStr"/>
      <c r="I2202" s="4" t="inlineStr">
        <is>
          <t>Госпитальная площадь, 3</t>
        </is>
      </c>
      <c r="J2202" s="4" t="inlineStr"/>
      <c r="K2202" s="4" t="inlineStr"/>
      <c r="L2202" s="4" t="inlineStr">
        <is>
          <t>https://yandex.ru/maps/?pt=37.699158,55.770096&amp;z=18&amp;l=map</t>
        </is>
      </c>
      <c r="M2202" s="4" t="inlineStr">
        <is>
          <t>OpenStreetMap</t>
        </is>
      </c>
      <c r="N2202" s="4" t="inlineStr">
        <is>
          <t>Не звонили</t>
        </is>
      </c>
      <c r="O2202" s="4" t="inlineStr"/>
    </row>
    <row r="2203">
      <c r="A2203" s="4" t="inlineStr">
        <is>
          <t>Главный клинический госпиталь МВД России</t>
        </is>
      </c>
      <c r="B2203" s="4" t="inlineStr">
        <is>
          <t>Медицина</t>
        </is>
      </c>
      <c r="C2203" s="4" t="inlineStr">
        <is>
          <t>Больница</t>
        </is>
      </c>
      <c r="D2203" s="4" t="inlineStr">
        <is>
          <t>+7 (499) 192-06-16</t>
        </is>
      </c>
      <c r="E2203" s="4" t="inlineStr"/>
      <c r="F2203" s="4" t="inlineStr"/>
      <c r="G2203" s="4" t="inlineStr">
        <is>
          <t>Нет</t>
        </is>
      </c>
      <c r="H2203" s="4" t="inlineStr"/>
      <c r="I2203" s="4" t="inlineStr">
        <is>
          <t>улица Народного Ополчения, 35</t>
        </is>
      </c>
      <c r="J2203" s="4" t="inlineStr"/>
      <c r="K2203" s="4" t="inlineStr"/>
      <c r="L2203" s="4" t="inlineStr">
        <is>
          <t>https://yandex.ru/maps/?pt=37.484681,55.789779&amp;z=18&amp;l=map</t>
        </is>
      </c>
      <c r="M2203" s="4" t="inlineStr">
        <is>
          <t>OpenStreetMap</t>
        </is>
      </c>
      <c r="N2203" s="4" t="inlineStr">
        <is>
          <t>Не звонили</t>
        </is>
      </c>
      <c r="O2203" s="4" t="inlineStr"/>
    </row>
    <row r="2204">
      <c r="A2204" s="4" t="inlineStr">
        <is>
          <t>Госпиталь для ветеранов войн №1</t>
        </is>
      </c>
      <c r="B2204" s="4" t="inlineStr">
        <is>
          <t>Медицина</t>
        </is>
      </c>
      <c r="C2204" s="4" t="inlineStr">
        <is>
          <t>Больница</t>
        </is>
      </c>
      <c r="D2204" s="4" t="inlineStr">
        <is>
          <t>+7 (495) 674-81-44</t>
        </is>
      </c>
      <c r="E2204" s="4" t="inlineStr"/>
      <c r="F2204" s="4" t="inlineStr"/>
      <c r="G2204" s="4" t="inlineStr">
        <is>
          <t>Нет</t>
        </is>
      </c>
      <c r="H2204" s="4" t="inlineStr"/>
      <c r="I2204" s="4" t="inlineStr">
        <is>
          <t>2-я Дубровская улица, 13/6</t>
        </is>
      </c>
      <c r="J2204" s="4" t="inlineStr"/>
      <c r="K2204" s="4" t="inlineStr"/>
      <c r="L2204" s="4" t="inlineStr">
        <is>
          <t>https://yandex.ru/maps/?pt=37.673221,55.727062&amp;z=18&amp;l=map</t>
        </is>
      </c>
      <c r="M2204" s="4" t="inlineStr">
        <is>
          <t>OpenStreetMap</t>
        </is>
      </c>
      <c r="N2204" s="4" t="inlineStr">
        <is>
          <t>Не звонили</t>
        </is>
      </c>
      <c r="O2204" s="4" t="inlineStr"/>
    </row>
    <row r="2205">
      <c r="A2205" s="4" t="inlineStr">
        <is>
          <t>Детская больница №21</t>
        </is>
      </c>
      <c r="B2205" s="4" t="inlineStr">
        <is>
          <t>Медицина</t>
        </is>
      </c>
      <c r="C2205" s="4" t="inlineStr">
        <is>
          <t>Больница</t>
        </is>
      </c>
      <c r="D2205" s="4" t="inlineStr">
        <is>
          <t>+7 (499) 186-83-25</t>
        </is>
      </c>
      <c r="E2205" s="4" t="inlineStr"/>
      <c r="F2205" s="4" t="inlineStr"/>
      <c r="G2205" s="4" t="inlineStr">
        <is>
          <t>Нет</t>
        </is>
      </c>
      <c r="H2205" s="4" t="inlineStr"/>
      <c r="I2205" s="4" t="inlineStr">
        <is>
          <t>Ивовая улица, 3 с4</t>
        </is>
      </c>
      <c r="J2205" s="4" t="inlineStr"/>
      <c r="K2205" s="4" t="inlineStr"/>
      <c r="L2205" s="4" t="inlineStr">
        <is>
          <t>https://yandex.ru/maps/?pt=37.641641,55.859621&amp;z=18&amp;l=map</t>
        </is>
      </c>
      <c r="M2205" s="4" t="inlineStr">
        <is>
          <t>OpenStreetMap</t>
        </is>
      </c>
      <c r="N2205" s="4" t="inlineStr">
        <is>
          <t>Не звонили</t>
        </is>
      </c>
      <c r="O2205" s="4" t="inlineStr"/>
    </row>
    <row r="2206">
      <c r="A2206" s="4" t="inlineStr">
        <is>
          <t>Дорожная клиническая больница им. Н.А. Семашко</t>
        </is>
      </c>
      <c r="B2206" s="4" t="inlineStr">
        <is>
          <t>Медицина</t>
        </is>
      </c>
      <c r="C2206" s="4" t="inlineStr">
        <is>
          <t>Больница</t>
        </is>
      </c>
      <c r="D2206" s="4" t="inlineStr">
        <is>
          <t>+7 (495) 350-44-44</t>
        </is>
      </c>
      <c r="E2206" s="4" t="inlineStr"/>
      <c r="F2206" s="4" t="inlineStr"/>
      <c r="G2206" s="4" t="inlineStr">
        <is>
          <t>Нет</t>
        </is>
      </c>
      <c r="H2206" s="4" t="inlineStr"/>
      <c r="I2206" s="4" t="inlineStr">
        <is>
          <t>Спортивный проезд, 3 с2</t>
        </is>
      </c>
      <c r="J2206" s="4" t="inlineStr"/>
      <c r="K2206" s="4" t="inlineStr"/>
      <c r="L2206" s="4" t="inlineStr">
        <is>
          <t>https://yandex.ru/maps/?pt=37.759324,55.683820&amp;z=18&amp;l=map</t>
        </is>
      </c>
      <c r="M2206" s="4" t="inlineStr">
        <is>
          <t>OpenStreetMap</t>
        </is>
      </c>
      <c r="N2206" s="4" t="inlineStr">
        <is>
          <t>Не звонили</t>
        </is>
      </c>
      <c r="O2206" s="4" t="inlineStr"/>
    </row>
    <row r="2207">
      <c r="A2207" s="4" t="inlineStr">
        <is>
          <t>Клинико-диагностический центр МГМСУ</t>
        </is>
      </c>
      <c r="B2207" s="4" t="inlineStr">
        <is>
          <t>Медицина</t>
        </is>
      </c>
      <c r="C2207" s="4" t="inlineStr">
        <is>
          <t>Больница</t>
        </is>
      </c>
      <c r="D2207" s="4" t="inlineStr">
        <is>
          <t>+7 (499) 978-01-21</t>
        </is>
      </c>
      <c r="E2207" s="4" t="inlineStr"/>
      <c r="F2207" s="4" t="inlineStr"/>
      <c r="G2207" s="4" t="inlineStr">
        <is>
          <t>Нет</t>
        </is>
      </c>
      <c r="H2207" s="4" t="inlineStr"/>
      <c r="I2207" s="4" t="inlineStr">
        <is>
          <t>Долгоруковская улица, 4</t>
        </is>
      </c>
      <c r="J2207" s="4" t="inlineStr"/>
      <c r="K2207" s="4" t="inlineStr"/>
      <c r="L2207" s="4" t="inlineStr">
        <is>
          <t>https://yandex.ru/maps/?pt=37.604070,55.775358&amp;z=18&amp;l=map</t>
        </is>
      </c>
      <c r="M2207" s="4" t="inlineStr">
        <is>
          <t>OpenStreetMap</t>
        </is>
      </c>
      <c r="N2207" s="4" t="inlineStr">
        <is>
          <t>Не звонили</t>
        </is>
      </c>
      <c r="O2207" s="4" t="inlineStr"/>
    </row>
    <row r="2208">
      <c r="A2208" s="4" t="inlineStr">
        <is>
          <t>Консультационно-диагностический центр №2</t>
        </is>
      </c>
      <c r="B2208" s="4" t="inlineStr">
        <is>
          <t>Медицина</t>
        </is>
      </c>
      <c r="C2208" s="4" t="inlineStr">
        <is>
          <t>Больница</t>
        </is>
      </c>
      <c r="D2208" s="4" t="inlineStr">
        <is>
          <t>+7 (499) 169-42-20</t>
        </is>
      </c>
      <c r="E2208" s="4" t="inlineStr"/>
      <c r="F2208" s="4" t="inlineStr"/>
      <c r="G2208" s="4" t="inlineStr">
        <is>
          <t>Нет</t>
        </is>
      </c>
      <c r="H2208" s="4" t="inlineStr"/>
      <c r="I2208" s="4" t="inlineStr">
        <is>
          <t>Миллионная улица, 6</t>
        </is>
      </c>
      <c r="J2208" s="4" t="inlineStr">
        <is>
          <t>24/7</t>
        </is>
      </c>
      <c r="K2208" s="4" t="inlineStr"/>
      <c r="L2208" s="4" t="inlineStr">
        <is>
          <t>https://yandex.ru/maps/?pt=37.697067,55.815161&amp;z=18&amp;l=map</t>
        </is>
      </c>
      <c r="M2208" s="4" t="inlineStr">
        <is>
          <t>OpenStreetMap</t>
        </is>
      </c>
      <c r="N2208" s="4" t="inlineStr">
        <is>
          <t>Не звонили</t>
        </is>
      </c>
      <c r="O2208" s="4" t="inlineStr"/>
    </row>
    <row r="2209">
      <c r="A2209" s="4" t="inlineStr">
        <is>
          <t>НПЦ интервенционной кардиоангиологии</t>
        </is>
      </c>
      <c r="B2209" s="4" t="inlineStr">
        <is>
          <t>Медицина</t>
        </is>
      </c>
      <c r="C2209" s="4" t="inlineStr">
        <is>
          <t>Больница</t>
        </is>
      </c>
      <c r="D2209" s="4" t="inlineStr">
        <is>
          <t>+7 (495) 925-16-53</t>
        </is>
      </c>
      <c r="E2209" s="4" t="inlineStr"/>
      <c r="F2209" s="4" t="inlineStr"/>
      <c r="G2209" s="4" t="inlineStr">
        <is>
          <t>Нет</t>
        </is>
      </c>
      <c r="H2209" s="4" t="inlineStr"/>
      <c r="I2209" s="4" t="inlineStr">
        <is>
          <t>Сверчков переулок, 5</t>
        </is>
      </c>
      <c r="J2209" s="4" t="inlineStr"/>
      <c r="K2209" s="4" t="inlineStr"/>
      <c r="L2209" s="4" t="inlineStr">
        <is>
          <t>https://yandex.ru/maps/?pt=37.639442,55.760808&amp;z=18&amp;l=map</t>
        </is>
      </c>
      <c r="M2209" s="4" t="inlineStr">
        <is>
          <t>OpenStreetMap</t>
        </is>
      </c>
      <c r="N2209" s="4" t="inlineStr">
        <is>
          <t>Не звонили</t>
        </is>
      </c>
      <c r="O2209" s="4" t="inlineStr"/>
    </row>
    <row r="2210">
      <c r="A2210" s="4" t="inlineStr">
        <is>
          <t>ПКБ №1, психоневрологический диспансер №18</t>
        </is>
      </c>
      <c r="B2210" s="4" t="inlineStr">
        <is>
          <t>Медицина</t>
        </is>
      </c>
      <c r="C2210" s="4" t="inlineStr">
        <is>
          <t>Больница</t>
        </is>
      </c>
      <c r="D2210" s="4" t="inlineStr">
        <is>
          <t>+7 (495) 530-34-13</t>
        </is>
      </c>
      <c r="E2210" s="4" t="inlineStr"/>
      <c r="F2210" s="4" t="inlineStr"/>
      <c r="G2210" s="4" t="inlineStr">
        <is>
          <t>Нет</t>
        </is>
      </c>
      <c r="H2210" s="4" t="inlineStr"/>
      <c r="I2210" s="4" t="inlineStr">
        <is>
          <t>улица Бехтерева, 15 с2</t>
        </is>
      </c>
      <c r="J2210" s="4" t="inlineStr">
        <is>
          <t>Mo-Sa 08:00-20:00</t>
        </is>
      </c>
      <c r="K2210" s="4" t="inlineStr"/>
      <c r="L2210" s="4" t="inlineStr">
        <is>
          <t>https://yandex.ru/maps/?pt=37.650552,55.632225&amp;z=18&amp;l=map</t>
        </is>
      </c>
      <c r="M2210" s="4" t="inlineStr">
        <is>
          <t>OpenStreetMap</t>
        </is>
      </c>
      <c r="N2210" s="4" t="inlineStr">
        <is>
          <t>Не звонили</t>
        </is>
      </c>
      <c r="O2210" s="4" t="inlineStr"/>
    </row>
    <row r="2211">
      <c r="A2211" s="4" t="inlineStr">
        <is>
          <t>Психиатрическая больница №12</t>
        </is>
      </c>
      <c r="B2211" s="4" t="inlineStr">
        <is>
          <t>Медицина</t>
        </is>
      </c>
      <c r="C2211" s="4" t="inlineStr">
        <is>
          <t>Больница</t>
        </is>
      </c>
      <c r="D2211" s="4" t="inlineStr">
        <is>
          <t>+7 (499) 193-04-00</t>
        </is>
      </c>
      <c r="E2211" s="4" t="inlineStr"/>
      <c r="F2211" s="4" t="inlineStr"/>
      <c r="G2211" s="4" t="inlineStr">
        <is>
          <t>Нет</t>
        </is>
      </c>
      <c r="H2211" s="4" t="inlineStr"/>
      <c r="I2211" s="4" t="inlineStr">
        <is>
          <t>Волоколамское шоссе, 47</t>
        </is>
      </c>
      <c r="J2211" s="4" t="inlineStr"/>
      <c r="K2211" s="4" t="inlineStr"/>
      <c r="L2211" s="4" t="inlineStr">
        <is>
          <t>https://yandex.ru/maps/?pt=37.466025,55.813846&amp;z=18&amp;l=map</t>
        </is>
      </c>
      <c r="M2211" s="4" t="inlineStr">
        <is>
          <t>OpenStreetMap</t>
        </is>
      </c>
      <c r="N2211" s="4" t="inlineStr">
        <is>
          <t>Не звонили</t>
        </is>
      </c>
      <c r="O2211" s="4" t="inlineStr"/>
    </row>
    <row r="2212">
      <c r="A2212" s="4" t="inlineStr">
        <is>
          <t>Роддом</t>
        </is>
      </c>
      <c r="B2212" s="4" t="inlineStr">
        <is>
          <t>Медицина</t>
        </is>
      </c>
      <c r="C2212" s="4" t="inlineStr">
        <is>
          <t>Больница</t>
        </is>
      </c>
      <c r="D2212" s="4" t="inlineStr">
        <is>
          <t>+7 (499) 179-77-81</t>
        </is>
      </c>
      <c r="E2212" s="4" t="inlineStr"/>
      <c r="F2212" s="4" t="inlineStr"/>
      <c r="G2212" s="4" t="inlineStr">
        <is>
          <t>Нет</t>
        </is>
      </c>
      <c r="H2212" s="4" t="inlineStr"/>
      <c r="I2212" s="4" t="inlineStr">
        <is>
          <t>улица Шкулёва, 4 с2</t>
        </is>
      </c>
      <c r="J2212" s="4" t="inlineStr"/>
      <c r="K2212" s="4" t="inlineStr"/>
      <c r="L2212" s="4" t="inlineStr">
        <is>
          <t>https://yandex.ru/maps/?pt=37.752746,55.693579&amp;z=18&amp;l=map</t>
        </is>
      </c>
      <c r="M2212" s="4" t="inlineStr">
        <is>
          <t>OpenStreetMap</t>
        </is>
      </c>
      <c r="N2212" s="4" t="inlineStr">
        <is>
          <t>Не звонили</t>
        </is>
      </c>
      <c r="O2212" s="4" t="inlineStr"/>
    </row>
    <row r="2213">
      <c r="A2213" s="4" t="inlineStr">
        <is>
          <t>Родильное отделение ГКБ №20</t>
        </is>
      </c>
      <c r="B2213" s="4" t="inlineStr">
        <is>
          <t>Медицина</t>
        </is>
      </c>
      <c r="C2213" s="4" t="inlineStr">
        <is>
          <t>Больница</t>
        </is>
      </c>
      <c r="D2213" s="4" t="inlineStr">
        <is>
          <t>+7 (495) 471-20-11</t>
        </is>
      </c>
      <c r="E2213" s="4" t="inlineStr"/>
      <c r="F2213" s="4" t="inlineStr"/>
      <c r="G2213" s="4" t="inlineStr">
        <is>
          <t>Нет</t>
        </is>
      </c>
      <c r="H2213" s="4" t="inlineStr"/>
      <c r="I2213" s="4" t="inlineStr">
        <is>
          <t>Ленская улица, 15 с1</t>
        </is>
      </c>
      <c r="J2213" s="4" t="inlineStr"/>
      <c r="K2213" s="4" t="inlineStr"/>
      <c r="L2213" s="4" t="inlineStr">
        <is>
          <t>https://yandex.ru/maps/?pt=37.663420,55.865576&amp;z=18&amp;l=map</t>
        </is>
      </c>
      <c r="M2213" s="4" t="inlineStr">
        <is>
          <t>OpenStreetMap</t>
        </is>
      </c>
      <c r="N2213" s="4" t="inlineStr">
        <is>
          <t>Не звонили</t>
        </is>
      </c>
      <c r="O2213" s="4" t="inlineStr"/>
    </row>
    <row r="2214">
      <c r="A2214" s="4" t="inlineStr">
        <is>
          <t>Родильный дом г. Долгопрудный</t>
        </is>
      </c>
      <c r="B2214" s="4" t="inlineStr">
        <is>
          <t>Медицина</t>
        </is>
      </c>
      <c r="C2214" s="4" t="inlineStr">
        <is>
          <t>Больница</t>
        </is>
      </c>
      <c r="D2214" s="4" t="inlineStr">
        <is>
          <t>+7 (495) 576-50-65</t>
        </is>
      </c>
      <c r="E2214" s="4" t="inlineStr"/>
      <c r="F2214" s="4" t="inlineStr"/>
      <c r="G2214" s="4" t="inlineStr">
        <is>
          <t>Нет</t>
        </is>
      </c>
      <c r="H2214" s="4" t="inlineStr"/>
      <c r="I2214" s="4" t="inlineStr">
        <is>
          <t>улица Павлова, 2</t>
        </is>
      </c>
      <c r="J2214" s="4" t="inlineStr"/>
      <c r="K2214" s="4" t="inlineStr"/>
      <c r="L2214" s="4" t="inlineStr">
        <is>
          <t>https://yandex.ru/maps/?pt=37.513923,55.942536&amp;z=18&amp;l=map</t>
        </is>
      </c>
      <c r="M2214" s="4" t="inlineStr">
        <is>
          <t>OpenStreetMap</t>
        </is>
      </c>
      <c r="N2214" s="4" t="inlineStr">
        <is>
          <t>Не звонили</t>
        </is>
      </c>
      <c r="O2214" s="4" t="inlineStr"/>
    </row>
    <row r="2215">
      <c r="A2215" s="4" t="inlineStr">
        <is>
          <t>Хоспис №8</t>
        </is>
      </c>
      <c r="B2215" s="4" t="inlineStr">
        <is>
          <t>Медицина</t>
        </is>
      </c>
      <c r="C2215" s="4" t="inlineStr">
        <is>
          <t>Больница</t>
        </is>
      </c>
      <c r="D2215" s="4" t="inlineStr">
        <is>
          <t>+7 (495) 706-69-44</t>
        </is>
      </c>
      <c r="E2215" s="4" t="inlineStr"/>
      <c r="F2215" s="4" t="inlineStr"/>
      <c r="G2215" s="4" t="inlineStr">
        <is>
          <t>Нет</t>
        </is>
      </c>
      <c r="H2215" s="4" t="inlineStr"/>
      <c r="I2215" s="4" t="inlineStr">
        <is>
          <t>2-я Вольская улица, 21</t>
        </is>
      </c>
      <c r="J2215" s="4" t="inlineStr"/>
      <c r="K2215" s="4" t="inlineStr"/>
      <c r="L2215" s="4" t="inlineStr">
        <is>
          <t>https://yandex.ru/maps/?pt=37.938884,55.695627&amp;z=18&amp;l=map</t>
        </is>
      </c>
      <c r="M2215" s="4" t="inlineStr">
        <is>
          <t>OpenStreetMap</t>
        </is>
      </c>
      <c r="N2215" s="4" t="inlineStr">
        <is>
          <t>Не звонили</t>
        </is>
      </c>
      <c r="O2215" s="4" t="inlineStr"/>
    </row>
    <row r="2216">
      <c r="A2216" s="4" t="inlineStr">
        <is>
          <t>Хоспис № 6</t>
        </is>
      </c>
      <c r="B2216" s="4" t="inlineStr">
        <is>
          <t>Медицина</t>
        </is>
      </c>
      <c r="C2216" s="4" t="inlineStr">
        <is>
          <t>Больница</t>
        </is>
      </c>
      <c r="D2216" s="4" t="inlineStr">
        <is>
          <t>+7 (499) 733-30-00</t>
        </is>
      </c>
      <c r="E2216" s="4" t="inlineStr"/>
      <c r="F2216" s="4" t="inlineStr"/>
      <c r="G2216" s="4" t="inlineStr">
        <is>
          <t>Нет</t>
        </is>
      </c>
      <c r="H2216" s="4" t="inlineStr"/>
      <c r="I2216" s="4" t="inlineStr">
        <is>
          <t>Георгиевский проспект, 1</t>
        </is>
      </c>
      <c r="J2216" s="4" t="inlineStr"/>
      <c r="K2216" s="4" t="inlineStr"/>
      <c r="L2216" s="4" t="inlineStr">
        <is>
          <t>https://yandex.ru/maps/?pt=37.156306,55.969637&amp;z=18&amp;l=map</t>
        </is>
      </c>
      <c r="M2216" s="4" t="inlineStr">
        <is>
          <t>OpenStreetMap</t>
        </is>
      </c>
      <c r="N2216" s="4" t="inlineStr">
        <is>
          <t>Не звонили</t>
        </is>
      </c>
      <c r="O2216" s="4" t="inlineStr"/>
    </row>
    <row r="2217">
      <c r="A2217" s="4" t="inlineStr">
        <is>
          <t>Челюстно-лицевой госпиталь для ветеранов войн</t>
        </is>
      </c>
      <c r="B2217" s="4" t="inlineStr">
        <is>
          <t>Медицина</t>
        </is>
      </c>
      <c r="C2217" s="4" t="inlineStr">
        <is>
          <t>Больница</t>
        </is>
      </c>
      <c r="D2217" s="4" t="inlineStr">
        <is>
          <t>+7 (495) 952-75-26</t>
        </is>
      </c>
      <c r="E2217" s="4" t="inlineStr"/>
      <c r="F2217" s="4" t="inlineStr"/>
      <c r="G2217" s="4" t="inlineStr">
        <is>
          <t>Нет</t>
        </is>
      </c>
      <c r="H2217" s="4" t="inlineStr"/>
      <c r="I2217" s="4" t="inlineStr">
        <is>
          <t>улица Лестева, 9</t>
        </is>
      </c>
      <c r="J2217" s="4" t="inlineStr"/>
      <c r="K2217" s="4" t="inlineStr"/>
      <c r="L2217" s="4" t="inlineStr">
        <is>
          <t>https://yandex.ru/maps/?pt=37.614836,55.714220&amp;z=18&amp;l=map</t>
        </is>
      </c>
      <c r="M2217" s="4" t="inlineStr">
        <is>
          <t>OpenStreetMap</t>
        </is>
      </c>
      <c r="N2217" s="4" t="inlineStr">
        <is>
          <t>Не звонили</t>
        </is>
      </c>
      <c r="O2217" s="4" t="inlineStr"/>
    </row>
    <row r="2218">
      <c r="A2218" s="4" t="inlineStr">
        <is>
          <t>Catvetdog</t>
        </is>
      </c>
      <c r="B2218" s="4" t="inlineStr">
        <is>
          <t>Медицина</t>
        </is>
      </c>
      <c r="C2218" s="4" t="inlineStr">
        <is>
          <t>Ветклиника</t>
        </is>
      </c>
      <c r="D2218" s="4" t="inlineStr">
        <is>
          <t>+7 (499) 753-33-81</t>
        </is>
      </c>
      <c r="E2218" s="4" t="inlineStr"/>
      <c r="F2218" s="4" t="inlineStr"/>
      <c r="G2218" s="4" t="inlineStr">
        <is>
          <t>Нет</t>
        </is>
      </c>
      <c r="H2218" s="4" t="inlineStr"/>
      <c r="I2218" s="4" t="inlineStr">
        <is>
          <t>улица Верхние Поля, 18</t>
        </is>
      </c>
      <c r="J2218" s="4" t="inlineStr">
        <is>
          <t>Mo-Su 09:00-22:00</t>
        </is>
      </c>
      <c r="K2218" s="4" t="inlineStr"/>
      <c r="L2218" s="4" t="inlineStr">
        <is>
          <t>https://yandex.ru/maps/?pt=37.747076,55.664173&amp;z=18&amp;l=map</t>
        </is>
      </c>
      <c r="M2218" s="4" t="inlineStr">
        <is>
          <t>OpenStreetMap</t>
        </is>
      </c>
      <c r="N2218" s="4" t="inlineStr">
        <is>
          <t>Не звонили</t>
        </is>
      </c>
      <c r="O2218" s="4" t="inlineStr"/>
    </row>
    <row r="2219">
      <c r="A2219" s="4" t="inlineStr">
        <is>
          <t>Like Vet</t>
        </is>
      </c>
      <c r="B2219" s="4" t="inlineStr">
        <is>
          <t>Медицина</t>
        </is>
      </c>
      <c r="C2219" s="4" t="inlineStr">
        <is>
          <t>Ветклиника</t>
        </is>
      </c>
      <c r="D2219" s="4" t="inlineStr">
        <is>
          <t>+7 (991) 332-75-92</t>
        </is>
      </c>
      <c r="E2219" s="4" t="inlineStr"/>
      <c r="F2219" s="4" t="inlineStr"/>
      <c r="G2219" s="4" t="inlineStr">
        <is>
          <t>Нет</t>
        </is>
      </c>
      <c r="H2219" s="4" t="inlineStr"/>
      <c r="I2219" s="4" t="inlineStr">
        <is>
          <t>Мироновская улица, 46 к1</t>
        </is>
      </c>
      <c r="J2219" s="4" t="inlineStr">
        <is>
          <t>10:00-22:00</t>
        </is>
      </c>
      <c r="K2219" s="4" t="inlineStr"/>
      <c r="L2219" s="4" t="inlineStr">
        <is>
          <t>https://yandex.ru/maps/?pt=37.733762,55.792904&amp;z=18&amp;l=map</t>
        </is>
      </c>
      <c r="M2219" s="4" t="inlineStr">
        <is>
          <t>OpenStreetMap</t>
        </is>
      </c>
      <c r="N2219" s="4" t="inlineStr">
        <is>
          <t>Не звонили</t>
        </is>
      </c>
      <c r="O2219" s="4" t="inlineStr"/>
    </row>
    <row r="2220">
      <c r="A2220" s="4" t="inlineStr">
        <is>
          <t>NovaVet</t>
        </is>
      </c>
      <c r="B2220" s="4" t="inlineStr">
        <is>
          <t>Медицина</t>
        </is>
      </c>
      <c r="C2220" s="4" t="inlineStr">
        <is>
          <t>Ветклиника</t>
        </is>
      </c>
      <c r="D2220" s="4" t="inlineStr">
        <is>
          <t>+7 (903) 969-41-80</t>
        </is>
      </c>
      <c r="E2220" s="4" t="inlineStr">
        <is>
          <t>+7 (495) 969-41-80</t>
        </is>
      </c>
      <c r="F2220" s="4" t="inlineStr"/>
      <c r="G2220" s="4" t="inlineStr">
        <is>
          <t>Нет</t>
        </is>
      </c>
      <c r="H2220" s="4" t="inlineStr"/>
      <c r="I2220" s="4" t="inlineStr">
        <is>
          <t>Кировоградская улица, 44Б с2</t>
        </is>
      </c>
      <c r="J2220" s="4" t="inlineStr">
        <is>
          <t>10:00-21:00</t>
        </is>
      </c>
      <c r="K2220" s="4" t="inlineStr"/>
      <c r="L2220" s="4" t="inlineStr">
        <is>
          <t>https://yandex.ru/maps/?pt=37.594315,55.597181&amp;z=18&amp;l=map</t>
        </is>
      </c>
      <c r="M2220" s="4" t="inlineStr">
        <is>
          <t>OpenStreetMap</t>
        </is>
      </c>
      <c r="N2220" s="4" t="inlineStr">
        <is>
          <t>Не звонили</t>
        </is>
      </c>
      <c r="O2220" s="4" t="inlineStr"/>
    </row>
    <row r="2221">
      <c r="A2221" s="4" t="inlineStr">
        <is>
          <t>What's Pet</t>
        </is>
      </c>
      <c r="B2221" s="4" t="inlineStr">
        <is>
          <t>Медицина</t>
        </is>
      </c>
      <c r="C2221" s="4" t="inlineStr">
        <is>
          <t>Ветклиника</t>
        </is>
      </c>
      <c r="D2221" s="4" t="inlineStr">
        <is>
          <t>+7 (495) 198-74-55</t>
        </is>
      </c>
      <c r="E2221" s="4" t="inlineStr"/>
      <c r="F2221" s="4" t="inlineStr"/>
      <c r="G2221" s="4" t="inlineStr">
        <is>
          <t>Нет</t>
        </is>
      </c>
      <c r="H2221" s="4" t="inlineStr">
        <is>
          <t>help@whatspet.ru</t>
        </is>
      </c>
      <c r="I2221" s="4" t="inlineStr">
        <is>
          <t>Юрловский проезд, 12</t>
        </is>
      </c>
      <c r="J2221" s="4" t="inlineStr">
        <is>
          <t>Tu-Fr 10:00-20:00; Sa 11:00-19:00</t>
        </is>
      </c>
      <c r="K2221" s="4" t="inlineStr">
        <is>
          <t>https://vk.com/whatspet</t>
        </is>
      </c>
      <c r="L2221" s="4" t="inlineStr">
        <is>
          <t>https://yandex.ru/maps/?pt=37.612901,55.877733&amp;z=18&amp;l=map</t>
        </is>
      </c>
      <c r="M2221" s="4" t="inlineStr">
        <is>
          <t>OpenStreetMap</t>
        </is>
      </c>
      <c r="N2221" s="4" t="inlineStr">
        <is>
          <t>Не звонили</t>
        </is>
      </c>
      <c r="O2221" s="4" t="inlineStr"/>
    </row>
    <row r="2222">
      <c r="A2222" s="4" t="inlineStr">
        <is>
          <t>Аист-Вет</t>
        </is>
      </c>
      <c r="B2222" s="4" t="inlineStr">
        <is>
          <t>Медицина</t>
        </is>
      </c>
      <c r="C2222" s="4" t="inlineStr">
        <is>
          <t>Ветклиника</t>
        </is>
      </c>
      <c r="D2222" s="4" t="inlineStr">
        <is>
          <t>+7 (495) 236-70-14</t>
        </is>
      </c>
      <c r="E2222" s="4" t="inlineStr"/>
      <c r="F2222" s="4" t="inlineStr"/>
      <c r="G2222" s="4" t="inlineStr">
        <is>
          <t>Нет</t>
        </is>
      </c>
      <c r="H2222" s="4" t="inlineStr"/>
      <c r="I2222" s="4" t="inlineStr">
        <is>
          <t>улица Твардовского, 12 к1</t>
        </is>
      </c>
      <c r="J2222" s="4" t="inlineStr">
        <is>
          <t>24/7</t>
        </is>
      </c>
      <c r="K2222" s="4" t="inlineStr"/>
      <c r="L2222" s="4" t="inlineStr">
        <is>
          <t>https://yandex.ru/maps/?pt=37.400498,55.794226&amp;z=18&amp;l=map</t>
        </is>
      </c>
      <c r="M2222" s="4" t="inlineStr">
        <is>
          <t>OpenStreetMap</t>
        </is>
      </c>
      <c r="N2222" s="4" t="inlineStr">
        <is>
          <t>Не звонили</t>
        </is>
      </c>
      <c r="O2222" s="4" t="inlineStr"/>
    </row>
    <row r="2223">
      <c r="A2223" s="4" t="inlineStr">
        <is>
          <t>Белавета</t>
        </is>
      </c>
      <c r="B2223" s="4" t="inlineStr">
        <is>
          <t>Медицина</t>
        </is>
      </c>
      <c r="C2223" s="4" t="inlineStr">
        <is>
          <t>Ветклиника</t>
        </is>
      </c>
      <c r="D2223" s="4" t="inlineStr">
        <is>
          <t>+7 (495) 150-04-24</t>
        </is>
      </c>
      <c r="E2223" s="4" t="inlineStr"/>
      <c r="F2223" s="4" t="inlineStr"/>
      <c r="G2223" s="4" t="inlineStr">
        <is>
          <t>Нет</t>
        </is>
      </c>
      <c r="H2223" s="4" t="inlineStr"/>
      <c r="I2223" s="4" t="inlineStr">
        <is>
          <t>Братеевская улица, 16 к3</t>
        </is>
      </c>
      <c r="J2223" s="4" t="inlineStr">
        <is>
          <t>24/7</t>
        </is>
      </c>
      <c r="K2223" s="4" t="inlineStr"/>
      <c r="L2223" s="4" t="inlineStr">
        <is>
          <t>https://yandex.ru/maps/?pt=37.766936,55.633556&amp;z=18&amp;l=map</t>
        </is>
      </c>
      <c r="M2223" s="4" t="inlineStr">
        <is>
          <t>OpenStreetMap</t>
        </is>
      </c>
      <c r="N2223" s="4" t="inlineStr">
        <is>
          <t>Не звонили</t>
        </is>
      </c>
      <c r="O2223" s="4" t="inlineStr"/>
    </row>
    <row r="2224">
      <c r="A2224" s="4" t="inlineStr">
        <is>
          <t>Биоцентр</t>
        </is>
      </c>
      <c r="B2224" s="4" t="inlineStr">
        <is>
          <t>Медицина</t>
        </is>
      </c>
      <c r="C2224" s="4" t="inlineStr">
        <is>
          <t>Ветклиника</t>
        </is>
      </c>
      <c r="D2224" s="4" t="inlineStr">
        <is>
          <t>+7 (495) 565-76-74</t>
        </is>
      </c>
      <c r="E2224" s="4" t="inlineStr">
        <is>
          <t>+7 (906) 774-75-93</t>
        </is>
      </c>
      <c r="F2224" s="4" t="inlineStr"/>
      <c r="G2224" s="4" t="inlineStr">
        <is>
          <t>Нет</t>
        </is>
      </c>
      <c r="H2224" s="4" t="inlineStr"/>
      <c r="I2224" s="4" t="inlineStr">
        <is>
          <t>Октябрьская улица, 22 к4</t>
        </is>
      </c>
      <c r="J2224" s="4" t="inlineStr">
        <is>
          <t>08:00-19:00</t>
        </is>
      </c>
      <c r="K2224" s="4" t="inlineStr"/>
      <c r="L2224" s="4" t="inlineStr">
        <is>
          <t>https://yandex.ru/maps/?pt=37.513746,55.943255&amp;z=18&amp;l=map</t>
        </is>
      </c>
      <c r="M2224" s="4" t="inlineStr">
        <is>
          <t>OpenStreetMap</t>
        </is>
      </c>
      <c r="N2224" s="4" t="inlineStr">
        <is>
          <t>Не звонили</t>
        </is>
      </c>
      <c r="O2224" s="4" t="inlineStr"/>
    </row>
    <row r="2225">
      <c r="A2225" s="4" t="inlineStr">
        <is>
          <t>Бутовская участковая ветеринарная лечебница</t>
        </is>
      </c>
      <c r="B2225" s="4" t="inlineStr">
        <is>
          <t>Медицина</t>
        </is>
      </c>
      <c r="C2225" s="4" t="inlineStr">
        <is>
          <t>Ветклиника</t>
        </is>
      </c>
      <c r="D2225" s="4" t="inlineStr">
        <is>
          <t>+7 (495) 716-78-90</t>
        </is>
      </c>
      <c r="E2225" s="4" t="inlineStr"/>
      <c r="F2225" s="4" t="inlineStr"/>
      <c r="G2225" s="4" t="inlineStr">
        <is>
          <t>Нет</t>
        </is>
      </c>
      <c r="H2225" s="4" t="inlineStr"/>
      <c r="I2225" s="4" t="inlineStr">
        <is>
          <t>Скобелевская улица, 46</t>
        </is>
      </c>
      <c r="J2225" s="4" t="inlineStr">
        <is>
          <t>Mo-Su 08:00-22:00</t>
        </is>
      </c>
      <c r="K2225" s="4" t="inlineStr"/>
      <c r="L2225" s="4" t="inlineStr">
        <is>
          <t>https://yandex.ru/maps/?pt=37.557318,55.542285&amp;z=18&amp;l=map</t>
        </is>
      </c>
      <c r="M2225" s="4" t="inlineStr">
        <is>
          <t>OpenStreetMap</t>
        </is>
      </c>
      <c r="N2225" s="4" t="inlineStr">
        <is>
          <t>Не звонили</t>
        </is>
      </c>
      <c r="O2225" s="4" t="inlineStr"/>
    </row>
    <row r="2226">
      <c r="A2226" s="4" t="inlineStr">
        <is>
          <t>Веда</t>
        </is>
      </c>
      <c r="B2226" s="4" t="inlineStr">
        <is>
          <t>Медицина</t>
        </is>
      </c>
      <c r="C2226" s="4" t="inlineStr">
        <is>
          <t>Ветклиника</t>
        </is>
      </c>
      <c r="D2226" s="4" t="inlineStr">
        <is>
          <t>+7 (495) 181-34-74</t>
        </is>
      </c>
      <c r="E2226" s="4" t="inlineStr"/>
      <c r="F2226" s="4" t="inlineStr"/>
      <c r="G2226" s="4" t="inlineStr">
        <is>
          <t>Нет</t>
        </is>
      </c>
      <c r="H2226" s="4" t="inlineStr"/>
      <c r="I2226" s="4" t="inlineStr">
        <is>
          <t>Снежная улица, 13 к1</t>
        </is>
      </c>
      <c r="J2226" s="4" t="inlineStr">
        <is>
          <t>Mo-Su 09:00-21:00</t>
        </is>
      </c>
      <c r="K2226" s="4" t="inlineStr"/>
      <c r="L2226" s="4" t="inlineStr">
        <is>
          <t>https://yandex.ru/maps/?pt=37.645160,55.852269&amp;z=18&amp;l=map</t>
        </is>
      </c>
      <c r="M2226" s="4" t="inlineStr">
        <is>
          <t>OpenStreetMap</t>
        </is>
      </c>
      <c r="N2226" s="4" t="inlineStr">
        <is>
          <t>Не звонили</t>
        </is>
      </c>
      <c r="O2226" s="4" t="inlineStr"/>
    </row>
    <row r="2227">
      <c r="A2227" s="4" t="inlineStr">
        <is>
          <t>Веста</t>
        </is>
      </c>
      <c r="B2227" s="4" t="inlineStr">
        <is>
          <t>Медицина</t>
        </is>
      </c>
      <c r="C2227" s="4" t="inlineStr">
        <is>
          <t>Ветклиника</t>
        </is>
      </c>
      <c r="D2227" s="4" t="inlineStr">
        <is>
          <t>+7 (495) 963-27-20</t>
        </is>
      </c>
      <c r="E2227" s="4" t="inlineStr">
        <is>
          <t>+7 (495) 963-28-46</t>
        </is>
      </c>
      <c r="F2227" s="4" t="inlineStr"/>
      <c r="G2227" s="4" t="inlineStr">
        <is>
          <t>Нет</t>
        </is>
      </c>
      <c r="H2227" s="4" t="inlineStr"/>
      <c r="I2227" s="4" t="inlineStr">
        <is>
          <t>Буженинова улица, 2</t>
        </is>
      </c>
      <c r="J2227" s="4" t="inlineStr">
        <is>
          <t>24/7</t>
        </is>
      </c>
      <c r="K2227" s="4" t="inlineStr"/>
      <c r="L2227" s="4" t="inlineStr">
        <is>
          <t>https://yandex.ru/maps/?pt=37.708526,55.786456&amp;z=18&amp;l=map</t>
        </is>
      </c>
      <c r="M2227" s="4" t="inlineStr">
        <is>
          <t>OpenStreetMap</t>
        </is>
      </c>
      <c r="N2227" s="4" t="inlineStr">
        <is>
          <t>Не звонили</t>
        </is>
      </c>
      <c r="O2227" s="4" t="inlineStr"/>
    </row>
    <row r="2228">
      <c r="A2228" s="4" t="inlineStr">
        <is>
          <t>ВетГрад</t>
        </is>
      </c>
      <c r="B2228" s="4" t="inlineStr">
        <is>
          <t>Медицина</t>
        </is>
      </c>
      <c r="C2228" s="4" t="inlineStr">
        <is>
          <t>Ветклиника</t>
        </is>
      </c>
      <c r="D2228" s="4" t="inlineStr">
        <is>
          <t>+7 (495) 255-25-07</t>
        </is>
      </c>
      <c r="E2228" s="4" t="inlineStr"/>
      <c r="F2228" s="4" t="inlineStr"/>
      <c r="G2228" s="4" t="inlineStr">
        <is>
          <t>Нет</t>
        </is>
      </c>
      <c r="H2228" s="4" t="inlineStr"/>
      <c r="I2228" s="4" t="inlineStr">
        <is>
          <t>Радужная улица, 10</t>
        </is>
      </c>
      <c r="J2228" s="4" t="inlineStr">
        <is>
          <t>24/7</t>
        </is>
      </c>
      <c r="K2228" s="4" t="inlineStr"/>
      <c r="L2228" s="4" t="inlineStr">
        <is>
          <t>https://yandex.ru/maps/?pt=37.371196,55.591621&amp;z=18&amp;l=map</t>
        </is>
      </c>
      <c r="M2228" s="4" t="inlineStr">
        <is>
          <t>OpenStreetMap</t>
        </is>
      </c>
      <c r="N2228" s="4" t="inlineStr">
        <is>
          <t>Не звонили</t>
        </is>
      </c>
      <c r="O2228" s="4" t="inlineStr"/>
    </row>
    <row r="2229">
      <c r="A2229" s="4" t="inlineStr">
        <is>
          <t>Ветеринарная клиника</t>
        </is>
      </c>
      <c r="B2229" s="4" t="inlineStr">
        <is>
          <t>Медицина</t>
        </is>
      </c>
      <c r="C2229" s="4" t="inlineStr">
        <is>
          <t>Ветклиника</t>
        </is>
      </c>
      <c r="D2229" s="4" t="inlineStr">
        <is>
          <t>+7 (963) 763-31-20</t>
        </is>
      </c>
      <c r="E2229" s="4" t="inlineStr"/>
      <c r="F2229" s="4" t="inlineStr"/>
      <c r="G2229" s="4" t="inlineStr">
        <is>
          <t>Нет</t>
        </is>
      </c>
      <c r="H2229" s="4" t="inlineStr"/>
      <c r="I2229" s="4" t="inlineStr">
        <is>
          <t>Перовская улица, 23</t>
        </is>
      </c>
      <c r="J2229" s="4" t="inlineStr"/>
      <c r="K2229" s="4" t="inlineStr"/>
      <c r="L2229" s="4" t="inlineStr">
        <is>
          <t>https://yandex.ru/maps/?pt=37.769291,55.747499&amp;z=18&amp;l=map</t>
        </is>
      </c>
      <c r="M2229" s="4" t="inlineStr">
        <is>
          <t>OpenStreetMap</t>
        </is>
      </c>
      <c r="N2229" s="4" t="inlineStr">
        <is>
          <t>Не звонили</t>
        </is>
      </c>
      <c r="O2229" s="4" t="inlineStr"/>
    </row>
    <row r="2230">
      <c r="A2230" s="4" t="inlineStr">
        <is>
          <t>Ветеринарная помощь</t>
        </is>
      </c>
      <c r="B2230" s="4" t="inlineStr">
        <is>
          <t>Медицина</t>
        </is>
      </c>
      <c r="C2230" s="4" t="inlineStr">
        <is>
          <t>Ветклиника</t>
        </is>
      </c>
      <c r="D2230" s="4" t="inlineStr">
        <is>
          <t>+7 (968) 517-49-84</t>
        </is>
      </c>
      <c r="E2230" s="4" t="inlineStr">
        <is>
          <t>+7 (925) 755-63-12</t>
        </is>
      </c>
      <c r="F2230" s="4" t="inlineStr"/>
      <c r="G2230" s="4" t="inlineStr">
        <is>
          <t>Нет</t>
        </is>
      </c>
      <c r="H2230" s="4" t="inlineStr"/>
      <c r="I2230" s="4" t="inlineStr">
        <is>
          <t>Севастопольский проспект, 21</t>
        </is>
      </c>
      <c r="J2230" s="4" t="inlineStr">
        <is>
          <t>Mo-Su 10:00-21:00</t>
        </is>
      </c>
      <c r="K2230" s="4" t="inlineStr"/>
      <c r="L2230" s="4" t="inlineStr">
        <is>
          <t>https://yandex.ru/maps/?pt=37.594329,55.677557&amp;z=18&amp;l=map</t>
        </is>
      </c>
      <c r="M2230" s="4" t="inlineStr">
        <is>
          <t>OpenStreetMap</t>
        </is>
      </c>
      <c r="N2230" s="4" t="inlineStr">
        <is>
          <t>Не звонили</t>
        </is>
      </c>
      <c r="O2230" s="4" t="inlineStr"/>
    </row>
    <row r="2231">
      <c r="A2231" s="4" t="inlineStr">
        <is>
          <t>Ветеринарная станция Юго-Западного округа</t>
        </is>
      </c>
      <c r="B2231" s="4" t="inlineStr">
        <is>
          <t>Медицина</t>
        </is>
      </c>
      <c r="C2231" s="4" t="inlineStr">
        <is>
          <t>Ветклиника</t>
        </is>
      </c>
      <c r="D2231" s="4" t="inlineStr">
        <is>
          <t>+7 (495) 954-30-54</t>
        </is>
      </c>
      <c r="E2231" s="4" t="inlineStr">
        <is>
          <t>+7 (495) 952-38-41</t>
        </is>
      </c>
      <c r="F2231" s="4" t="inlineStr"/>
      <c r="G2231" s="4" t="inlineStr">
        <is>
          <t>Нет</t>
        </is>
      </c>
      <c r="H2231" s="4" t="inlineStr"/>
      <c r="I2231" s="4" t="inlineStr">
        <is>
          <t>2-й Рощинский проезд, 7</t>
        </is>
      </c>
      <c r="J2231" s="4" t="inlineStr">
        <is>
          <t>Mo-Su 09:00-21:00</t>
        </is>
      </c>
      <c r="K2231" s="4" t="inlineStr"/>
      <c r="L2231" s="4" t="inlineStr">
        <is>
          <t>https://yandex.ru/maps/?pt=37.605172,55.705100&amp;z=18&amp;l=map</t>
        </is>
      </c>
      <c r="M2231" s="4" t="inlineStr">
        <is>
          <t>OpenStreetMap</t>
        </is>
      </c>
      <c r="N2231" s="4" t="inlineStr">
        <is>
          <t>Не звонили</t>
        </is>
      </c>
      <c r="O2231" s="4" t="inlineStr"/>
    </row>
    <row r="2232">
      <c r="A2232" s="4" t="inlineStr">
        <is>
          <t>Ветеринарный участок Птичное</t>
        </is>
      </c>
      <c r="B2232" s="4" t="inlineStr">
        <is>
          <t>Медицина</t>
        </is>
      </c>
      <c r="C2232" s="4" t="inlineStr">
        <is>
          <t>Ветклиника</t>
        </is>
      </c>
      <c r="D2232" s="4" t="inlineStr">
        <is>
          <t>+7 (495) 849-30-39</t>
        </is>
      </c>
      <c r="E2232" s="4" t="inlineStr">
        <is>
          <t>+7 (968) 514-77-11</t>
        </is>
      </c>
      <c r="F2232" s="4" t="inlineStr"/>
      <c r="G2232" s="4" t="inlineStr">
        <is>
          <t>Нет</t>
        </is>
      </c>
      <c r="H2232" s="4" t="inlineStr">
        <is>
          <t>info@mosobvet.ru</t>
        </is>
      </c>
      <c r="I2232" s="4" t="inlineStr"/>
      <c r="J2232" s="4" t="inlineStr">
        <is>
          <t>Mo-Su 08:00-20:00</t>
        </is>
      </c>
      <c r="K2232" s="4" t="inlineStr"/>
      <c r="L2232" s="4" t="inlineStr">
        <is>
          <t>https://yandex.ru/maps/?pt=37.147346,55.568515&amp;z=18&amp;l=map</t>
        </is>
      </c>
      <c r="M2232" s="4" t="inlineStr">
        <is>
          <t>OpenStreetMap</t>
        </is>
      </c>
      <c r="N2232" s="4" t="inlineStr">
        <is>
          <t>Не звонили</t>
        </is>
      </c>
      <c r="O2232" s="4" t="inlineStr"/>
    </row>
    <row r="2233">
      <c r="A2233" s="4" t="inlineStr">
        <is>
          <t>ВетЛис</t>
        </is>
      </c>
      <c r="B2233" s="4" t="inlineStr">
        <is>
          <t>Медицина</t>
        </is>
      </c>
      <c r="C2233" s="4" t="inlineStr">
        <is>
          <t>Ветклиника</t>
        </is>
      </c>
      <c r="D2233" s="4" t="inlineStr">
        <is>
          <t>+7 (498) 917-69-66</t>
        </is>
      </c>
      <c r="E2233" s="4" t="inlineStr"/>
      <c r="F2233" s="4" t="inlineStr"/>
      <c r="G2233" s="4" t="inlineStr">
        <is>
          <t>Нет</t>
        </is>
      </c>
      <c r="H2233" s="4" t="inlineStr"/>
      <c r="I2233" s="4" t="inlineStr">
        <is>
          <t>Южная улица, 23</t>
        </is>
      </c>
      <c r="J2233" s="4" t="inlineStr">
        <is>
          <t>24/7</t>
        </is>
      </c>
      <c r="K2233" s="4" t="inlineStr"/>
      <c r="L2233" s="4" t="inlineStr">
        <is>
          <t>https://yandex.ru/maps/?pt=37.597724,55.521361&amp;z=18&amp;l=map</t>
        </is>
      </c>
      <c r="M2233" s="4" t="inlineStr">
        <is>
          <t>OpenStreetMap</t>
        </is>
      </c>
      <c r="N2233" s="4" t="inlineStr">
        <is>
          <t>Не звонили</t>
        </is>
      </c>
      <c r="O2233" s="4" t="inlineStr"/>
    </row>
    <row r="2234">
      <c r="A2234" s="4" t="inlineStr">
        <is>
          <t>Воронцов</t>
        </is>
      </c>
      <c r="B2234" s="4" t="inlineStr">
        <is>
          <t>Медицина</t>
        </is>
      </c>
      <c r="C2234" s="4" t="inlineStr">
        <is>
          <t>Ветклиника</t>
        </is>
      </c>
      <c r="D2234" s="4" t="inlineStr">
        <is>
          <t>+7 (495) 740-48-59</t>
        </is>
      </c>
      <c r="E2234" s="4" t="inlineStr"/>
      <c r="F2234" s="4" t="inlineStr"/>
      <c r="G2234" s="4" t="inlineStr">
        <is>
          <t>Нет</t>
        </is>
      </c>
      <c r="H2234" s="4" t="inlineStr"/>
      <c r="I2234" s="4" t="inlineStr"/>
      <c r="J2234" s="4" t="inlineStr">
        <is>
          <t>Mo-Su 10:00-21:00</t>
        </is>
      </c>
      <c r="K2234" s="4" t="inlineStr"/>
      <c r="L2234" s="4" t="inlineStr">
        <is>
          <t>https://yandex.ru/maps/?pt=37.734275,55.587451&amp;z=18&amp;l=map</t>
        </is>
      </c>
      <c r="M2234" s="4" t="inlineStr">
        <is>
          <t>OpenStreetMap</t>
        </is>
      </c>
      <c r="N2234" s="4" t="inlineStr">
        <is>
          <t>Не звонили</t>
        </is>
      </c>
      <c r="O2234" s="4" t="inlineStr"/>
    </row>
    <row r="2235">
      <c r="A2235" s="4" t="inlineStr">
        <is>
          <t>Долгопрудненская городская станция по борьбе с болезнями животных</t>
        </is>
      </c>
      <c r="B2235" s="4" t="inlineStr">
        <is>
          <t>Медицина</t>
        </is>
      </c>
      <c r="C2235" s="4" t="inlineStr">
        <is>
          <t>Ветклиника</t>
        </is>
      </c>
      <c r="D2235" s="4" t="inlineStr">
        <is>
          <t>+7 (925) 506-60-42</t>
        </is>
      </c>
      <c r="E2235" s="4" t="inlineStr"/>
      <c r="F2235" s="4" t="inlineStr"/>
      <c r="G2235" s="4" t="inlineStr">
        <is>
          <t>Нет</t>
        </is>
      </c>
      <c r="H2235" s="4" t="inlineStr"/>
      <c r="I2235" s="4" t="inlineStr">
        <is>
          <t>улица Павлова, 8</t>
        </is>
      </c>
      <c r="J2235" s="4" t="inlineStr">
        <is>
          <t>Mo-Fr 09:00-20:00; Sa-Su 09:00-17:00</t>
        </is>
      </c>
      <c r="K2235" s="4" t="inlineStr"/>
      <c r="L2235" s="4" t="inlineStr">
        <is>
          <t>https://yandex.ru/maps/?pt=37.512214,55.941546&amp;z=18&amp;l=map</t>
        </is>
      </c>
      <c r="M2235" s="4" t="inlineStr">
        <is>
          <t>OpenStreetMap</t>
        </is>
      </c>
      <c r="N2235" s="4" t="inlineStr">
        <is>
          <t>Не звонили</t>
        </is>
      </c>
      <c r="O2235" s="4" t="inlineStr"/>
    </row>
    <row r="2236">
      <c r="A2236" s="4" t="inlineStr">
        <is>
          <t>Друг</t>
        </is>
      </c>
      <c r="B2236" s="4" t="inlineStr">
        <is>
          <t>Медицина</t>
        </is>
      </c>
      <c r="C2236" s="4" t="inlineStr">
        <is>
          <t>Ветклиника</t>
        </is>
      </c>
      <c r="D2236" s="4" t="inlineStr">
        <is>
          <t>+7 (495) 978-69-33</t>
        </is>
      </c>
      <c r="E2236" s="4" t="inlineStr">
        <is>
          <t>+7 (901) 517-69-33</t>
        </is>
      </c>
      <c r="F2236" s="4" t="inlineStr"/>
      <c r="G2236" s="4" t="inlineStr">
        <is>
          <t>Нет</t>
        </is>
      </c>
      <c r="H2236" s="4" t="inlineStr"/>
      <c r="I2236" s="4" t="inlineStr">
        <is>
          <t>Кольцевая улица, 14</t>
        </is>
      </c>
      <c r="J2236" s="4" t="inlineStr">
        <is>
          <t>Mo-Su 10:00-20:00</t>
        </is>
      </c>
      <c r="K2236" s="4" t="inlineStr"/>
      <c r="L2236" s="4" t="inlineStr">
        <is>
          <t>https://yandex.ru/maps/?pt=37.879498,55.820123&amp;z=18&amp;l=map</t>
        </is>
      </c>
      <c r="M2236" s="4" t="inlineStr">
        <is>
          <t>OpenStreetMap</t>
        </is>
      </c>
      <c r="N2236" s="4" t="inlineStr">
        <is>
          <t>Не звонили</t>
        </is>
      </c>
      <c r="O2236" s="4" t="inlineStr"/>
    </row>
    <row r="2237">
      <c r="A2237" s="4" t="inlineStr">
        <is>
          <t>Дружок</t>
        </is>
      </c>
      <c r="B2237" s="4" t="inlineStr">
        <is>
          <t>Медицина</t>
        </is>
      </c>
      <c r="C2237" s="4" t="inlineStr">
        <is>
          <t>Ветклиника</t>
        </is>
      </c>
      <c r="D2237" s="4" t="inlineStr">
        <is>
          <t>+7 (495) 567-05-00</t>
        </is>
      </c>
      <c r="E2237" s="4" t="inlineStr">
        <is>
          <t>+7 (929) 937-76-17</t>
        </is>
      </c>
      <c r="F2237" s="4" t="inlineStr"/>
      <c r="G2237" s="4" t="inlineStr">
        <is>
          <t>Нет</t>
        </is>
      </c>
      <c r="H2237" s="4" t="inlineStr"/>
      <c r="I2237" s="4" t="inlineStr">
        <is>
          <t>улица Строителей, 2</t>
        </is>
      </c>
      <c r="J2237" s="4" t="inlineStr">
        <is>
          <t>Mo-Su 10:00-22:00</t>
        </is>
      </c>
      <c r="K2237" s="4" t="inlineStr"/>
      <c r="L2237" s="4" t="inlineStr">
        <is>
          <t>https://yandex.ru/maps/?pt=37.858498,55.668577&amp;z=18&amp;l=map</t>
        </is>
      </c>
      <c r="M2237" s="4" t="inlineStr">
        <is>
          <t>OpenStreetMap</t>
        </is>
      </c>
      <c r="N2237" s="4" t="inlineStr">
        <is>
          <t>Не звонили</t>
        </is>
      </c>
      <c r="O2237" s="4" t="inlineStr"/>
    </row>
    <row r="2238">
      <c r="A2238" s="4" t="inlineStr">
        <is>
          <t>ЗооМедик</t>
        </is>
      </c>
      <c r="B2238" s="4" t="inlineStr">
        <is>
          <t>Медицина</t>
        </is>
      </c>
      <c r="C2238" s="4" t="inlineStr">
        <is>
          <t>Ветклиника</t>
        </is>
      </c>
      <c r="D2238" s="4" t="inlineStr">
        <is>
          <t>+7 (495) 641-87-15</t>
        </is>
      </c>
      <c r="E2238" s="4" t="inlineStr"/>
      <c r="F2238" s="4" t="inlineStr"/>
      <c r="G2238" s="4" t="inlineStr">
        <is>
          <t>Нет</t>
        </is>
      </c>
      <c r="H2238" s="4" t="inlineStr"/>
      <c r="I2238" s="4" t="inlineStr">
        <is>
          <t>улица Борисовские Пруды, 16 к3</t>
        </is>
      </c>
      <c r="J2238" s="4" t="inlineStr">
        <is>
          <t>10:00-21:00</t>
        </is>
      </c>
      <c r="K2238" s="4" t="inlineStr"/>
      <c r="L2238" s="4" t="inlineStr">
        <is>
          <t>https://yandex.ru/maps/?pt=37.748655,55.634385&amp;z=18&amp;l=map</t>
        </is>
      </c>
      <c r="M2238" s="4" t="inlineStr">
        <is>
          <t>OpenStreetMap</t>
        </is>
      </c>
      <c r="N2238" s="4" t="inlineStr">
        <is>
          <t>Не звонили</t>
        </is>
      </c>
      <c r="O2238" s="4" t="inlineStr"/>
    </row>
    <row r="2239">
      <c r="A2239" s="4" t="inlineStr">
        <is>
          <t>Кордия</t>
        </is>
      </c>
      <c r="B2239" s="4" t="inlineStr">
        <is>
          <t>Медицина</t>
        </is>
      </c>
      <c r="C2239" s="4" t="inlineStr">
        <is>
          <t>Ветклиника</t>
        </is>
      </c>
      <c r="D2239" s="4" t="inlineStr">
        <is>
          <t>+7 (917) 514-93-40</t>
        </is>
      </c>
      <c r="E2239" s="4" t="inlineStr">
        <is>
          <t>+7 (495) 268-09-59</t>
        </is>
      </c>
      <c r="F2239" s="4" t="inlineStr"/>
      <c r="G2239" s="4" t="inlineStr">
        <is>
          <t>Нет</t>
        </is>
      </c>
      <c r="H2239" s="4" t="inlineStr"/>
      <c r="I2239" s="4" t="inlineStr">
        <is>
          <t>Большая Черёмушкинская улица, 25 c12A</t>
        </is>
      </c>
      <c r="J2239" s="4" t="inlineStr">
        <is>
          <t>24/7</t>
        </is>
      </c>
      <c r="K2239" s="4" t="inlineStr"/>
      <c r="L2239" s="4" t="inlineStr">
        <is>
          <t>https://yandex.ru/maps/?pt=37.587770,55.679864&amp;z=18&amp;l=map</t>
        </is>
      </c>
      <c r="M2239" s="4" t="inlineStr">
        <is>
          <t>OpenStreetMap</t>
        </is>
      </c>
      <c r="N2239" s="4" t="inlineStr">
        <is>
          <t>Не звонили</t>
        </is>
      </c>
      <c r="O2239" s="4" t="inlineStr"/>
    </row>
    <row r="2240">
      <c r="A2240" s="4" t="inlineStr">
        <is>
          <t>Лавет</t>
        </is>
      </c>
      <c r="B2240" s="4" t="inlineStr">
        <is>
          <t>Медицина</t>
        </is>
      </c>
      <c r="C2240" s="4" t="inlineStr">
        <is>
          <t>Ветклиника</t>
        </is>
      </c>
      <c r="D2240" s="4" t="inlineStr">
        <is>
          <t>+7 (495) 743-36-60</t>
        </is>
      </c>
      <c r="E2240" s="4" t="inlineStr"/>
      <c r="F2240" s="4" t="inlineStr"/>
      <c r="G2240" s="4" t="inlineStr">
        <is>
          <t>Нет</t>
        </is>
      </c>
      <c r="H2240" s="4" t="inlineStr"/>
      <c r="I2240" s="4" t="inlineStr">
        <is>
          <t>улица Маршала Чуйкова, 7 к4 с1</t>
        </is>
      </c>
      <c r="J2240" s="4" t="inlineStr">
        <is>
          <t>Mo-Su 10:00-22:00</t>
        </is>
      </c>
      <c r="K2240" s="4" t="inlineStr"/>
      <c r="L2240" s="4" t="inlineStr">
        <is>
          <t>https://yandex.ru/maps/?pt=37.763085,55.698502&amp;z=18&amp;l=map</t>
        </is>
      </c>
      <c r="M2240" s="4" t="inlineStr">
        <is>
          <t>OpenStreetMap</t>
        </is>
      </c>
      <c r="N2240" s="4" t="inlineStr">
        <is>
          <t>Не звонили</t>
        </is>
      </c>
      <c r="O2240" s="4" t="inlineStr"/>
    </row>
    <row r="2241">
      <c r="A2241" s="4" t="inlineStr">
        <is>
          <t>Панвет</t>
        </is>
      </c>
      <c r="B2241" s="4" t="inlineStr">
        <is>
          <t>Медицина</t>
        </is>
      </c>
      <c r="C2241" s="4" t="inlineStr">
        <is>
          <t>Ветклиника</t>
        </is>
      </c>
      <c r="D2241" s="4" t="inlineStr">
        <is>
          <t>+7 (966) 036-46-26</t>
        </is>
      </c>
      <c r="E2241" s="4" t="inlineStr"/>
      <c r="F2241" s="4" t="inlineStr"/>
      <c r="G2241" s="4" t="inlineStr">
        <is>
          <t>Нет</t>
        </is>
      </c>
      <c r="H2241" s="4" t="inlineStr"/>
      <c r="I2241" s="4" t="inlineStr">
        <is>
          <t>Шарикоподшипниковская улица, 32</t>
        </is>
      </c>
      <c r="J2241" s="4" t="inlineStr">
        <is>
          <t>10:00-20:00</t>
        </is>
      </c>
      <c r="K2241" s="4" t="inlineStr"/>
      <c r="L2241" s="4" t="inlineStr">
        <is>
          <t>https://yandex.ru/maps/?pt=37.676215,55.716406&amp;z=18&amp;l=map</t>
        </is>
      </c>
      <c r="M2241" s="4" t="inlineStr">
        <is>
          <t>OpenStreetMap</t>
        </is>
      </c>
      <c r="N2241" s="4" t="inlineStr">
        <is>
          <t>Не звонили</t>
        </is>
      </c>
      <c r="O2241" s="4" t="inlineStr"/>
    </row>
    <row r="2242">
      <c r="A2242" s="4" t="inlineStr">
        <is>
          <t>Пушистые лапки</t>
        </is>
      </c>
      <c r="B2242" s="4" t="inlineStr">
        <is>
          <t>Медицина</t>
        </is>
      </c>
      <c r="C2242" s="4" t="inlineStr">
        <is>
          <t>Ветклиника</t>
        </is>
      </c>
      <c r="D2242" s="4" t="inlineStr">
        <is>
          <t>+7 (985) 170-06-40</t>
        </is>
      </c>
      <c r="E2242" s="4" t="inlineStr"/>
      <c r="F2242" s="4" t="inlineStr"/>
      <c r="G2242" s="4" t="inlineStr">
        <is>
          <t>Нет</t>
        </is>
      </c>
      <c r="H2242" s="4" t="inlineStr"/>
      <c r="I2242" s="4" t="inlineStr">
        <is>
          <t>Инициативная улица, 11</t>
        </is>
      </c>
      <c r="J2242" s="4" t="inlineStr">
        <is>
          <t>Mo-Su 10:00-20:00</t>
        </is>
      </c>
      <c r="K2242" s="4" t="inlineStr"/>
      <c r="L2242" s="4" t="inlineStr">
        <is>
          <t>https://yandex.ru/maps/?pt=37.456485,55.715910&amp;z=18&amp;l=map</t>
        </is>
      </c>
      <c r="M2242" s="4" t="inlineStr">
        <is>
          <t>OpenStreetMap</t>
        </is>
      </c>
      <c r="N2242" s="4" t="inlineStr">
        <is>
          <t>Не звонили</t>
        </is>
      </c>
      <c r="O2242" s="4" t="inlineStr"/>
    </row>
    <row r="2243">
      <c r="A2243" s="4" t="inlineStr">
        <is>
          <t>Свой доктор</t>
        </is>
      </c>
      <c r="B2243" s="4" t="inlineStr">
        <is>
          <t>Медицина</t>
        </is>
      </c>
      <c r="C2243" s="4" t="inlineStr">
        <is>
          <t>Ветклиника</t>
        </is>
      </c>
      <c r="D2243" s="4" t="inlineStr">
        <is>
          <t>+7 (499) 400-91-30</t>
        </is>
      </c>
      <c r="E2243" s="4" t="inlineStr"/>
      <c r="F2243" s="4" t="inlineStr"/>
      <c r="G2243" s="4" t="inlineStr">
        <is>
          <t>Нет</t>
        </is>
      </c>
      <c r="H2243" s="4" t="inlineStr"/>
      <c r="I2243" s="4" t="inlineStr">
        <is>
          <t>Петрозаводская улица, 15 к5</t>
        </is>
      </c>
      <c r="J2243" s="4" t="inlineStr"/>
      <c r="K2243" s="4" t="inlineStr"/>
      <c r="L2243" s="4" t="inlineStr">
        <is>
          <t>https://yandex.ru/maps/?pt=37.493897,55.863920&amp;z=18&amp;l=map</t>
        </is>
      </c>
      <c r="M2243" s="4" t="inlineStr">
        <is>
          <t>OpenStreetMap</t>
        </is>
      </c>
      <c r="N2243" s="4" t="inlineStr">
        <is>
          <t>Не звонили</t>
        </is>
      </c>
      <c r="O2243" s="4" t="inlineStr"/>
    </row>
    <row r="2244">
      <c r="A2244" s="4" t="inlineStr">
        <is>
          <t>Свой доктор +</t>
        </is>
      </c>
      <c r="B2244" s="4" t="inlineStr">
        <is>
          <t>Медицина</t>
        </is>
      </c>
      <c r="C2244" s="4" t="inlineStr">
        <is>
          <t>Ветклиника</t>
        </is>
      </c>
      <c r="D2244" s="4" t="inlineStr">
        <is>
          <t>+7 (495) 995-50-30</t>
        </is>
      </c>
      <c r="E2244" s="4" t="inlineStr"/>
      <c r="F2244" s="4" t="inlineStr"/>
      <c r="G2244" s="4" t="inlineStr">
        <is>
          <t>Нет</t>
        </is>
      </c>
      <c r="H2244" s="4" t="inlineStr"/>
      <c r="I2244" s="4" t="inlineStr">
        <is>
          <t>Краснодонская улица, 16А</t>
        </is>
      </c>
      <c r="J2244" s="4" t="inlineStr"/>
      <c r="K2244" s="4" t="inlineStr"/>
      <c r="L2244" s="4" t="inlineStr">
        <is>
          <t>https://yandex.ru/maps/?pt=37.748632,55.677835&amp;z=18&amp;l=map</t>
        </is>
      </c>
      <c r="M2244" s="4" t="inlineStr">
        <is>
          <t>OpenStreetMap</t>
        </is>
      </c>
      <c r="N2244" s="4" t="inlineStr">
        <is>
          <t>Не звонили</t>
        </is>
      </c>
      <c r="O2244" s="4" t="inlineStr"/>
    </row>
    <row r="2245">
      <c r="A2245" s="4" t="inlineStr">
        <is>
          <t>Симург</t>
        </is>
      </c>
      <c r="B2245" s="4" t="inlineStr">
        <is>
          <t>Медицина</t>
        </is>
      </c>
      <c r="C2245" s="4" t="inlineStr">
        <is>
          <t>Ветклиника</t>
        </is>
      </c>
      <c r="D2245" s="4" t="inlineStr">
        <is>
          <t>+7 (495) 579-24-33</t>
        </is>
      </c>
      <c r="E2245" s="4" t="inlineStr"/>
      <c r="F2245" s="4" t="inlineStr"/>
      <c r="G2245" s="4" t="inlineStr">
        <is>
          <t>Нет</t>
        </is>
      </c>
      <c r="H2245" s="4" t="inlineStr"/>
      <c r="I2245" s="4" t="inlineStr">
        <is>
          <t>Набережная улица, 33</t>
        </is>
      </c>
      <c r="J2245" s="4" t="inlineStr">
        <is>
          <t>10:00-22:00</t>
        </is>
      </c>
      <c r="K2245" s="4" t="inlineStr"/>
      <c r="L2245" s="4" t="inlineStr">
        <is>
          <t>https://yandex.ru/maps/?pt=37.525724,55.963953&amp;z=18&amp;l=map</t>
        </is>
      </c>
      <c r="M2245" s="4" t="inlineStr">
        <is>
          <t>OpenStreetMap</t>
        </is>
      </c>
      <c r="N2245" s="4" t="inlineStr">
        <is>
          <t>Не звонили</t>
        </is>
      </c>
      <c r="O2245" s="4" t="inlineStr"/>
    </row>
    <row r="2246">
      <c r="A2246" s="4" t="inlineStr">
        <is>
          <t>Синица</t>
        </is>
      </c>
      <c r="B2246" s="4" t="inlineStr">
        <is>
          <t>Медицина</t>
        </is>
      </c>
      <c r="C2246" s="4" t="inlineStr">
        <is>
          <t>Ветклиника</t>
        </is>
      </c>
      <c r="D2246" s="4" t="inlineStr">
        <is>
          <t>+7 (495) 255-04-02</t>
        </is>
      </c>
      <c r="E2246" s="4" t="inlineStr"/>
      <c r="F2246" s="4" t="inlineStr"/>
      <c r="G2246" s="4" t="inlineStr">
        <is>
          <t>Нет</t>
        </is>
      </c>
      <c r="H2246" s="4" t="inlineStr"/>
      <c r="I2246" s="4" t="inlineStr">
        <is>
          <t>Ленинский проспект, 81/2 с2</t>
        </is>
      </c>
      <c r="J2246" s="4" t="inlineStr">
        <is>
          <t>Mo-Su 09:00-21:00</t>
        </is>
      </c>
      <c r="K2246" s="4" t="inlineStr"/>
      <c r="L2246" s="4" t="inlineStr">
        <is>
          <t>https://yandex.ru/maps/?pt=37.540757,55.683561&amp;z=18&amp;l=map</t>
        </is>
      </c>
      <c r="M2246" s="4" t="inlineStr">
        <is>
          <t>OpenStreetMap</t>
        </is>
      </c>
      <c r="N2246" s="4" t="inlineStr">
        <is>
          <t>Не звонили</t>
        </is>
      </c>
      <c r="O2246" s="4" t="inlineStr"/>
    </row>
    <row r="2247">
      <c r="A2247" s="4" t="inlineStr">
        <is>
          <t>Том и Джерри</t>
        </is>
      </c>
      <c r="B2247" s="4" t="inlineStr">
        <is>
          <t>Медицина</t>
        </is>
      </c>
      <c r="C2247" s="4" t="inlineStr">
        <is>
          <t>Ветклиника</t>
        </is>
      </c>
      <c r="D2247" s="4" t="inlineStr">
        <is>
          <t>+7 (495) 496-59-87</t>
        </is>
      </c>
      <c r="E2247" s="4" t="inlineStr"/>
      <c r="F2247" s="4" t="inlineStr"/>
      <c r="G2247" s="4" t="inlineStr">
        <is>
          <t>Нет</t>
        </is>
      </c>
      <c r="H2247" s="4" t="inlineStr"/>
      <c r="I2247" s="4" t="inlineStr">
        <is>
          <t>улица Героев Панфиловцев, 35</t>
        </is>
      </c>
      <c r="J2247" s="4" t="inlineStr">
        <is>
          <t>09:00-21:00</t>
        </is>
      </c>
      <c r="K2247" s="4" t="inlineStr"/>
      <c r="L2247" s="4" t="inlineStr">
        <is>
          <t>https://yandex.ru/maps/?pt=37.412038,55.855869&amp;z=18&amp;l=map</t>
        </is>
      </c>
      <c r="M2247" s="4" t="inlineStr">
        <is>
          <t>OpenStreetMap</t>
        </is>
      </c>
      <c r="N2247" s="4" t="inlineStr">
        <is>
          <t>Не звонили</t>
        </is>
      </c>
      <c r="O2247" s="4" t="inlineStr"/>
    </row>
    <row r="2248">
      <c r="A2248" s="4" t="inlineStr">
        <is>
          <t>Флинт</t>
        </is>
      </c>
      <c r="B2248" s="4" t="inlineStr">
        <is>
          <t>Медицина</t>
        </is>
      </c>
      <c r="C2248" s="4" t="inlineStr">
        <is>
          <t>Ветклиника</t>
        </is>
      </c>
      <c r="D2248" s="4" t="inlineStr">
        <is>
          <t>+7 (495) 972-13-30</t>
        </is>
      </c>
      <c r="E2248" s="4" t="inlineStr">
        <is>
          <t>+7 (901) 546-13-30</t>
        </is>
      </c>
      <c r="F2248" s="4" t="inlineStr"/>
      <c r="G2248" s="4" t="inlineStr">
        <is>
          <t>Нет</t>
        </is>
      </c>
      <c r="H2248" s="4" t="inlineStr"/>
      <c r="I2248" s="4" t="inlineStr">
        <is>
          <t>Первомайская улица, 56А</t>
        </is>
      </c>
      <c r="J2248" s="4" t="inlineStr">
        <is>
          <t>10:00-23:00</t>
        </is>
      </c>
      <c r="K2248" s="4" t="inlineStr"/>
      <c r="L2248" s="4" t="inlineStr">
        <is>
          <t>https://yandex.ru/maps/?pt=37.517256,55.939818&amp;z=18&amp;l=map</t>
        </is>
      </c>
      <c r="M2248" s="4" t="inlineStr">
        <is>
          <t>OpenStreetMap</t>
        </is>
      </c>
      <c r="N2248" s="4" t="inlineStr">
        <is>
          <t>Не звонили</t>
        </is>
      </c>
      <c r="O2248" s="4" t="inlineStr"/>
    </row>
    <row r="2249">
      <c r="A2249" s="4" t="inlineStr">
        <is>
          <t>Юнивет</t>
        </is>
      </c>
      <c r="B2249" s="4" t="inlineStr">
        <is>
          <t>Медицина</t>
        </is>
      </c>
      <c r="C2249" s="4" t="inlineStr">
        <is>
          <t>Ветклиника</t>
        </is>
      </c>
      <c r="D2249" s="4" t="inlineStr">
        <is>
          <t>+7 (495) 720-82-30</t>
        </is>
      </c>
      <c r="E2249" s="4" t="inlineStr"/>
      <c r="F2249" s="4" t="inlineStr"/>
      <c r="G2249" s="4" t="inlineStr">
        <is>
          <t>Нет</t>
        </is>
      </c>
      <c r="H2249" s="4" t="inlineStr"/>
      <c r="I2249" s="4" t="inlineStr">
        <is>
          <t>Ясеневая улица, 5 к2</t>
        </is>
      </c>
      <c r="J2249" s="4" t="inlineStr"/>
      <c r="K2249" s="4" t="inlineStr"/>
      <c r="L2249" s="4" t="inlineStr">
        <is>
          <t>https://yandex.ru/maps/?pt=37.440391,55.568488&amp;z=18&amp;l=map</t>
        </is>
      </c>
      <c r="M2249" s="4" t="inlineStr">
        <is>
          <t>OpenStreetMap</t>
        </is>
      </c>
      <c r="N2249" s="4" t="inlineStr">
        <is>
          <t>Не звонили</t>
        </is>
      </c>
      <c r="O2249" s="4" t="inlineStr"/>
    </row>
    <row r="2250">
      <c r="A2250" s="4" t="inlineStr">
        <is>
          <t>Adaptogenzz</t>
        </is>
      </c>
      <c r="B2250" s="4" t="inlineStr">
        <is>
          <t>Медицина</t>
        </is>
      </c>
      <c r="C2250" s="4" t="inlineStr">
        <is>
          <t>Клиника</t>
        </is>
      </c>
      <c r="D2250" s="4" t="inlineStr">
        <is>
          <t>+7 (495) 568-03-08</t>
        </is>
      </c>
      <c r="E2250" s="4" t="inlineStr"/>
      <c r="F2250" s="4" t="inlineStr"/>
      <c r="G2250" s="4" t="inlineStr">
        <is>
          <t>Нет</t>
        </is>
      </c>
      <c r="H2250" s="4" t="inlineStr"/>
      <c r="I2250" s="4" t="inlineStr">
        <is>
          <t>Краснобогатырская улица, 11</t>
        </is>
      </c>
      <c r="J2250" s="4" t="inlineStr">
        <is>
          <t>Mo-Fr 07:30-19:30; Sa,Su 08:00-18:00</t>
        </is>
      </c>
      <c r="K2250" s="4" t="inlineStr"/>
      <c r="L2250" s="4" t="inlineStr">
        <is>
          <t>https://yandex.ru/maps/?pt=37.693118,55.815924&amp;z=18&amp;l=map</t>
        </is>
      </c>
      <c r="M2250" s="4" t="inlineStr">
        <is>
          <t>OpenStreetMap</t>
        </is>
      </c>
      <c r="N2250" s="4" t="inlineStr">
        <is>
          <t>Не звонили</t>
        </is>
      </c>
      <c r="O2250" s="4" t="inlineStr"/>
    </row>
    <row r="2251">
      <c r="A2251" s="4" t="inlineStr">
        <is>
          <t>Evolutis clinic</t>
        </is>
      </c>
      <c r="B2251" s="4" t="inlineStr">
        <is>
          <t>Медицина</t>
        </is>
      </c>
      <c r="C2251" s="4" t="inlineStr">
        <is>
          <t>Клиника</t>
        </is>
      </c>
      <c r="D2251" s="4" t="inlineStr">
        <is>
          <t>+7 (495) 478-10-03</t>
        </is>
      </c>
      <c r="E2251" s="4" t="inlineStr"/>
      <c r="F2251" s="4" t="inlineStr"/>
      <c r="G2251" s="4" t="inlineStr">
        <is>
          <t>Нет</t>
        </is>
      </c>
      <c r="H2251" s="4" t="inlineStr"/>
      <c r="I2251" s="4" t="inlineStr">
        <is>
          <t>Давыдковская улица, 5</t>
        </is>
      </c>
      <c r="J2251" s="4" t="inlineStr">
        <is>
          <t>Mo-Fr 08:00-21:00; Sa-Su 09:00-20:00</t>
        </is>
      </c>
      <c r="K2251" s="4" t="inlineStr"/>
      <c r="L2251" s="4" t="inlineStr">
        <is>
          <t>https://yandex.ru/maps/?pt=37.479176,55.726149&amp;z=18&amp;l=map</t>
        </is>
      </c>
      <c r="M2251" s="4" t="inlineStr">
        <is>
          <t>OpenStreetMap</t>
        </is>
      </c>
      <c r="N2251" s="4" t="inlineStr">
        <is>
          <t>Не звонили</t>
        </is>
      </c>
      <c r="O2251" s="4" t="inlineStr"/>
    </row>
    <row r="2252">
      <c r="A2252" s="4" t="inlineStr">
        <is>
          <t>Healthroom</t>
        </is>
      </c>
      <c r="B2252" s="4" t="inlineStr">
        <is>
          <t>Медицина</t>
        </is>
      </c>
      <c r="C2252" s="4" t="inlineStr">
        <is>
          <t>Клиника</t>
        </is>
      </c>
      <c r="D2252" s="4" t="inlineStr">
        <is>
          <t>+7 (929) 646-03-38</t>
        </is>
      </c>
      <c r="E2252" s="4" t="inlineStr"/>
      <c r="F2252" s="4" t="inlineStr"/>
      <c r="G2252" s="4" t="inlineStr">
        <is>
          <t>Нет</t>
        </is>
      </c>
      <c r="H2252" s="4" t="inlineStr"/>
      <c r="I2252" s="4" t="inlineStr">
        <is>
          <t>улица Петровка, 26 с11</t>
        </is>
      </c>
      <c r="J2252" s="4" t="inlineStr">
        <is>
          <t>Mo-Su 10:00-20:00</t>
        </is>
      </c>
      <c r="K2252" s="4" t="inlineStr"/>
      <c r="L2252" s="4" t="inlineStr">
        <is>
          <t>https://yandex.ru/maps/?pt=37.617324,55.765795&amp;z=18&amp;l=map</t>
        </is>
      </c>
      <c r="M2252" s="4" t="inlineStr">
        <is>
          <t>OpenStreetMap</t>
        </is>
      </c>
      <c r="N2252" s="4" t="inlineStr">
        <is>
          <t>Не звонили</t>
        </is>
      </c>
      <c r="O2252" s="4" t="inlineStr"/>
    </row>
    <row r="2253">
      <c r="A2253" s="4" t="inlineStr">
        <is>
          <t>Major Clinic</t>
        </is>
      </c>
      <c r="B2253" s="4" t="inlineStr">
        <is>
          <t>Медицина</t>
        </is>
      </c>
      <c r="C2253" s="4" t="inlineStr">
        <is>
          <t>Клиника</t>
        </is>
      </c>
      <c r="D2253" s="4" t="inlineStr">
        <is>
          <t>+7 (495) 025-01-01</t>
        </is>
      </c>
      <c r="E2253" s="4" t="inlineStr"/>
      <c r="F2253" s="4" t="inlineStr"/>
      <c r="G2253" s="4" t="inlineStr">
        <is>
          <t>Нет</t>
        </is>
      </c>
      <c r="H2253" s="4" t="inlineStr"/>
      <c r="I2253" s="4" t="inlineStr">
        <is>
          <t>Большая Серпуховская улица, 16/15 с2</t>
        </is>
      </c>
      <c r="J2253" s="4" t="inlineStr">
        <is>
          <t>Mo-Fr 07:00-21:00; Sa-Su 08:00-20:00</t>
        </is>
      </c>
      <c r="K2253" s="4" t="inlineStr"/>
      <c r="L2253" s="4" t="inlineStr">
        <is>
          <t>https://yandex.ru/maps/?pt=37.624568,55.727482&amp;z=18&amp;l=map</t>
        </is>
      </c>
      <c r="M2253" s="4" t="inlineStr">
        <is>
          <t>OpenStreetMap</t>
        </is>
      </c>
      <c r="N2253" s="4" t="inlineStr">
        <is>
          <t>Не звонили</t>
        </is>
      </c>
      <c r="O2253" s="4" t="inlineStr"/>
    </row>
    <row r="2254">
      <c r="A2254" s="4" t="inlineStr">
        <is>
          <t>The Platinental</t>
        </is>
      </c>
      <c r="B2254" s="4" t="inlineStr">
        <is>
          <t>Медицина</t>
        </is>
      </c>
      <c r="C2254" s="4" t="inlineStr">
        <is>
          <t>Клиника</t>
        </is>
      </c>
      <c r="D2254" s="4" t="inlineStr">
        <is>
          <t>+7 (495) 723-48-38</t>
        </is>
      </c>
      <c r="E2254" s="4" t="inlineStr"/>
      <c r="F2254" s="4" t="inlineStr"/>
      <c r="G2254" s="4" t="inlineStr">
        <is>
          <t>Нет</t>
        </is>
      </c>
      <c r="H2254" s="4" t="inlineStr"/>
      <c r="I2254" s="4" t="inlineStr">
        <is>
          <t>Лялин переулок, 21 с2</t>
        </is>
      </c>
      <c r="J2254" s="4" t="inlineStr"/>
      <c r="K2254" s="4" t="inlineStr"/>
      <c r="L2254" s="4" t="inlineStr">
        <is>
          <t>https://yandex.ru/maps/?pt=37.653565,55.757756&amp;z=18&amp;l=map</t>
        </is>
      </c>
      <c r="M2254" s="4" t="inlineStr">
        <is>
          <t>OpenStreetMap</t>
        </is>
      </c>
      <c r="N2254" s="4" t="inlineStr">
        <is>
          <t>Не звонили</t>
        </is>
      </c>
      <c r="O2254" s="4" t="inlineStr"/>
    </row>
    <row r="2255">
      <c r="A2255" s="4" t="inlineStr">
        <is>
          <t>АвроМед</t>
        </is>
      </c>
      <c r="B2255" s="4" t="inlineStr">
        <is>
          <t>Медицина</t>
        </is>
      </c>
      <c r="C2255" s="4" t="inlineStr">
        <is>
          <t>Клиника</t>
        </is>
      </c>
      <c r="D2255" s="4" t="inlineStr">
        <is>
          <t>+7 (800) 707-43-33</t>
        </is>
      </c>
      <c r="E2255" s="4" t="inlineStr">
        <is>
          <t>+7 (495) 618-60-00, +7 (929) 618-60-00</t>
        </is>
      </c>
      <c r="F2255" s="4" t="inlineStr"/>
      <c r="G2255" s="4" t="inlineStr">
        <is>
          <t>Нет</t>
        </is>
      </c>
      <c r="H2255" s="4" t="inlineStr"/>
      <c r="I2255" s="4" t="inlineStr">
        <is>
          <t>Большая Марфинская улица, 4</t>
        </is>
      </c>
      <c r="J2255" s="4" t="inlineStr">
        <is>
          <t>Mo-Sa 07:30-21:00; Su 10:00-19:00</t>
        </is>
      </c>
      <c r="K2255" s="4" t="inlineStr"/>
      <c r="L2255" s="4" t="inlineStr">
        <is>
          <t>https://yandex.ru/maps/?pt=37.592770,55.831704&amp;z=18&amp;l=map</t>
        </is>
      </c>
      <c r="M2255" s="4" t="inlineStr">
        <is>
          <t>OpenStreetMap</t>
        </is>
      </c>
      <c r="N2255" s="4" t="inlineStr">
        <is>
          <t>Не звонили</t>
        </is>
      </c>
      <c r="O2255" s="4" t="inlineStr"/>
    </row>
    <row r="2256">
      <c r="A2256" s="4" t="inlineStr">
        <is>
          <t>Айза-МЕД</t>
        </is>
      </c>
      <c r="B2256" s="4" t="inlineStr">
        <is>
          <t>Медицина</t>
        </is>
      </c>
      <c r="C2256" s="4" t="inlineStr">
        <is>
          <t>Клиника</t>
        </is>
      </c>
      <c r="D2256" s="4" t="inlineStr">
        <is>
          <t>+7 (968) 871-47-14</t>
        </is>
      </c>
      <c r="E2256" s="4" t="inlineStr"/>
      <c r="F2256" s="4" t="inlineStr"/>
      <c r="G2256" s="4" t="inlineStr">
        <is>
          <t>Нет</t>
        </is>
      </c>
      <c r="H2256" s="4" t="inlineStr"/>
      <c r="I2256" s="4" t="inlineStr">
        <is>
          <t>Огородный проезд, 25/20</t>
        </is>
      </c>
      <c r="J2256" s="4" t="inlineStr">
        <is>
          <t>Mo-Su 10:00-22:00</t>
        </is>
      </c>
      <c r="K2256" s="4" t="inlineStr">
        <is>
          <t>https://vk.com/aizamed1</t>
        </is>
      </c>
      <c r="L2256" s="4" t="inlineStr">
        <is>
          <t>https://yandex.ru/maps/?pt=37.594322,55.818081&amp;z=18&amp;l=map</t>
        </is>
      </c>
      <c r="M2256" s="4" t="inlineStr">
        <is>
          <t>OpenStreetMap</t>
        </is>
      </c>
      <c r="N2256" s="4" t="inlineStr">
        <is>
          <t>Не звонили</t>
        </is>
      </c>
      <c r="O2256" s="4" t="inlineStr"/>
    </row>
    <row r="2257">
      <c r="A2257" s="4" t="inlineStr">
        <is>
          <t>Амеда</t>
        </is>
      </c>
      <c r="B2257" s="4" t="inlineStr">
        <is>
          <t>Медицина</t>
        </is>
      </c>
      <c r="C2257" s="4" t="inlineStr">
        <is>
          <t>Клиника</t>
        </is>
      </c>
      <c r="D2257" s="4" t="inlineStr">
        <is>
          <t>+7 (495) 142-05-03</t>
        </is>
      </c>
      <c r="E2257" s="4" t="inlineStr"/>
      <c r="F2257" s="4" t="inlineStr"/>
      <c r="G2257" s="4" t="inlineStr">
        <is>
          <t>Нет</t>
        </is>
      </c>
      <c r="H2257" s="4" t="inlineStr">
        <is>
          <t>ameda2017@icloud.com</t>
        </is>
      </c>
      <c r="I2257" s="4" t="inlineStr">
        <is>
          <t>улица Льва Яшина, 7</t>
        </is>
      </c>
      <c r="J2257" s="4" t="inlineStr">
        <is>
          <t>Mo-Su 09:00-20:00</t>
        </is>
      </c>
      <c r="K2257" s="4" t="inlineStr"/>
      <c r="L2257" s="4" t="inlineStr">
        <is>
          <t>https://yandex.ru/maps/?pt=37.923768,55.697675&amp;z=18&amp;l=map</t>
        </is>
      </c>
      <c r="M2257" s="4" t="inlineStr">
        <is>
          <t>OpenStreetMap</t>
        </is>
      </c>
      <c r="N2257" s="4" t="inlineStr">
        <is>
          <t>Не звонили</t>
        </is>
      </c>
      <c r="O2257" s="4" t="inlineStr"/>
    </row>
    <row r="2258">
      <c r="A2258" s="4" t="inlineStr">
        <is>
          <t>Артемида</t>
        </is>
      </c>
      <c r="B2258" s="4" t="inlineStr">
        <is>
          <t>Медицина</t>
        </is>
      </c>
      <c r="C2258" s="4" t="inlineStr">
        <is>
          <t>Клиника</t>
        </is>
      </c>
      <c r="D2258" s="4" t="inlineStr">
        <is>
          <t>+7 (495) 964-20-30</t>
        </is>
      </c>
      <c r="E2258" s="4" t="inlineStr">
        <is>
          <t>+7 (926) 428-56-96</t>
        </is>
      </c>
      <c r="F2258" s="4" t="inlineStr"/>
      <c r="G2258" s="4" t="inlineStr">
        <is>
          <t>Нет</t>
        </is>
      </c>
      <c r="H2258" s="4" t="inlineStr"/>
      <c r="I2258" s="4" t="inlineStr">
        <is>
          <t>Преображенская улица, 5А с1</t>
        </is>
      </c>
      <c r="J2258" s="4" t="inlineStr"/>
      <c r="K2258" s="4" t="inlineStr"/>
      <c r="L2258" s="4" t="inlineStr">
        <is>
          <t>https://yandex.ru/maps/?pt=37.707352,55.795904&amp;z=18&amp;l=map</t>
        </is>
      </c>
      <c r="M2258" s="4" t="inlineStr">
        <is>
          <t>OpenStreetMap</t>
        </is>
      </c>
      <c r="N2258" s="4" t="inlineStr">
        <is>
          <t>Не звонили</t>
        </is>
      </c>
      <c r="O2258" s="4" t="inlineStr"/>
    </row>
    <row r="2259">
      <c r="A2259" s="4" t="inlineStr">
        <is>
          <t>БестКлиник</t>
        </is>
      </c>
      <c r="B2259" s="4" t="inlineStr">
        <is>
          <t>Медицина</t>
        </is>
      </c>
      <c r="C2259" s="4" t="inlineStr">
        <is>
          <t>Клиника</t>
        </is>
      </c>
      <c r="D2259" s="4" t="inlineStr">
        <is>
          <t>+7 (499) 490-54-41</t>
        </is>
      </c>
      <c r="E2259" s="4" t="inlineStr"/>
      <c r="F2259" s="4" t="inlineStr"/>
      <c r="G2259" s="4" t="inlineStr">
        <is>
          <t>Нет</t>
        </is>
      </c>
      <c r="H2259" s="4" t="inlineStr"/>
      <c r="I2259" s="4" t="inlineStr">
        <is>
          <t>Новочерёмушкинская улица, 34 к2</t>
        </is>
      </c>
      <c r="J2259" s="4" t="inlineStr">
        <is>
          <t>Mo-Fr 08:00-21:00; Sa 09:00-20:00</t>
        </is>
      </c>
      <c r="K2259" s="4" t="inlineStr"/>
      <c r="L2259" s="4" t="inlineStr">
        <is>
          <t>https://yandex.ru/maps/?pt=37.573083,55.677416&amp;z=18&amp;l=map</t>
        </is>
      </c>
      <c r="M2259" s="4" t="inlineStr">
        <is>
          <t>OpenStreetMap</t>
        </is>
      </c>
      <c r="N2259" s="4" t="inlineStr">
        <is>
          <t>Не звонили</t>
        </is>
      </c>
      <c r="O2259" s="4" t="inlineStr"/>
    </row>
    <row r="2260">
      <c r="A2260" s="4" t="inlineStr">
        <is>
          <t>Вектор</t>
        </is>
      </c>
      <c r="B2260" s="4" t="inlineStr">
        <is>
          <t>Медицина</t>
        </is>
      </c>
      <c r="C2260" s="4" t="inlineStr">
        <is>
          <t>Клиника</t>
        </is>
      </c>
      <c r="D2260" s="4" t="inlineStr">
        <is>
          <t>+7 (499) 131-32-28</t>
        </is>
      </c>
      <c r="E2260" s="4" t="inlineStr"/>
      <c r="F2260" s="4" t="inlineStr"/>
      <c r="G2260" s="4" t="inlineStr">
        <is>
          <t>Нет</t>
        </is>
      </c>
      <c r="H2260" s="4" t="inlineStr"/>
      <c r="I2260" s="4" t="inlineStr">
        <is>
          <t>улица Крупской, 19/17</t>
        </is>
      </c>
      <c r="J2260" s="4" t="inlineStr">
        <is>
          <t>Mo-Su 09:00-21:00</t>
        </is>
      </c>
      <c r="K2260" s="4" t="inlineStr"/>
      <c r="L2260" s="4" t="inlineStr">
        <is>
          <t>https://yandex.ru/maps/?pt=37.524712,55.684760&amp;z=18&amp;l=map</t>
        </is>
      </c>
      <c r="M2260" s="4" t="inlineStr">
        <is>
          <t>OpenStreetMap</t>
        </is>
      </c>
      <c r="N2260" s="4" t="inlineStr">
        <is>
          <t>Не звонили</t>
        </is>
      </c>
      <c r="O2260" s="4" t="inlineStr"/>
    </row>
    <row r="2261">
      <c r="A2261" s="4" t="inlineStr">
        <is>
          <t>Гармония</t>
        </is>
      </c>
      <c r="B2261" s="4" t="inlineStr">
        <is>
          <t>Медицина</t>
        </is>
      </c>
      <c r="C2261" s="4" t="inlineStr">
        <is>
          <t>Клиника</t>
        </is>
      </c>
      <c r="D2261" s="4" t="inlineStr">
        <is>
          <t>+7 (495) 959-12-51</t>
        </is>
      </c>
      <c r="E2261" s="4" t="inlineStr"/>
      <c r="F2261" s="4" t="inlineStr"/>
      <c r="G2261" s="4" t="inlineStr">
        <is>
          <t>Нет</t>
        </is>
      </c>
      <c r="H2261" s="4" t="inlineStr"/>
      <c r="I2261" s="4" t="inlineStr">
        <is>
          <t>Щетининский переулок, 9 с1</t>
        </is>
      </c>
      <c r="J2261" s="4" t="inlineStr"/>
      <c r="K2261" s="4" t="inlineStr"/>
      <c r="L2261" s="4" t="inlineStr">
        <is>
          <t>https://yandex.ru/maps/?pt=37.623193,55.733436&amp;z=18&amp;l=map</t>
        </is>
      </c>
      <c r="M2261" s="4" t="inlineStr">
        <is>
          <t>OpenStreetMap</t>
        </is>
      </c>
      <c r="N2261" s="4" t="inlineStr">
        <is>
          <t>Не звонили</t>
        </is>
      </c>
      <c r="O2261" s="4" t="inlineStr"/>
    </row>
    <row r="2262">
      <c r="A2262" s="4" t="inlineStr">
        <is>
          <t>ГБУЗ ДЦ № 3 ДЗМ. Филиал № 7</t>
        </is>
      </c>
      <c r="B2262" s="4" t="inlineStr">
        <is>
          <t>Медицина</t>
        </is>
      </c>
      <c r="C2262" s="4" t="inlineStr">
        <is>
          <t>Клиника</t>
        </is>
      </c>
      <c r="D2262" s="4" t="inlineStr">
        <is>
          <t>+7 (499) 172-19-57</t>
        </is>
      </c>
      <c r="E2262" s="4" t="inlineStr"/>
      <c r="F2262" s="4" t="inlineStr"/>
      <c r="G2262" s="4" t="inlineStr">
        <is>
          <t>Нет</t>
        </is>
      </c>
      <c r="H2262" s="4" t="inlineStr"/>
      <c r="I2262" s="4" t="inlineStr">
        <is>
          <t>Есенинский бульвар, 9 к1</t>
        </is>
      </c>
      <c r="J2262" s="4" t="inlineStr">
        <is>
          <t>Mo-Fr 08:00-20:00; Sa 09:00-18:00; Su 09:00-16:00</t>
        </is>
      </c>
      <c r="K2262" s="4" t="inlineStr"/>
      <c r="L2262" s="4" t="inlineStr">
        <is>
          <t>https://yandex.ru/maps/?pt=37.779378,55.701366&amp;z=18&amp;l=map</t>
        </is>
      </c>
      <c r="M2262" s="4" t="inlineStr">
        <is>
          <t>OpenStreetMap</t>
        </is>
      </c>
      <c r="N2262" s="4" t="inlineStr">
        <is>
          <t>Не звонили</t>
        </is>
      </c>
      <c r="O2262" s="4" t="inlineStr"/>
    </row>
    <row r="2263">
      <c r="A2263" s="4" t="inlineStr">
        <is>
          <t>ГБУЗ МНПЦ борьбы с туберкулезом по ЮЗАО, филиал 4</t>
        </is>
      </c>
      <c r="B2263" s="4" t="inlineStr">
        <is>
          <t>Медицина</t>
        </is>
      </c>
      <c r="C2263" s="4" t="inlineStr">
        <is>
          <t>Клиника</t>
        </is>
      </c>
      <c r="D2263" s="4" t="inlineStr">
        <is>
          <t>+7 (499) 120-51-10</t>
        </is>
      </c>
      <c r="E2263" s="4" t="inlineStr"/>
      <c r="F2263" s="4" t="inlineStr"/>
      <c r="G2263" s="4" t="inlineStr">
        <is>
          <t>Нет</t>
        </is>
      </c>
      <c r="H2263" s="4" t="inlineStr"/>
      <c r="I2263" s="4" t="inlineStr">
        <is>
          <t>Севастопольский проспект, 26 с3</t>
        </is>
      </c>
      <c r="J2263" s="4" t="inlineStr"/>
      <c r="K2263" s="4" t="inlineStr"/>
      <c r="L2263" s="4" t="inlineStr">
        <is>
          <t>https://yandex.ru/maps/?pt=37.580940,55.667307&amp;z=18&amp;l=map</t>
        </is>
      </c>
      <c r="M2263" s="4" t="inlineStr">
        <is>
          <t>OpenStreetMap</t>
        </is>
      </c>
      <c r="N2263" s="4" t="inlineStr">
        <is>
          <t>Не звонили</t>
        </is>
      </c>
      <c r="O2263" s="4" t="inlineStr"/>
    </row>
    <row r="2264">
      <c r="A2264" s="4" t="inlineStr">
        <is>
          <t>Гомеопатический центр</t>
        </is>
      </c>
      <c r="B2264" s="4" t="inlineStr">
        <is>
          <t>Медицина</t>
        </is>
      </c>
      <c r="C2264" s="4" t="inlineStr">
        <is>
          <t>Клиника</t>
        </is>
      </c>
      <c r="D2264" s="4" t="inlineStr">
        <is>
          <t>+7 (495) 672-27-80</t>
        </is>
      </c>
      <c r="E2264" s="4" t="inlineStr"/>
      <c r="F2264" s="4" t="inlineStr"/>
      <c r="G2264" s="4" t="inlineStr">
        <is>
          <t>Нет</t>
        </is>
      </c>
      <c r="H2264" s="4" t="inlineStr"/>
      <c r="I2264" s="4" t="inlineStr">
        <is>
          <t>2-я Владимирская улица, 2</t>
        </is>
      </c>
      <c r="J2264" s="4" t="inlineStr"/>
      <c r="K2264" s="4" t="inlineStr"/>
      <c r="L2264" s="4" t="inlineStr">
        <is>
          <t>https://yandex.ru/maps/?pt=37.777363,55.762424&amp;z=18&amp;l=map</t>
        </is>
      </c>
      <c r="M2264" s="4" t="inlineStr">
        <is>
          <t>OpenStreetMap</t>
        </is>
      </c>
      <c r="N2264" s="4" t="inlineStr">
        <is>
          <t>Не звонили</t>
        </is>
      </c>
      <c r="O2264" s="4" t="inlineStr"/>
    </row>
    <row r="2265">
      <c r="A2265" s="4" t="inlineStr">
        <is>
          <t>Городская поликлиника № 8</t>
        </is>
      </c>
      <c r="B2265" s="4" t="inlineStr">
        <is>
          <t>Медицина</t>
        </is>
      </c>
      <c r="C2265" s="4" t="inlineStr">
        <is>
          <t>Клиника</t>
        </is>
      </c>
      <c r="D2265" s="4" t="inlineStr">
        <is>
          <t>+7 (495) 735-66-38</t>
        </is>
      </c>
      <c r="E2265" s="4" t="inlineStr">
        <is>
          <t>+7 (495) 735-66-30</t>
        </is>
      </c>
      <c r="F2265" s="4" t="inlineStr"/>
      <c r="G2265" s="4" t="inlineStr">
        <is>
          <t>Нет</t>
        </is>
      </c>
      <c r="H2265" s="4" t="inlineStr"/>
      <c r="I2265" s="4" t="inlineStr">
        <is>
          <t>улица Мичуринский Проспект, Олимпийская Деревня, 16 к1</t>
        </is>
      </c>
      <c r="J2265" s="4" t="inlineStr"/>
      <c r="K2265" s="4" t="inlineStr"/>
      <c r="L2265" s="4" t="inlineStr">
        <is>
          <t>https://yandex.ru/maps/?pt=37.464143,55.671252&amp;z=18&amp;l=map</t>
        </is>
      </c>
      <c r="M2265" s="4" t="inlineStr">
        <is>
          <t>OpenStreetMap</t>
        </is>
      </c>
      <c r="N2265" s="4" t="inlineStr">
        <is>
          <t>Не звонили</t>
        </is>
      </c>
      <c r="O2265" s="4" t="inlineStr"/>
    </row>
    <row r="2266">
      <c r="A2266" s="4" t="inlineStr">
        <is>
          <t>Городская поликлиника №105</t>
        </is>
      </c>
      <c r="B2266" s="4" t="inlineStr">
        <is>
          <t>Медицина</t>
        </is>
      </c>
      <c r="C2266" s="4" t="inlineStr">
        <is>
          <t>Клиника</t>
        </is>
      </c>
      <c r="D2266" s="4" t="inlineStr">
        <is>
          <t>+7 (499) 976-13-04</t>
        </is>
      </c>
      <c r="E2266" s="4" t="inlineStr"/>
      <c r="F2266" s="4" t="inlineStr"/>
      <c r="G2266" s="4" t="inlineStr">
        <is>
          <t>Нет</t>
        </is>
      </c>
      <c r="H2266" s="4" t="inlineStr"/>
      <c r="I2266" s="4" t="inlineStr">
        <is>
          <t>Лиственничная аллея, 14Б</t>
        </is>
      </c>
      <c r="J2266" s="4" t="inlineStr"/>
      <c r="K2266" s="4" t="inlineStr"/>
      <c r="L2266" s="4" t="inlineStr">
        <is>
          <t>https://yandex.ru/maps/?pt=37.566800,55.835048&amp;z=18&amp;l=map</t>
        </is>
      </c>
      <c r="M2266" s="4" t="inlineStr">
        <is>
          <t>OpenStreetMap</t>
        </is>
      </c>
      <c r="N2266" s="4" t="inlineStr">
        <is>
          <t>Не звонили</t>
        </is>
      </c>
      <c r="O2266" s="4" t="inlineStr"/>
    </row>
    <row r="2267">
      <c r="A2267" s="4" t="inlineStr">
        <is>
          <t>Городская поликлиника №191 филиал №2</t>
        </is>
      </c>
      <c r="B2267" s="4" t="inlineStr">
        <is>
          <t>Медицина</t>
        </is>
      </c>
      <c r="C2267" s="4" t="inlineStr">
        <is>
          <t>Клиника</t>
        </is>
      </c>
      <c r="D2267" s="4" t="inlineStr">
        <is>
          <t>+7 (495) 468-12-16</t>
        </is>
      </c>
      <c r="E2267" s="4" t="inlineStr"/>
      <c r="F2267" s="4" t="inlineStr"/>
      <c r="G2267" s="4" t="inlineStr">
        <is>
          <t>Нет</t>
        </is>
      </c>
      <c r="H2267" s="4" t="inlineStr"/>
      <c r="I2267" s="4" t="inlineStr">
        <is>
          <t>Сиреневый бульвар, 71А</t>
        </is>
      </c>
      <c r="J2267" s="4" t="inlineStr">
        <is>
          <t>Mo-Fr 08:00-20:00; Sa 09:00-18:00; Su 09:00-16:00</t>
        </is>
      </c>
      <c r="K2267" s="4" t="inlineStr"/>
      <c r="L2267" s="4" t="inlineStr">
        <is>
          <t>https://yandex.ru/maps/?pt=37.826571,55.805273&amp;z=18&amp;l=map</t>
        </is>
      </c>
      <c r="M2267" s="4" t="inlineStr">
        <is>
          <t>OpenStreetMap</t>
        </is>
      </c>
      <c r="N2267" s="4" t="inlineStr">
        <is>
          <t>Не звонили</t>
        </is>
      </c>
      <c r="O2267" s="4" t="inlineStr"/>
    </row>
    <row r="2268">
      <c r="A2268" s="4" t="inlineStr">
        <is>
          <t>Городская поликлиника №25</t>
        </is>
      </c>
      <c r="B2268" s="4" t="inlineStr">
        <is>
          <t>Медицина</t>
        </is>
      </c>
      <c r="C2268" s="4" t="inlineStr">
        <is>
          <t>Клиника</t>
        </is>
      </c>
      <c r="D2268" s="4" t="inlineStr">
        <is>
          <t>+7 (495) 434-24-91</t>
        </is>
      </c>
      <c r="E2268" s="4" t="inlineStr"/>
      <c r="F2268" s="4" t="inlineStr"/>
      <c r="G2268" s="4" t="inlineStr">
        <is>
          <t>Нет</t>
        </is>
      </c>
      <c r="H2268" s="4" t="inlineStr"/>
      <c r="I2268" s="4" t="inlineStr">
        <is>
          <t>улица Миклухо-Маклая, 10</t>
        </is>
      </c>
      <c r="J2268" s="4" t="inlineStr"/>
      <c r="K2268" s="4" t="inlineStr"/>
      <c r="L2268" s="4" t="inlineStr">
        <is>
          <t>https://yandex.ru/maps/?pt=37.504525,55.649822&amp;z=18&amp;l=map</t>
        </is>
      </c>
      <c r="M2268" s="4" t="inlineStr">
        <is>
          <t>OpenStreetMap</t>
        </is>
      </c>
      <c r="N2268" s="4" t="inlineStr">
        <is>
          <t>Не звонили</t>
        </is>
      </c>
      <c r="O2268" s="4" t="inlineStr"/>
    </row>
    <row r="2269">
      <c r="A2269" s="4" t="inlineStr">
        <is>
          <t>Городская поликлиника №48</t>
        </is>
      </c>
      <c r="B2269" s="4" t="inlineStr">
        <is>
          <t>Медицина</t>
        </is>
      </c>
      <c r="C2269" s="4" t="inlineStr">
        <is>
          <t>Клиника</t>
        </is>
      </c>
      <c r="D2269" s="4" t="inlineStr">
        <is>
          <t>+7 (499) 201-72-29</t>
        </is>
      </c>
      <c r="E2269" s="4" t="inlineStr"/>
      <c r="F2269" s="4" t="inlineStr"/>
      <c r="G2269" s="4" t="inlineStr">
        <is>
          <t>Нет</t>
        </is>
      </c>
      <c r="H2269" s="4" t="inlineStr"/>
      <c r="I2269" s="4" t="inlineStr">
        <is>
          <t>улица Бестужевых, 15</t>
        </is>
      </c>
      <c r="J2269" s="4" t="inlineStr"/>
      <c r="K2269" s="4" t="inlineStr"/>
      <c r="L2269" s="4" t="inlineStr">
        <is>
          <t>https://yandex.ru/maps/?pt=37.605142,55.870772&amp;z=18&amp;l=map</t>
        </is>
      </c>
      <c r="M2269" s="4" t="inlineStr">
        <is>
          <t>OpenStreetMap</t>
        </is>
      </c>
      <c r="N2269" s="4" t="inlineStr">
        <is>
          <t>Не звонили</t>
        </is>
      </c>
      <c r="O2269" s="4" t="inlineStr"/>
    </row>
    <row r="2270">
      <c r="A2270" s="4" t="inlineStr">
        <is>
          <t>Городская поликлиника №67 Филиал №1</t>
        </is>
      </c>
      <c r="B2270" s="4" t="inlineStr">
        <is>
          <t>Медицина</t>
        </is>
      </c>
      <c r="C2270" s="4" t="inlineStr">
        <is>
          <t>Клиника</t>
        </is>
      </c>
      <c r="D2270" s="4" t="inlineStr">
        <is>
          <t>+7 (499) 618-23-83</t>
        </is>
      </c>
      <c r="E2270" s="4" t="inlineStr"/>
      <c r="F2270" s="4" t="inlineStr"/>
      <c r="G2270" s="4" t="inlineStr">
        <is>
          <t>Нет</t>
        </is>
      </c>
      <c r="H2270" s="4" t="inlineStr"/>
      <c r="I2270" s="4" t="inlineStr">
        <is>
          <t>Высокая улица, 19</t>
        </is>
      </c>
      <c r="J2270" s="4" t="inlineStr">
        <is>
          <t>08:00-20:00</t>
        </is>
      </c>
      <c r="K2270" s="4" t="inlineStr"/>
      <c r="L2270" s="4" t="inlineStr">
        <is>
          <t>https://yandex.ru/maps/?pt=37.661443,55.681373&amp;z=18&amp;l=map</t>
        </is>
      </c>
      <c r="M2270" s="4" t="inlineStr">
        <is>
          <t>OpenStreetMap</t>
        </is>
      </c>
      <c r="N2270" s="4" t="inlineStr">
        <is>
          <t>Не звонили</t>
        </is>
      </c>
      <c r="O2270" s="4" t="inlineStr"/>
    </row>
    <row r="2271">
      <c r="A2271" s="4" t="inlineStr">
        <is>
          <t>Городская поликлиника №67 Филиал №3</t>
        </is>
      </c>
      <c r="B2271" s="4" t="inlineStr">
        <is>
          <t>Медицина</t>
        </is>
      </c>
      <c r="C2271" s="4" t="inlineStr">
        <is>
          <t>Клиника</t>
        </is>
      </c>
      <c r="D2271" s="4" t="inlineStr">
        <is>
          <t>+7 (499) 614-66-42</t>
        </is>
      </c>
      <c r="E2271" s="4" t="inlineStr"/>
      <c r="F2271" s="4" t="inlineStr"/>
      <c r="G2271" s="4" t="inlineStr">
        <is>
          <t>Нет</t>
        </is>
      </c>
      <c r="H2271" s="4" t="inlineStr"/>
      <c r="I2271" s="4" t="inlineStr">
        <is>
          <t>Затонная улица, 11 к2</t>
        </is>
      </c>
      <c r="J2271" s="4" t="inlineStr">
        <is>
          <t>08:00-20:00</t>
        </is>
      </c>
      <c r="K2271" s="4" t="inlineStr"/>
      <c r="L2271" s="4" t="inlineStr">
        <is>
          <t>https://yandex.ru/maps/?pt=37.687046,55.678828&amp;z=18&amp;l=map</t>
        </is>
      </c>
      <c r="M2271" s="4" t="inlineStr">
        <is>
          <t>OpenStreetMap</t>
        </is>
      </c>
      <c r="N2271" s="4" t="inlineStr">
        <is>
          <t>Не звонили</t>
        </is>
      </c>
      <c r="O2271" s="4" t="inlineStr"/>
    </row>
    <row r="2272">
      <c r="A2272" s="4" t="inlineStr">
        <is>
          <t>Детская городская поликлиника № 38</t>
        </is>
      </c>
      <c r="B2272" s="4" t="inlineStr">
        <is>
          <t>Медицина</t>
        </is>
      </c>
      <c r="C2272" s="4" t="inlineStr">
        <is>
          <t>Клиника</t>
        </is>
      </c>
      <c r="D2272" s="4" t="inlineStr">
        <is>
          <t>+7 (495) 951-34-82</t>
        </is>
      </c>
      <c r="E2272" s="4" t="inlineStr"/>
      <c r="F2272" s="4" t="inlineStr"/>
      <c r="G2272" s="4" t="inlineStr">
        <is>
          <t>Нет</t>
        </is>
      </c>
      <c r="H2272" s="4" t="inlineStr"/>
      <c r="I2272" s="4" t="inlineStr">
        <is>
          <t>Космодамианская набережная, 46-50 с3</t>
        </is>
      </c>
      <c r="J2272" s="4" t="inlineStr"/>
      <c r="K2272" s="4" t="inlineStr"/>
      <c r="L2272" s="4" t="inlineStr">
        <is>
          <t>https://yandex.ru/maps/?pt=37.644640,55.736117&amp;z=18&amp;l=map</t>
        </is>
      </c>
      <c r="M2272" s="4" t="inlineStr">
        <is>
          <t>OpenStreetMap</t>
        </is>
      </c>
      <c r="N2272" s="4" t="inlineStr">
        <is>
          <t>Не звонили</t>
        </is>
      </c>
      <c r="O2272" s="4" t="inlineStr"/>
    </row>
    <row r="2273">
      <c r="A2273" s="4" t="inlineStr">
        <is>
          <t>Детская городская поликлиника №104</t>
        </is>
      </c>
      <c r="B2273" s="4" t="inlineStr">
        <is>
          <t>Медицина</t>
        </is>
      </c>
      <c r="C2273" s="4" t="inlineStr">
        <is>
          <t>Клиника</t>
        </is>
      </c>
      <c r="D2273" s="4" t="inlineStr">
        <is>
          <t>+7 (495) 670-95-67</t>
        </is>
      </c>
      <c r="E2273" s="4" t="inlineStr"/>
      <c r="F2273" s="4" t="inlineStr"/>
      <c r="G2273" s="4" t="inlineStr">
        <is>
          <t>Нет</t>
        </is>
      </c>
      <c r="H2273" s="4" t="inlineStr"/>
      <c r="I2273" s="4" t="inlineStr">
        <is>
          <t>Сибирский проезд, 1 с1</t>
        </is>
      </c>
      <c r="J2273" s="4" t="inlineStr">
        <is>
          <t>Mo-Th 08:30-19:00; Fr 08:30-15:00; Sa 09:00-15:00</t>
        </is>
      </c>
      <c r="K2273" s="4" t="inlineStr"/>
      <c r="L2273" s="4" t="inlineStr">
        <is>
          <t>https://yandex.ru/maps/?pt=37.680501,55.733570&amp;z=18&amp;l=map</t>
        </is>
      </c>
      <c r="M2273" s="4" t="inlineStr">
        <is>
          <t>OpenStreetMap</t>
        </is>
      </c>
      <c r="N2273" s="4" t="inlineStr">
        <is>
          <t>Не звонили</t>
        </is>
      </c>
      <c r="O2273" s="4" t="inlineStr"/>
    </row>
    <row r="2274">
      <c r="A2274" s="4" t="inlineStr">
        <is>
          <t>Детская городская поликлиника №120 Филиал №2</t>
        </is>
      </c>
      <c r="B2274" s="4" t="inlineStr">
        <is>
          <t>Медицина</t>
        </is>
      </c>
      <c r="C2274" s="4" t="inlineStr">
        <is>
          <t>Клиника</t>
        </is>
      </c>
      <c r="D2274" s="4" t="inlineStr">
        <is>
          <t>+7 (495) 701-03-19</t>
        </is>
      </c>
      <c r="E2274" s="4" t="inlineStr"/>
      <c r="F2274" s="4" t="inlineStr"/>
      <c r="G2274" s="4" t="inlineStr">
        <is>
          <t>Нет</t>
        </is>
      </c>
      <c r="H2274" s="4" t="inlineStr"/>
      <c r="I2274" s="4" t="inlineStr">
        <is>
          <t>Новокосинская улица, 36А</t>
        </is>
      </c>
      <c r="J2274" s="4" t="inlineStr">
        <is>
          <t>Mo-Fr 08:00-20:00; Sa 09:00-15:00</t>
        </is>
      </c>
      <c r="K2274" s="4" t="inlineStr"/>
      <c r="L2274" s="4" t="inlineStr">
        <is>
          <t>https://yandex.ru/maps/?pt=37.868926,55.741907&amp;z=18&amp;l=map</t>
        </is>
      </c>
      <c r="M2274" s="4" t="inlineStr">
        <is>
          <t>OpenStreetMap</t>
        </is>
      </c>
      <c r="N2274" s="4" t="inlineStr">
        <is>
          <t>Не звонили</t>
        </is>
      </c>
      <c r="O2274" s="4" t="inlineStr"/>
    </row>
    <row r="2275">
      <c r="A2275" s="4" t="inlineStr">
        <is>
          <t>Детская городская поликлиника №30</t>
        </is>
      </c>
      <c r="B2275" s="4" t="inlineStr">
        <is>
          <t>Медицина</t>
        </is>
      </c>
      <c r="C2275" s="4" t="inlineStr">
        <is>
          <t>Клиника</t>
        </is>
      </c>
      <c r="D2275" s="4" t="inlineStr">
        <is>
          <t>+7 (499) 249-42-43</t>
        </is>
      </c>
      <c r="E2275" s="4" t="inlineStr"/>
      <c r="F2275" s="4" t="inlineStr"/>
      <c r="G2275" s="4" t="inlineStr">
        <is>
          <t>Нет</t>
        </is>
      </c>
      <c r="H2275" s="4" t="inlineStr"/>
      <c r="I2275" s="4" t="inlineStr">
        <is>
          <t>Поклонная улица, 8 к2А</t>
        </is>
      </c>
      <c r="J2275" s="4" t="inlineStr"/>
      <c r="K2275" s="4" t="inlineStr"/>
      <c r="L2275" s="4" t="inlineStr">
        <is>
          <t>https://yandex.ru/maps/?pt=37.529895,55.736918&amp;z=18&amp;l=map</t>
        </is>
      </c>
      <c r="M2275" s="4" t="inlineStr">
        <is>
          <t>OpenStreetMap</t>
        </is>
      </c>
      <c r="N2275" s="4" t="inlineStr">
        <is>
          <t>Не звонили</t>
        </is>
      </c>
      <c r="O2275" s="4" t="inlineStr"/>
    </row>
    <row r="2276">
      <c r="A2276" s="4" t="inlineStr">
        <is>
          <t>Детская городская поликлиника №32</t>
        </is>
      </c>
      <c r="B2276" s="4" t="inlineStr">
        <is>
          <t>Медицина</t>
        </is>
      </c>
      <c r="C2276" s="4" t="inlineStr">
        <is>
          <t>Клиника</t>
        </is>
      </c>
      <c r="D2276" s="4" t="inlineStr">
        <is>
          <t>+7 (499) 264-18-74</t>
        </is>
      </c>
      <c r="E2276" s="4" t="inlineStr"/>
      <c r="F2276" s="4" t="inlineStr"/>
      <c r="G2276" s="4" t="inlineStr">
        <is>
          <t>Нет</t>
        </is>
      </c>
      <c r="H2276" s="4" t="inlineStr"/>
      <c r="I2276" s="4" t="inlineStr">
        <is>
          <t>Русаковская улица, 3</t>
        </is>
      </c>
      <c r="J2276" s="4" t="inlineStr">
        <is>
          <t>Mo-Fr 08:00-20:00; Sa 09:00-15:00</t>
        </is>
      </c>
      <c r="K2276" s="4" t="inlineStr"/>
      <c r="L2276" s="4" t="inlineStr">
        <is>
          <t>https://yandex.ru/maps/?pt=37.670641,55.782202&amp;z=18&amp;l=map</t>
        </is>
      </c>
      <c r="M2276" s="4" t="inlineStr">
        <is>
          <t>OpenStreetMap</t>
        </is>
      </c>
      <c r="N2276" s="4" t="inlineStr">
        <is>
          <t>Не звонили</t>
        </is>
      </c>
      <c r="O2276" s="4" t="inlineStr"/>
    </row>
    <row r="2277">
      <c r="A2277" s="4" t="inlineStr">
        <is>
          <t>Детская поликлиника</t>
        </is>
      </c>
      <c r="B2277" s="4" t="inlineStr">
        <is>
          <t>Медицина</t>
        </is>
      </c>
      <c r="C2277" s="4" t="inlineStr">
        <is>
          <t>Клиника</t>
        </is>
      </c>
      <c r="D2277" s="4" t="inlineStr">
        <is>
          <t>+7 (495) 847-84-12</t>
        </is>
      </c>
      <c r="E2277" s="4" t="inlineStr"/>
      <c r="F2277" s="4" t="inlineStr"/>
      <c r="G2277" s="4" t="inlineStr">
        <is>
          <t>Нет</t>
        </is>
      </c>
      <c r="H2277" s="4" t="inlineStr"/>
      <c r="I2277" s="4" t="inlineStr">
        <is>
          <t>улица Труда, 15</t>
        </is>
      </c>
      <c r="J2277" s="4" t="inlineStr">
        <is>
          <t>Mo-Sa 08:00-20:00</t>
        </is>
      </c>
      <c r="K2277" s="4" t="inlineStr"/>
      <c r="L2277" s="4" t="inlineStr">
        <is>
          <t>https://yandex.ru/maps/?pt=37.170809,55.604931&amp;z=18&amp;l=map</t>
        </is>
      </c>
      <c r="M2277" s="4" t="inlineStr">
        <is>
          <t>OpenStreetMap</t>
        </is>
      </c>
      <c r="N2277" s="4" t="inlineStr">
        <is>
          <t>Не звонили</t>
        </is>
      </c>
      <c r="O2277" s="4" t="inlineStr"/>
    </row>
    <row r="2278">
      <c r="A2278" s="4" t="inlineStr">
        <is>
          <t>Детская поликлиника №104 филиал №2</t>
        </is>
      </c>
      <c r="B2278" s="4" t="inlineStr">
        <is>
          <t>Медицина</t>
        </is>
      </c>
      <c r="C2278" s="4" t="inlineStr">
        <is>
          <t>Клиника</t>
        </is>
      </c>
      <c r="D2278" s="4" t="inlineStr">
        <is>
          <t>+7 (495) 678-62-27</t>
        </is>
      </c>
      <c r="E2278" s="4" t="inlineStr"/>
      <c r="F2278" s="4" t="inlineStr"/>
      <c r="G2278" s="4" t="inlineStr">
        <is>
          <t>Нет</t>
        </is>
      </c>
      <c r="H2278" s="4" t="inlineStr"/>
      <c r="I2278" s="4" t="inlineStr">
        <is>
          <t>Новорогожская улица, 34 с1</t>
        </is>
      </c>
      <c r="J2278" s="4" t="inlineStr">
        <is>
          <t>Mo-Th 08:30-19:00; Fr 08:30-18:00; Sa 09:00-15:00</t>
        </is>
      </c>
      <c r="K2278" s="4" t="inlineStr"/>
      <c r="L2278" s="4" t="inlineStr">
        <is>
          <t>https://yandex.ru/maps/?pt=37.690276,55.738856&amp;z=18&amp;l=map</t>
        </is>
      </c>
      <c r="M2278" s="4" t="inlineStr">
        <is>
          <t>OpenStreetMap</t>
        </is>
      </c>
      <c r="N2278" s="4" t="inlineStr">
        <is>
          <t>Не звонили</t>
        </is>
      </c>
      <c r="O2278" s="4" t="inlineStr"/>
    </row>
    <row r="2279">
      <c r="A2279" s="4" t="inlineStr">
        <is>
          <t>Детская поликлиника №120</t>
        </is>
      </c>
      <c r="B2279" s="4" t="inlineStr">
        <is>
          <t>Медицина</t>
        </is>
      </c>
      <c r="C2279" s="4" t="inlineStr">
        <is>
          <t>Клиника</t>
        </is>
      </c>
      <c r="D2279" s="4" t="inlineStr">
        <is>
          <t>+7 (499) 721-00-59</t>
        </is>
      </c>
      <c r="E2279" s="4" t="inlineStr"/>
      <c r="F2279" s="4" t="inlineStr"/>
      <c r="G2279" s="4" t="inlineStr">
        <is>
          <t>Нет</t>
        </is>
      </c>
      <c r="H2279" s="4" t="inlineStr"/>
      <c r="I2279" s="4" t="inlineStr">
        <is>
          <t>Святоозёрская улица, 10</t>
        </is>
      </c>
      <c r="J2279" s="4" t="inlineStr">
        <is>
          <t>Mo-Fr 08:00-20:00; Sa 09:00-15:00; Su off</t>
        </is>
      </c>
      <c r="K2279" s="4" t="inlineStr"/>
      <c r="L2279" s="4" t="inlineStr">
        <is>
          <t>https://yandex.ru/maps/?pt=37.885252,55.713800&amp;z=18&amp;l=map</t>
        </is>
      </c>
      <c r="M2279" s="4" t="inlineStr">
        <is>
          <t>OpenStreetMap</t>
        </is>
      </c>
      <c r="N2279" s="4" t="inlineStr">
        <is>
          <t>Не звонили</t>
        </is>
      </c>
      <c r="O2279" s="4" t="inlineStr"/>
    </row>
    <row r="2280">
      <c r="A2280" s="4" t="inlineStr">
        <is>
          <t>Детская поликлиника №124</t>
        </is>
      </c>
      <c r="B2280" s="4" t="inlineStr">
        <is>
          <t>Медицина</t>
        </is>
      </c>
      <c r="C2280" s="4" t="inlineStr">
        <is>
          <t>Клиника</t>
        </is>
      </c>
      <c r="D2280" s="4" t="inlineStr">
        <is>
          <t>+7 (499) 934-17-53</t>
        </is>
      </c>
      <c r="E2280" s="4" t="inlineStr"/>
      <c r="F2280" s="4" t="inlineStr"/>
      <c r="G2280" s="4" t="inlineStr">
        <is>
          <t>Нет</t>
        </is>
      </c>
      <c r="H2280" s="4" t="inlineStr"/>
      <c r="I2280" s="4" t="inlineStr">
        <is>
          <t>улица Авиаторов, 22</t>
        </is>
      </c>
      <c r="J2280" s="4" t="inlineStr"/>
      <c r="K2280" s="4" t="inlineStr"/>
      <c r="L2280" s="4" t="inlineStr">
        <is>
          <t>https://yandex.ru/maps/?pt=37.405050,55.643374&amp;z=18&amp;l=map</t>
        </is>
      </c>
      <c r="M2280" s="4" t="inlineStr">
        <is>
          <t>OpenStreetMap</t>
        </is>
      </c>
      <c r="N2280" s="4" t="inlineStr">
        <is>
          <t>Не звонили</t>
        </is>
      </c>
      <c r="O2280" s="4" t="inlineStr"/>
    </row>
    <row r="2281">
      <c r="A2281" s="4" t="inlineStr">
        <is>
          <t>Детская поликлиника №126 (филиал)</t>
        </is>
      </c>
      <c r="B2281" s="4" t="inlineStr">
        <is>
          <t>Медицина</t>
        </is>
      </c>
      <c r="C2281" s="4" t="inlineStr">
        <is>
          <t>Клиника</t>
        </is>
      </c>
      <c r="D2281" s="4" t="inlineStr">
        <is>
          <t>+7 (499) 186-83-65</t>
        </is>
      </c>
      <c r="E2281" s="4" t="inlineStr"/>
      <c r="F2281" s="4" t="inlineStr"/>
      <c r="G2281" s="4" t="inlineStr">
        <is>
          <t>Нет</t>
        </is>
      </c>
      <c r="H2281" s="4" t="inlineStr"/>
      <c r="I2281" s="4" t="inlineStr">
        <is>
          <t>улица Амундсена, 12</t>
        </is>
      </c>
      <c r="J2281" s="4" t="inlineStr"/>
      <c r="K2281" s="4" t="inlineStr"/>
      <c r="L2281" s="4" t="inlineStr">
        <is>
          <t>https://yandex.ru/maps/?pt=37.657272,55.853756&amp;z=18&amp;l=map</t>
        </is>
      </c>
      <c r="M2281" s="4" t="inlineStr">
        <is>
          <t>OpenStreetMap</t>
        </is>
      </c>
      <c r="N2281" s="4" t="inlineStr">
        <is>
          <t>Не звонили</t>
        </is>
      </c>
      <c r="O2281" s="4" t="inlineStr"/>
    </row>
    <row r="2282">
      <c r="A2282" s="4" t="inlineStr">
        <is>
          <t>Детская поликлиника №130</t>
        </is>
      </c>
      <c r="B2282" s="4" t="inlineStr">
        <is>
          <t>Медицина</t>
        </is>
      </c>
      <c r="C2282" s="4" t="inlineStr">
        <is>
          <t>Клиника</t>
        </is>
      </c>
      <c r="D2282" s="4" t="inlineStr">
        <is>
          <t>+7 (495) 413-96-24</t>
        </is>
      </c>
      <c r="E2282" s="4" t="inlineStr"/>
      <c r="F2282" s="4" t="inlineStr"/>
      <c r="G2282" s="4" t="inlineStr">
        <is>
          <t>Нет</t>
        </is>
      </c>
      <c r="H2282" s="4" t="inlineStr"/>
      <c r="I2282" s="4" t="inlineStr">
        <is>
          <t>улица Крылатские Холмы, 5</t>
        </is>
      </c>
      <c r="J2282" s="4" t="inlineStr"/>
      <c r="K2282" s="4" t="inlineStr"/>
      <c r="L2282" s="4" t="inlineStr">
        <is>
          <t>https://yandex.ru/maps/?pt=37.423659,55.748370&amp;z=18&amp;l=map</t>
        </is>
      </c>
      <c r="M2282" s="4" t="inlineStr">
        <is>
          <t>OpenStreetMap</t>
        </is>
      </c>
      <c r="N2282" s="4" t="inlineStr">
        <is>
          <t>Не звонили</t>
        </is>
      </c>
      <c r="O2282" s="4" t="inlineStr"/>
    </row>
    <row r="2283">
      <c r="A2283" s="4" t="inlineStr">
        <is>
          <t>Детская поликлиника №131</t>
        </is>
      </c>
      <c r="B2283" s="4" t="inlineStr">
        <is>
          <t>Медицина</t>
        </is>
      </c>
      <c r="C2283" s="4" t="inlineStr">
        <is>
          <t>Клиника</t>
        </is>
      </c>
      <c r="D2283" s="4" t="inlineStr">
        <is>
          <t>+7 (495) 931-16-96</t>
        </is>
      </c>
      <c r="E2283" s="4" t="inlineStr"/>
      <c r="F2283" s="4" t="inlineStr"/>
      <c r="G2283" s="4" t="inlineStr">
        <is>
          <t>Нет</t>
        </is>
      </c>
      <c r="H2283" s="4" t="inlineStr"/>
      <c r="I2283" s="4" t="inlineStr">
        <is>
          <t>улица Раменки, 27</t>
        </is>
      </c>
      <c r="J2283" s="4" t="inlineStr"/>
      <c r="K2283" s="4" t="inlineStr"/>
      <c r="L2283" s="4" t="inlineStr">
        <is>
          <t>https://yandex.ru/maps/?pt=37.491958,55.689205&amp;z=18&amp;l=map</t>
        </is>
      </c>
      <c r="M2283" s="4" t="inlineStr">
        <is>
          <t>OpenStreetMap</t>
        </is>
      </c>
      <c r="N2283" s="4" t="inlineStr">
        <is>
          <t>Не звонили</t>
        </is>
      </c>
      <c r="O2283" s="4" t="inlineStr"/>
    </row>
    <row r="2284">
      <c r="A2284" s="4" t="inlineStr">
        <is>
          <t>Детская поликлиника №15</t>
        </is>
      </c>
      <c r="B2284" s="4" t="inlineStr">
        <is>
          <t>Медицина</t>
        </is>
      </c>
      <c r="C2284" s="4" t="inlineStr">
        <is>
          <t>Клиника</t>
        </is>
      </c>
      <c r="D2284" s="4" t="inlineStr">
        <is>
          <t>+7 (499) 122-02-21</t>
        </is>
      </c>
      <c r="E2284" s="4" t="inlineStr"/>
      <c r="F2284" s="4" t="inlineStr"/>
      <c r="G2284" s="4" t="inlineStr">
        <is>
          <t>Нет</t>
        </is>
      </c>
      <c r="H2284" s="4" t="inlineStr"/>
      <c r="I2284" s="4" t="inlineStr">
        <is>
          <t>улица Всеволода Вишневского, 4А</t>
        </is>
      </c>
      <c r="J2284" s="4" t="inlineStr"/>
      <c r="K2284" s="4" t="inlineStr"/>
      <c r="L2284" s="4" t="inlineStr">
        <is>
          <t>https://yandex.ru/maps/?pt=37.574393,55.813711&amp;z=18&amp;l=map</t>
        </is>
      </c>
      <c r="M2284" s="4" t="inlineStr">
        <is>
          <t>OpenStreetMap</t>
        </is>
      </c>
      <c r="N2284" s="4" t="inlineStr">
        <is>
          <t>Не звонили</t>
        </is>
      </c>
      <c r="O2284" s="4" t="inlineStr"/>
    </row>
    <row r="2285">
      <c r="A2285" s="4" t="inlineStr">
        <is>
          <t>Детская поликлиника №52</t>
        </is>
      </c>
      <c r="B2285" s="4" t="inlineStr">
        <is>
          <t>Медицина</t>
        </is>
      </c>
      <c r="C2285" s="4" t="inlineStr">
        <is>
          <t>Клиника</t>
        </is>
      </c>
      <c r="D2285" s="4" t="inlineStr">
        <is>
          <t>+7 (499) 785-01-27</t>
        </is>
      </c>
      <c r="E2285" s="4" t="inlineStr"/>
      <c r="F2285" s="4" t="inlineStr"/>
      <c r="G2285" s="4" t="inlineStr">
        <is>
          <t>Нет</t>
        </is>
      </c>
      <c r="H2285" s="4" t="inlineStr"/>
      <c r="I2285" s="4" t="inlineStr">
        <is>
          <t>Зверинецкая улица, 15</t>
        </is>
      </c>
      <c r="J2285" s="4" t="inlineStr"/>
      <c r="K2285" s="4" t="inlineStr"/>
      <c r="L2285" s="4" t="inlineStr">
        <is>
          <t>https://yandex.ru/maps/?pt=37.732891,55.784769&amp;z=18&amp;l=map</t>
        </is>
      </c>
      <c r="M2285" s="4" t="inlineStr">
        <is>
          <t>OpenStreetMap</t>
        </is>
      </c>
      <c r="N2285" s="4" t="inlineStr">
        <is>
          <t>Не звонили</t>
        </is>
      </c>
      <c r="O2285" s="4" t="inlineStr"/>
    </row>
    <row r="2286">
      <c r="A2286" s="4" t="inlineStr">
        <is>
          <t>Детская поликлиника №67</t>
        </is>
      </c>
      <c r="B2286" s="4" t="inlineStr">
        <is>
          <t>Медицина</t>
        </is>
      </c>
      <c r="C2286" s="4" t="inlineStr">
        <is>
          <t>Клиника</t>
        </is>
      </c>
      <c r="D2286" s="4" t="inlineStr">
        <is>
          <t>+7 (499) 143-28-10</t>
        </is>
      </c>
      <c r="E2286" s="4" t="inlineStr"/>
      <c r="F2286" s="4" t="inlineStr"/>
      <c r="G2286" s="4" t="inlineStr">
        <is>
          <t>Нет</t>
        </is>
      </c>
      <c r="H2286" s="4" t="inlineStr"/>
      <c r="I2286" s="4" t="inlineStr">
        <is>
          <t>Мосфильмовская улица, 27А</t>
        </is>
      </c>
      <c r="J2286" s="4" t="inlineStr"/>
      <c r="K2286" s="4" t="inlineStr"/>
      <c r="L2286" s="4" t="inlineStr">
        <is>
          <t>https://yandex.ru/maps/?pt=37.514129,55.712620&amp;z=18&amp;l=map</t>
        </is>
      </c>
      <c r="M2286" s="4" t="inlineStr">
        <is>
          <t>OpenStreetMap</t>
        </is>
      </c>
      <c r="N2286" s="4" t="inlineStr">
        <is>
          <t>Не звонили</t>
        </is>
      </c>
      <c r="O2286" s="4" t="inlineStr"/>
    </row>
    <row r="2287">
      <c r="A2287" s="4" t="inlineStr">
        <is>
          <t>Детская поликлиника №86</t>
        </is>
      </c>
      <c r="B2287" s="4" t="inlineStr">
        <is>
          <t>Медицина</t>
        </is>
      </c>
      <c r="C2287" s="4" t="inlineStr">
        <is>
          <t>Клиника</t>
        </is>
      </c>
      <c r="D2287" s="4" t="inlineStr">
        <is>
          <t>+7 (495) 486-76-37</t>
        </is>
      </c>
      <c r="E2287" s="4" t="inlineStr"/>
      <c r="F2287" s="4" t="inlineStr"/>
      <c r="G2287" s="4" t="inlineStr">
        <is>
          <t>Нет</t>
        </is>
      </c>
      <c r="H2287" s="4" t="inlineStr"/>
      <c r="I2287" s="4" t="inlineStr">
        <is>
          <t>Коровинское шоссе, 36А</t>
        </is>
      </c>
      <c r="J2287" s="4" t="inlineStr">
        <is>
          <t>Mo-Th 08:30-19:00; Fr 08:30-18:00; Sa 09:00-15:00</t>
        </is>
      </c>
      <c r="K2287" s="4" t="inlineStr"/>
      <c r="L2287" s="4" t="inlineStr">
        <is>
          <t>https://yandex.ru/maps/?pt=37.518239,55.887457&amp;z=18&amp;l=map</t>
        </is>
      </c>
      <c r="M2287" s="4" t="inlineStr">
        <is>
          <t>OpenStreetMap</t>
        </is>
      </c>
      <c r="N2287" s="4" t="inlineStr">
        <is>
          <t>Не звонили</t>
        </is>
      </c>
      <c r="O2287" s="4" t="inlineStr"/>
    </row>
    <row r="2288">
      <c r="A2288" s="4" t="inlineStr">
        <is>
          <t>Детский медицинский центр</t>
        </is>
      </c>
      <c r="B2288" s="4" t="inlineStr">
        <is>
          <t>Медицина</t>
        </is>
      </c>
      <c r="C2288" s="4" t="inlineStr">
        <is>
          <t>Клиника</t>
        </is>
      </c>
      <c r="D2288" s="4" t="inlineStr">
        <is>
          <t>+7 (495) 225-83-45</t>
        </is>
      </c>
      <c r="E2288" s="4" t="inlineStr"/>
      <c r="F2288" s="4" t="inlineStr"/>
      <c r="G2288" s="4" t="inlineStr">
        <is>
          <t>Нет</t>
        </is>
      </c>
      <c r="H2288" s="4" t="inlineStr"/>
      <c r="I2288" s="4" t="inlineStr">
        <is>
          <t>Мячковский бульвар, 31/19</t>
        </is>
      </c>
      <c r="J2288" s="4" t="inlineStr">
        <is>
          <t>Mo-Fr 09:00-20:00; Sa-Su 09:00-15:00</t>
        </is>
      </c>
      <c r="K2288" s="4" t="inlineStr"/>
      <c r="L2288" s="4" t="inlineStr">
        <is>
          <t>https://yandex.ru/maps/?pt=37.763849,55.648705&amp;z=18&amp;l=map</t>
        </is>
      </c>
      <c r="M2288" s="4" t="inlineStr">
        <is>
          <t>OpenStreetMap</t>
        </is>
      </c>
      <c r="N2288" s="4" t="inlineStr">
        <is>
          <t>Не звонили</t>
        </is>
      </c>
      <c r="O2288" s="4" t="inlineStr"/>
    </row>
    <row r="2289">
      <c r="A2289" s="4" t="inlineStr">
        <is>
          <t>Женская консультация № 3</t>
        </is>
      </c>
      <c r="B2289" s="4" t="inlineStr">
        <is>
          <t>Медицина</t>
        </is>
      </c>
      <c r="C2289" s="4" t="inlineStr">
        <is>
          <t>Клиника</t>
        </is>
      </c>
      <c r="D2289" s="4" t="inlineStr">
        <is>
          <t>+7 (495) 614-84-59</t>
        </is>
      </c>
      <c r="E2289" s="4" t="inlineStr"/>
      <c r="F2289" s="4" t="inlineStr"/>
      <c r="G2289" s="4" t="inlineStr">
        <is>
          <t>Нет</t>
        </is>
      </c>
      <c r="H2289" s="4" t="inlineStr"/>
      <c r="I2289" s="4" t="inlineStr">
        <is>
          <t>улица Степана Супруна, 12 к2</t>
        </is>
      </c>
      <c r="J2289" s="4" t="inlineStr">
        <is>
          <t>Mo-Fr 08:00-20:00; Sa 09:00-15:00</t>
        </is>
      </c>
      <c r="K2289" s="4" t="inlineStr"/>
      <c r="L2289" s="4" t="inlineStr">
        <is>
          <t>https://yandex.ru/maps/?pt=37.543749,55.797573&amp;z=18&amp;l=map</t>
        </is>
      </c>
      <c r="M2289" s="4" t="inlineStr">
        <is>
          <t>OpenStreetMap</t>
        </is>
      </c>
      <c r="N2289" s="4" t="inlineStr">
        <is>
          <t>Не звонили</t>
        </is>
      </c>
      <c r="O2289" s="4" t="inlineStr"/>
    </row>
    <row r="2290">
      <c r="A2290" s="4" t="inlineStr">
        <is>
          <t>Женская консультация №2</t>
        </is>
      </c>
      <c r="B2290" s="4" t="inlineStr">
        <is>
          <t>Медицина</t>
        </is>
      </c>
      <c r="C2290" s="4" t="inlineStr">
        <is>
          <t>Клиника</t>
        </is>
      </c>
      <c r="D2290" s="4" t="inlineStr">
        <is>
          <t>+7 (499) 902-76-81</t>
        </is>
      </c>
      <c r="E2290" s="4" t="inlineStr"/>
      <c r="F2290" s="4" t="inlineStr"/>
      <c r="G2290" s="4" t="inlineStr">
        <is>
          <t>Нет</t>
        </is>
      </c>
      <c r="H2290" s="4" t="inlineStr"/>
      <c r="I2290" s="4" t="inlineStr">
        <is>
          <t>улица Плещеева, 28</t>
        </is>
      </c>
      <c r="J2290" s="4" t="inlineStr"/>
      <c r="K2290" s="4" t="inlineStr"/>
      <c r="L2290" s="4" t="inlineStr">
        <is>
          <t>https://yandex.ru/maps/?pt=37.623043,55.889510&amp;z=18&amp;l=map</t>
        </is>
      </c>
      <c r="M2290" s="4" t="inlineStr">
        <is>
          <t>OpenStreetMap</t>
        </is>
      </c>
      <c r="N2290" s="4" t="inlineStr">
        <is>
          <t>Не звонили</t>
        </is>
      </c>
      <c r="O2290" s="4" t="inlineStr"/>
    </row>
    <row r="2291">
      <c r="A2291" s="4" t="inlineStr">
        <is>
          <t>Женская консультация. Филиал поликлиники N8</t>
        </is>
      </c>
      <c r="B2291" s="4" t="inlineStr">
        <is>
          <t>Медицина</t>
        </is>
      </c>
      <c r="C2291" s="4" t="inlineStr">
        <is>
          <t>Клиника</t>
        </is>
      </c>
      <c r="D2291" s="4" t="inlineStr">
        <is>
          <t>+7 (495) 430-62-45</t>
        </is>
      </c>
      <c r="E2291" s="4" t="inlineStr"/>
      <c r="F2291" s="4" t="inlineStr"/>
      <c r="G2291" s="4" t="inlineStr">
        <is>
          <t>Нет</t>
        </is>
      </c>
      <c r="H2291" s="4" t="inlineStr"/>
      <c r="I2291" s="4" t="inlineStr">
        <is>
          <t>Озёрная улица, 14</t>
        </is>
      </c>
      <c r="J2291" s="4" t="inlineStr">
        <is>
          <t>Mo-Fr 08:00-22:00; Sa 09:00-15:00</t>
        </is>
      </c>
      <c r="K2291" s="4" t="inlineStr"/>
      <c r="L2291" s="4" t="inlineStr">
        <is>
          <t>https://yandex.ru/maps/?pt=37.457205,55.680204&amp;z=18&amp;l=map</t>
        </is>
      </c>
      <c r="M2291" s="4" t="inlineStr">
        <is>
          <t>OpenStreetMap</t>
        </is>
      </c>
      <c r="N2291" s="4" t="inlineStr">
        <is>
          <t>Не звонили</t>
        </is>
      </c>
      <c r="O2291" s="4" t="inlineStr"/>
    </row>
    <row r="2292">
      <c r="A2292" s="4" t="inlineStr">
        <is>
          <t>Жизненная сила</t>
        </is>
      </c>
      <c r="B2292" s="4" t="inlineStr">
        <is>
          <t>Медицина</t>
        </is>
      </c>
      <c r="C2292" s="4" t="inlineStr">
        <is>
          <t>Клиника</t>
        </is>
      </c>
      <c r="D2292" s="4" t="inlineStr">
        <is>
          <t>+7 (495) 958-69-35</t>
        </is>
      </c>
      <c r="E2292" s="4" t="inlineStr"/>
      <c r="F2292" s="4" t="inlineStr"/>
      <c r="G2292" s="4" t="inlineStr">
        <is>
          <t>Нет</t>
        </is>
      </c>
      <c r="H2292" s="4" t="inlineStr"/>
      <c r="I2292" s="4" t="inlineStr">
        <is>
          <t>Малая Тульская улица, 24</t>
        </is>
      </c>
      <c r="J2292" s="4" t="inlineStr">
        <is>
          <t>Mo-Sa 09:00-20:00; Su 10:00-18:00</t>
        </is>
      </c>
      <c r="K2292" s="4" t="inlineStr"/>
      <c r="L2292" s="4" t="inlineStr">
        <is>
          <t>https://yandex.ru/maps/?pt=37.616984,55.706287&amp;z=18&amp;l=map</t>
        </is>
      </c>
      <c r="M2292" s="4" t="inlineStr">
        <is>
          <t>OpenStreetMap</t>
        </is>
      </c>
      <c r="N2292" s="4" t="inlineStr">
        <is>
          <t>Не звонили</t>
        </is>
      </c>
      <c r="O2292" s="4" t="inlineStr"/>
    </row>
    <row r="2293">
      <c r="A2293" s="4" t="inlineStr">
        <is>
          <t>ЗелМедЦентр № 1</t>
        </is>
      </c>
      <c r="B2293" s="4" t="inlineStr">
        <is>
          <t>Медицина</t>
        </is>
      </c>
      <c r="C2293" s="4" t="inlineStr">
        <is>
          <t>Клиника</t>
        </is>
      </c>
      <c r="D2293" s="4" t="inlineStr">
        <is>
          <t>+7 (495) 944-77-70</t>
        </is>
      </c>
      <c r="E2293" s="4" t="inlineStr">
        <is>
          <t>+7 (499) 734-22-17</t>
        </is>
      </c>
      <c r="F2293" s="4" t="inlineStr"/>
      <c r="G2293" s="4" t="inlineStr">
        <is>
          <t>Нет</t>
        </is>
      </c>
      <c r="H2293" s="4" t="inlineStr"/>
      <c r="I2293" s="4" t="inlineStr"/>
      <c r="J2293" s="4" t="inlineStr"/>
      <c r="K2293" s="4" t="inlineStr"/>
      <c r="L2293" s="4" t="inlineStr">
        <is>
          <t>https://yandex.ru/maps/?pt=37.191050,55.998028&amp;z=18&amp;l=map</t>
        </is>
      </c>
      <c r="M2293" s="4" t="inlineStr">
        <is>
          <t>OpenStreetMap</t>
        </is>
      </c>
      <c r="N2293" s="4" t="inlineStr">
        <is>
          <t>Не звонили</t>
        </is>
      </c>
      <c r="O2293" s="4" t="inlineStr"/>
    </row>
    <row r="2294">
      <c r="A2294" s="4" t="inlineStr">
        <is>
          <t>Знакомый доктор</t>
        </is>
      </c>
      <c r="B2294" s="4" t="inlineStr">
        <is>
          <t>Медицина</t>
        </is>
      </c>
      <c r="C2294" s="4" t="inlineStr">
        <is>
          <t>Клиника</t>
        </is>
      </c>
      <c r="D2294" s="4" t="inlineStr">
        <is>
          <t>+7 (499) 740-73-53</t>
        </is>
      </c>
      <c r="E2294" s="4" t="inlineStr"/>
      <c r="F2294" s="4" t="inlineStr"/>
      <c r="G2294" s="4" t="inlineStr">
        <is>
          <t>Нет</t>
        </is>
      </c>
      <c r="H2294" s="4" t="inlineStr"/>
      <c r="I2294" s="4" t="inlineStr">
        <is>
          <t>Химкинский бульвар, 9</t>
        </is>
      </c>
      <c r="J2294" s="4" t="inlineStr">
        <is>
          <t>Mo-Fr 07:00-20:00; Sa 07:30-18:00; Su 08:00-18:00</t>
        </is>
      </c>
      <c r="K2294" s="4" t="inlineStr"/>
      <c r="L2294" s="4" t="inlineStr">
        <is>
          <t>https://yandex.ru/maps/?pt=37.449068,55.850248&amp;z=18&amp;l=map</t>
        </is>
      </c>
      <c r="M2294" s="4" t="inlineStr">
        <is>
          <t>OpenStreetMap</t>
        </is>
      </c>
      <c r="N2294" s="4" t="inlineStr">
        <is>
          <t>Не звонили</t>
        </is>
      </c>
      <c r="O2294" s="4" t="inlineStr"/>
    </row>
    <row r="2295">
      <c r="A2295" s="4" t="inlineStr">
        <is>
          <t>Золотые руки</t>
        </is>
      </c>
      <c r="B2295" s="4" t="inlineStr">
        <is>
          <t>Медицина</t>
        </is>
      </c>
      <c r="C2295" s="4" t="inlineStr">
        <is>
          <t>Клиника</t>
        </is>
      </c>
      <c r="D2295" s="4" t="inlineStr">
        <is>
          <t>+7 (495) 939-07-27</t>
        </is>
      </c>
      <c r="E2295" s="4" t="inlineStr"/>
      <c r="F2295" s="4" t="inlineStr"/>
      <c r="G2295" s="4" t="inlineStr">
        <is>
          <t>Нет</t>
        </is>
      </c>
      <c r="H2295" s="4" t="inlineStr"/>
      <c r="I2295" s="4" t="inlineStr">
        <is>
          <t>Ломоносовский проспект, 18А</t>
        </is>
      </c>
      <c r="J2295" s="4" t="inlineStr">
        <is>
          <t>Mo-Sa 09:00-21:00</t>
        </is>
      </c>
      <c r="K2295" s="4" t="inlineStr"/>
      <c r="L2295" s="4" t="inlineStr">
        <is>
          <t>https://yandex.ru/maps/?pt=37.541653,55.693326&amp;z=18&amp;l=map</t>
        </is>
      </c>
      <c r="M2295" s="4" t="inlineStr">
        <is>
          <t>OpenStreetMap</t>
        </is>
      </c>
      <c r="N2295" s="4" t="inlineStr">
        <is>
          <t>Не звонили</t>
        </is>
      </c>
      <c r="O2295" s="4" t="inlineStr"/>
    </row>
    <row r="2296">
      <c r="A2296" s="4" t="inlineStr">
        <is>
          <t>Инновационный сосудистый центр</t>
        </is>
      </c>
      <c r="B2296" s="4" t="inlineStr">
        <is>
          <t>Медицина</t>
        </is>
      </c>
      <c r="C2296" s="4" t="inlineStr">
        <is>
          <t>Клиника</t>
        </is>
      </c>
      <c r="D2296" s="4" t="inlineStr">
        <is>
          <t>+7 (495) 649-05-73</t>
        </is>
      </c>
      <c r="E2296" s="4" t="inlineStr"/>
      <c r="F2296" s="4" t="inlineStr"/>
      <c r="G2296" s="4" t="inlineStr">
        <is>
          <t>Нет</t>
        </is>
      </c>
      <c r="H2296" s="4" t="inlineStr">
        <is>
          <t>info@angioclinic.ru</t>
        </is>
      </c>
      <c r="I2296" s="4" t="inlineStr">
        <is>
          <t>Ленинский проспект, 102</t>
        </is>
      </c>
      <c r="J2296" s="4" t="inlineStr">
        <is>
          <t>Mo-Fr 09:00-20:00; Sa,Su 10:00-19:00</t>
        </is>
      </c>
      <c r="K2296" s="4" t="inlineStr">
        <is>
          <t>https://vk.com/angioclinic</t>
        </is>
      </c>
      <c r="L2296" s="4" t="inlineStr">
        <is>
          <t>https://yandex.ru/maps/?pt=37.514598,55.668379&amp;z=18&amp;l=map</t>
        </is>
      </c>
      <c r="M2296" s="4" t="inlineStr">
        <is>
          <t>OpenStreetMap</t>
        </is>
      </c>
      <c r="N2296" s="4" t="inlineStr">
        <is>
          <t>Не звонили</t>
        </is>
      </c>
      <c r="O2296" s="4" t="inlineStr"/>
    </row>
    <row r="2297">
      <c r="A2297" s="4" t="inlineStr">
        <is>
          <t>КДП № 121 Филиал № 1</t>
        </is>
      </c>
      <c r="B2297" s="4" t="inlineStr">
        <is>
          <t>Медицина</t>
        </is>
      </c>
      <c r="C2297" s="4" t="inlineStr">
        <is>
          <t>Клиника</t>
        </is>
      </c>
      <c r="D2297" s="4" t="inlineStr">
        <is>
          <t>+7 (499) 793-05-45</t>
        </is>
      </c>
      <c r="E2297" s="4" t="inlineStr"/>
      <c r="F2297" s="4" t="inlineStr"/>
      <c r="G2297" s="4" t="inlineStr">
        <is>
          <t>Нет</t>
        </is>
      </c>
      <c r="H2297" s="4" t="inlineStr"/>
      <c r="I2297" s="4" t="inlineStr">
        <is>
          <t>Плавский проезд, 3</t>
        </is>
      </c>
      <c r="J2297" s="4" t="inlineStr"/>
      <c r="K2297" s="4" t="inlineStr"/>
      <c r="L2297" s="4" t="inlineStr">
        <is>
          <t>https://yandex.ru/maps/?pt=37.534704,55.549089&amp;z=18&amp;l=map</t>
        </is>
      </c>
      <c r="M2297" s="4" t="inlineStr">
        <is>
          <t>OpenStreetMap</t>
        </is>
      </c>
      <c r="N2297" s="4" t="inlineStr">
        <is>
          <t>Не звонили</t>
        </is>
      </c>
      <c r="O2297" s="4" t="inlineStr"/>
    </row>
    <row r="2298">
      <c r="A2298" s="4" t="inlineStr">
        <is>
          <t>КДП № 121 Филиал № 2</t>
        </is>
      </c>
      <c r="B2298" s="4" t="inlineStr">
        <is>
          <t>Медицина</t>
        </is>
      </c>
      <c r="C2298" s="4" t="inlineStr">
        <is>
          <t>Клиника</t>
        </is>
      </c>
      <c r="D2298" s="4" t="inlineStr">
        <is>
          <t>+7 (495) 716-67-63</t>
        </is>
      </c>
      <c r="E2298" s="4" t="inlineStr"/>
      <c r="F2298" s="4" t="inlineStr"/>
      <c r="G2298" s="4" t="inlineStr">
        <is>
          <t>Нет</t>
        </is>
      </c>
      <c r="H2298" s="4" t="inlineStr"/>
      <c r="I2298" s="4" t="inlineStr">
        <is>
          <t>Венёвская улица, 27</t>
        </is>
      </c>
      <c r="J2298" s="4" t="inlineStr"/>
      <c r="K2298" s="4" t="inlineStr"/>
      <c r="L2298" s="4" t="inlineStr">
        <is>
          <t>https://yandex.ru/maps/?pt=37.553444,55.542443&amp;z=18&amp;l=map</t>
        </is>
      </c>
      <c r="M2298" s="4" t="inlineStr">
        <is>
          <t>OpenStreetMap</t>
        </is>
      </c>
      <c r="N2298" s="4" t="inlineStr">
        <is>
          <t>Не звонили</t>
        </is>
      </c>
      <c r="O2298" s="4" t="inlineStr"/>
    </row>
    <row r="2299">
      <c r="A2299" s="4" t="inlineStr">
        <is>
          <t>КДП № 121 Филиал № 5</t>
        </is>
      </c>
      <c r="B2299" s="4" t="inlineStr">
        <is>
          <t>Медицина</t>
        </is>
      </c>
      <c r="C2299" s="4" t="inlineStr">
        <is>
          <t>Клиника</t>
        </is>
      </c>
      <c r="D2299" s="4" t="inlineStr">
        <is>
          <t>+7 (499) 232-29-80</t>
        </is>
      </c>
      <c r="E2299" s="4" t="inlineStr"/>
      <c r="F2299" s="4" t="inlineStr"/>
      <c r="G2299" s="4" t="inlineStr">
        <is>
          <t>Нет</t>
        </is>
      </c>
      <c r="H2299" s="4" t="inlineStr"/>
      <c r="I2299" s="4" t="inlineStr">
        <is>
          <t>улица Брусилова, 15 к2</t>
        </is>
      </c>
      <c r="J2299" s="4" t="inlineStr"/>
      <c r="K2299" s="4" t="inlineStr"/>
      <c r="L2299" s="4" t="inlineStr">
        <is>
          <t>https://yandex.ru/maps/?pt=37.581719,55.502964&amp;z=18&amp;l=map</t>
        </is>
      </c>
      <c r="M2299" s="4" t="inlineStr">
        <is>
          <t>OpenStreetMap</t>
        </is>
      </c>
      <c r="N2299" s="4" t="inlineStr">
        <is>
          <t>Не звонили</t>
        </is>
      </c>
      <c r="O2299" s="4" t="inlineStr"/>
    </row>
    <row r="2300">
      <c r="A2300" s="4" t="inlineStr">
        <is>
          <t>КДП № 121 Филиал № 6</t>
        </is>
      </c>
      <c r="B2300" s="4" t="inlineStr">
        <is>
          <t>Медицина</t>
        </is>
      </c>
      <c r="C2300" s="4" t="inlineStr">
        <is>
          <t>Клиника</t>
        </is>
      </c>
      <c r="D2300" s="4" t="inlineStr">
        <is>
          <t>+7 (495) 715-78-18</t>
        </is>
      </c>
      <c r="E2300" s="4" t="inlineStr"/>
      <c r="F2300" s="4" t="inlineStr"/>
      <c r="G2300" s="4" t="inlineStr">
        <is>
          <t>Нет</t>
        </is>
      </c>
      <c r="H2300" s="4" t="inlineStr"/>
      <c r="I2300" s="4" t="inlineStr">
        <is>
          <t>улица Академика Семёнова, 13 к1</t>
        </is>
      </c>
      <c r="J2300" s="4" t="inlineStr"/>
      <c r="K2300" s="4" t="inlineStr"/>
      <c r="L2300" s="4" t="inlineStr">
        <is>
          <t>https://yandex.ru/maps/?pt=37.507088,55.541141&amp;z=18&amp;l=map</t>
        </is>
      </c>
      <c r="M2300" s="4" t="inlineStr">
        <is>
          <t>OpenStreetMap</t>
        </is>
      </c>
      <c r="N2300" s="4" t="inlineStr">
        <is>
          <t>Не звонили</t>
        </is>
      </c>
      <c r="O2300" s="4" t="inlineStr"/>
    </row>
    <row r="2301">
      <c r="A2301" s="4" t="inlineStr">
        <is>
          <t>Клиника женского здоровья</t>
        </is>
      </c>
      <c r="B2301" s="4" t="inlineStr">
        <is>
          <t>Медицина</t>
        </is>
      </c>
      <c r="C2301" s="4" t="inlineStr">
        <is>
          <t>Клиника</t>
        </is>
      </c>
      <c r="D2301" s="4" t="inlineStr">
        <is>
          <t>+7 (495) 915-07-90</t>
        </is>
      </c>
      <c r="E2301" s="4" t="inlineStr"/>
      <c r="F2301" s="4" t="inlineStr"/>
      <c r="G2301" s="4" t="inlineStr">
        <is>
          <t>Нет</t>
        </is>
      </c>
      <c r="H2301" s="4" t="inlineStr"/>
      <c r="I2301" s="4" t="inlineStr">
        <is>
          <t>Гончарная улица, 23 с1</t>
        </is>
      </c>
      <c r="J2301" s="4" t="inlineStr">
        <is>
          <t>Mo-Fr 08:30-20:00</t>
        </is>
      </c>
      <c r="K2301" s="4" t="inlineStr"/>
      <c r="L2301" s="4" t="inlineStr">
        <is>
          <t>https://yandex.ru/maps/?pt=37.649612,55.743093&amp;z=18&amp;l=map</t>
        </is>
      </c>
      <c r="M2301" s="4" t="inlineStr">
        <is>
          <t>OpenStreetMap</t>
        </is>
      </c>
      <c r="N2301" s="4" t="inlineStr">
        <is>
          <t>Не звонили</t>
        </is>
      </c>
      <c r="O2301" s="4" t="inlineStr"/>
    </row>
    <row r="2302">
      <c r="A2302" s="4" t="inlineStr">
        <is>
          <t>Клиника здоровья</t>
        </is>
      </c>
      <c r="B2302" s="4" t="inlineStr">
        <is>
          <t>Медицина</t>
        </is>
      </c>
      <c r="C2302" s="4" t="inlineStr">
        <is>
          <t>Клиника</t>
        </is>
      </c>
      <c r="D2302" s="4" t="inlineStr">
        <is>
          <t>+7 (495) 628-22-05</t>
        </is>
      </c>
      <c r="E2302" s="4" t="inlineStr"/>
      <c r="F2302" s="4" t="inlineStr"/>
      <c r="G2302" s="4" t="inlineStr">
        <is>
          <t>Нет</t>
        </is>
      </c>
      <c r="H2302" s="4" t="inlineStr"/>
      <c r="I2302" s="4" t="inlineStr">
        <is>
          <t>улица Маросейка, 2</t>
        </is>
      </c>
      <c r="J2302" s="4" t="inlineStr">
        <is>
          <t>Mo-Su 09:00-21:00</t>
        </is>
      </c>
      <c r="K2302" s="4" t="inlineStr"/>
      <c r="L2302" s="4" t="inlineStr">
        <is>
          <t>https://yandex.ru/maps/?pt=37.633022,55.757165&amp;z=18&amp;l=map</t>
        </is>
      </c>
      <c r="M2302" s="4" t="inlineStr">
        <is>
          <t>OpenStreetMap</t>
        </is>
      </c>
      <c r="N2302" s="4" t="inlineStr">
        <is>
          <t>Не звонили</t>
        </is>
      </c>
      <c r="O2302" s="4" t="inlineStr"/>
    </row>
    <row r="2303">
      <c r="A2303" s="4" t="inlineStr">
        <is>
          <t>Клиника здоровья суставов и позвоночника PlasmaPriority</t>
        </is>
      </c>
      <c r="B2303" s="4" t="inlineStr">
        <is>
          <t>Медицина</t>
        </is>
      </c>
      <c r="C2303" s="4" t="inlineStr">
        <is>
          <t>Клиника</t>
        </is>
      </c>
      <c r="D2303" s="4" t="inlineStr">
        <is>
          <t>+7 (499) 350-76-30</t>
        </is>
      </c>
      <c r="E2303" s="4" t="inlineStr"/>
      <c r="F2303" s="4" t="inlineStr"/>
      <c r="G2303" s="4" t="inlineStr">
        <is>
          <t>Нет</t>
        </is>
      </c>
      <c r="H2303" s="4" t="inlineStr"/>
      <c r="I2303" s="4" t="inlineStr">
        <is>
          <t>Коктебельская улица, 4 к1</t>
        </is>
      </c>
      <c r="J2303" s="4" t="inlineStr">
        <is>
          <t>Mo-Fr 09:00-21:00; Sa-Su 09:00-18:00</t>
        </is>
      </c>
      <c r="K2303" s="4" t="inlineStr"/>
      <c r="L2303" s="4" t="inlineStr">
        <is>
          <t>https://yandex.ru/maps/?pt=37.586413,55.566043&amp;z=18&amp;l=map</t>
        </is>
      </c>
      <c r="M2303" s="4" t="inlineStr">
        <is>
          <t>OpenStreetMap</t>
        </is>
      </c>
      <c r="N2303" s="4" t="inlineStr">
        <is>
          <t>Не звонили</t>
        </is>
      </c>
      <c r="O2303" s="4" t="inlineStr"/>
    </row>
    <row r="2304">
      <c r="A2304" s="4" t="inlineStr">
        <is>
          <t>Клиника лечения позвоночника</t>
        </is>
      </c>
      <c r="B2304" s="4" t="inlineStr">
        <is>
          <t>Медицина</t>
        </is>
      </c>
      <c r="C2304" s="4" t="inlineStr">
        <is>
          <t>Клиника</t>
        </is>
      </c>
      <c r="D2304" s="4" t="inlineStr">
        <is>
          <t>+7 (499) 148-36-11</t>
        </is>
      </c>
      <c r="E2304" s="4" t="inlineStr"/>
      <c r="F2304" s="4" t="inlineStr"/>
      <c r="G2304" s="4" t="inlineStr">
        <is>
          <t>Нет</t>
        </is>
      </c>
      <c r="H2304" s="4" t="inlineStr"/>
      <c r="I2304" s="4" t="inlineStr">
        <is>
          <t>улица Генерала Ермолова, 8</t>
        </is>
      </c>
      <c r="J2304" s="4" t="inlineStr">
        <is>
          <t>Mo-Fr 08:00-21:00; Sa 09:00-20:00; Su 09:00-18:00</t>
        </is>
      </c>
      <c r="K2304" s="4" t="inlineStr"/>
      <c r="L2304" s="4" t="inlineStr">
        <is>
          <t>https://yandex.ru/maps/?pt=37.516146,55.738012&amp;z=18&amp;l=map</t>
        </is>
      </c>
      <c r="M2304" s="4" t="inlineStr">
        <is>
          <t>OpenStreetMap</t>
        </is>
      </c>
      <c r="N2304" s="4" t="inlineStr">
        <is>
          <t>Не звонили</t>
        </is>
      </c>
      <c r="O2304" s="4" t="inlineStr"/>
    </row>
    <row r="2305">
      <c r="A2305" s="4" t="inlineStr">
        <is>
          <t>Клиника нервных болезней им. А. Я. Кожевникова</t>
        </is>
      </c>
      <c r="B2305" s="4" t="inlineStr">
        <is>
          <t>Медицина</t>
        </is>
      </c>
      <c r="C2305" s="4" t="inlineStr">
        <is>
          <t>Клиника</t>
        </is>
      </c>
      <c r="D2305" s="4" t="inlineStr">
        <is>
          <t>+7 (499) 248-63-00</t>
        </is>
      </c>
      <c r="E2305" s="4" t="inlineStr"/>
      <c r="F2305" s="4" t="inlineStr"/>
      <c r="G2305" s="4" t="inlineStr">
        <is>
          <t>Нет</t>
        </is>
      </c>
      <c r="H2305" s="4" t="inlineStr"/>
      <c r="I2305" s="4" t="inlineStr">
        <is>
          <t>улица Россолимо, 11 с1</t>
        </is>
      </c>
      <c r="J2305" s="4" t="inlineStr"/>
      <c r="K2305" s="4" t="inlineStr"/>
      <c r="L2305" s="4" t="inlineStr">
        <is>
          <t>https://yandex.ru/maps/?pt=37.581625,55.734844&amp;z=18&amp;l=map</t>
        </is>
      </c>
      <c r="M2305" s="4" t="inlineStr">
        <is>
          <t>OpenStreetMap</t>
        </is>
      </c>
      <c r="N2305" s="4" t="inlineStr">
        <is>
          <t>Не звонили</t>
        </is>
      </c>
      <c r="O2305" s="4" t="inlineStr"/>
    </row>
    <row r="2306">
      <c r="A2306" s="4" t="inlineStr">
        <is>
          <t>Клиника психиатрии им. С. С. Корсакова</t>
        </is>
      </c>
      <c r="B2306" s="4" t="inlineStr">
        <is>
          <t>Медицина</t>
        </is>
      </c>
      <c r="C2306" s="4" t="inlineStr">
        <is>
          <t>Клиника</t>
        </is>
      </c>
      <c r="D2306" s="4" t="inlineStr">
        <is>
          <t>+7 (499) 255-30-89</t>
        </is>
      </c>
      <c r="E2306" s="4" t="inlineStr"/>
      <c r="F2306" s="4" t="inlineStr"/>
      <c r="G2306" s="4" t="inlineStr">
        <is>
          <t>Нет</t>
        </is>
      </c>
      <c r="H2306" s="4" t="inlineStr"/>
      <c r="I2306" s="4" t="inlineStr">
        <is>
          <t>улица Россолимо, 11 с9</t>
        </is>
      </c>
      <c r="J2306" s="4" t="inlineStr"/>
      <c r="K2306" s="4" t="inlineStr"/>
      <c r="L2306" s="4" t="inlineStr">
        <is>
          <t>https://yandex.ru/maps/?pt=37.582006,55.733153&amp;z=18&amp;l=map</t>
        </is>
      </c>
      <c r="M2306" s="4" t="inlineStr">
        <is>
          <t>OpenStreetMap</t>
        </is>
      </c>
      <c r="N2306" s="4" t="inlineStr">
        <is>
          <t>Не звонили</t>
        </is>
      </c>
      <c r="O2306" s="4" t="inlineStr"/>
    </row>
    <row r="2307">
      <c r="A2307" s="4" t="inlineStr">
        <is>
          <t>Клиника ревматологии, нефрологии и профпатологии им. Е. М. Тареева</t>
        </is>
      </c>
      <c r="B2307" s="4" t="inlineStr">
        <is>
          <t>Медицина</t>
        </is>
      </c>
      <c r="C2307" s="4" t="inlineStr">
        <is>
          <t>Клиника</t>
        </is>
      </c>
      <c r="D2307" s="4" t="inlineStr">
        <is>
          <t>+7 (499) 248-47-21</t>
        </is>
      </c>
      <c r="E2307" s="4" t="inlineStr"/>
      <c r="F2307" s="4" t="inlineStr"/>
      <c r="G2307" s="4" t="inlineStr">
        <is>
          <t>Нет</t>
        </is>
      </c>
      <c r="H2307" s="4" t="inlineStr"/>
      <c r="I2307" s="4" t="inlineStr">
        <is>
          <t>улица Россолимо, 11 с4</t>
        </is>
      </c>
      <c r="J2307" s="4" t="inlineStr"/>
      <c r="K2307" s="4" t="inlineStr"/>
      <c r="L2307" s="4" t="inlineStr">
        <is>
          <t>https://yandex.ru/maps/?pt=37.580833,55.734042&amp;z=18&amp;l=map</t>
        </is>
      </c>
      <c r="M2307" s="4" t="inlineStr">
        <is>
          <t>OpenStreetMap</t>
        </is>
      </c>
      <c r="N2307" s="4" t="inlineStr">
        <is>
          <t>Не звонили</t>
        </is>
      </c>
      <c r="O2307" s="4" t="inlineStr"/>
    </row>
    <row r="2308">
      <c r="A2308" s="4" t="inlineStr">
        <is>
          <t>Клиника современной трихологии</t>
        </is>
      </c>
      <c r="B2308" s="4" t="inlineStr">
        <is>
          <t>Медицина</t>
        </is>
      </c>
      <c r="C2308" s="4" t="inlineStr">
        <is>
          <t>Клиника</t>
        </is>
      </c>
      <c r="D2308" s="4" t="inlineStr">
        <is>
          <t>+7 (499) 763-19-57</t>
        </is>
      </c>
      <c r="E2308" s="4" t="inlineStr">
        <is>
          <t>+7 (499) 763-19-86</t>
        </is>
      </c>
      <c r="F2308" s="4" t="inlineStr"/>
      <c r="G2308" s="4" t="inlineStr">
        <is>
          <t>Нет</t>
        </is>
      </c>
      <c r="H2308" s="4" t="inlineStr"/>
      <c r="I2308" s="4" t="inlineStr">
        <is>
          <t>3-й Самотёчный переулок, 13</t>
        </is>
      </c>
      <c r="J2308" s="4" t="inlineStr">
        <is>
          <t>Mo-Sa 09:00-21:00; Su 09:00-18:00</t>
        </is>
      </c>
      <c r="K2308" s="4" t="inlineStr"/>
      <c r="L2308" s="4" t="inlineStr">
        <is>
          <t>https://yandex.ru/maps/?pt=37.613545,55.778998&amp;z=18&amp;l=map</t>
        </is>
      </c>
      <c r="M2308" s="4" t="inlineStr">
        <is>
          <t>OpenStreetMap</t>
        </is>
      </c>
      <c r="N2308" s="4" t="inlineStr">
        <is>
          <t>Не звонили</t>
        </is>
      </c>
      <c r="O2308" s="4" t="inlineStr"/>
    </row>
    <row r="2309">
      <c r="A2309" s="4" t="inlineStr">
        <is>
          <t>Консультативно-диагностическая поликлиника №121 Филиал №4</t>
        </is>
      </c>
      <c r="B2309" s="4" t="inlineStr">
        <is>
          <t>Медицина</t>
        </is>
      </c>
      <c r="C2309" s="4" t="inlineStr">
        <is>
          <t>Клиника</t>
        </is>
      </c>
      <c r="D2309" s="4" t="inlineStr">
        <is>
          <t>+7 (495) 711-15-18</t>
        </is>
      </c>
      <c r="E2309" s="4" t="inlineStr"/>
      <c r="F2309" s="4" t="inlineStr"/>
      <c r="G2309" s="4" t="inlineStr">
        <is>
          <t>Нет</t>
        </is>
      </c>
      <c r="H2309" s="4" t="inlineStr"/>
      <c r="I2309" s="4" t="inlineStr">
        <is>
          <t>Коктебельская улица, 6</t>
        </is>
      </c>
      <c r="J2309" s="4" t="inlineStr"/>
      <c r="K2309" s="4" t="inlineStr"/>
      <c r="L2309" s="4" t="inlineStr">
        <is>
          <t>https://yandex.ru/maps/?pt=37.581365,55.568014&amp;z=18&amp;l=map</t>
        </is>
      </c>
      <c r="M2309" s="4" t="inlineStr">
        <is>
          <t>OpenStreetMap</t>
        </is>
      </c>
      <c r="N2309" s="4" t="inlineStr">
        <is>
          <t>Не звонили</t>
        </is>
      </c>
      <c r="O2309" s="4" t="inlineStr"/>
    </row>
    <row r="2310">
      <c r="A2310" s="4" t="inlineStr">
        <is>
          <t>Консультативно-диагностическая поликлиника №121 Филиал №7</t>
        </is>
      </c>
      <c r="B2310" s="4" t="inlineStr">
        <is>
          <t>Медицина</t>
        </is>
      </c>
      <c r="C2310" s="4" t="inlineStr">
        <is>
          <t>Клиника</t>
        </is>
      </c>
      <c r="D2310" s="4" t="inlineStr">
        <is>
          <t>+7 (495) 711-03-36</t>
        </is>
      </c>
      <c r="E2310" s="4" t="inlineStr"/>
      <c r="F2310" s="4" t="inlineStr"/>
      <c r="G2310" s="4" t="inlineStr">
        <is>
          <t>Нет</t>
        </is>
      </c>
      <c r="H2310" s="4" t="inlineStr"/>
      <c r="I2310" s="4" t="inlineStr">
        <is>
          <t>Ратная улица, 8Г</t>
        </is>
      </c>
      <c r="J2310" s="4" t="inlineStr"/>
      <c r="K2310" s="4" t="inlineStr"/>
      <c r="L2310" s="4" t="inlineStr">
        <is>
          <t>https://yandex.ru/maps/?pt=37.582280,55.574618&amp;z=18&amp;l=map</t>
        </is>
      </c>
      <c r="M2310" s="4" t="inlineStr">
        <is>
          <t>OpenStreetMap</t>
        </is>
      </c>
      <c r="N2310" s="4" t="inlineStr">
        <is>
          <t>Не звонили</t>
        </is>
      </c>
      <c r="O2310" s="4" t="inlineStr"/>
    </row>
    <row r="2311">
      <c r="A2311" s="4" t="inlineStr">
        <is>
          <t>Консультативно-диагностический центр «Измайловский» НМХЦ им. Пирогова</t>
        </is>
      </c>
      <c r="B2311" s="4" t="inlineStr">
        <is>
          <t>Медицина</t>
        </is>
      </c>
      <c r="C2311" s="4" t="inlineStr">
        <is>
          <t>Клиника</t>
        </is>
      </c>
      <c r="D2311" s="4" t="inlineStr">
        <is>
          <t>+7 (495) 965-00-00</t>
        </is>
      </c>
      <c r="E2311" s="4" t="inlineStr"/>
      <c r="F2311" s="4" t="inlineStr"/>
      <c r="G2311" s="4" t="inlineStr">
        <is>
          <t>Нет</t>
        </is>
      </c>
      <c r="H2311" s="4" t="inlineStr"/>
      <c r="I2311" s="4" t="inlineStr">
        <is>
          <t>Нижняя Первомайская улица, 65</t>
        </is>
      </c>
      <c r="J2311" s="4" t="inlineStr">
        <is>
          <t>Mo-Fr 08:00-20:00; Sa 09:00-16:00; Su 09:00-14:00</t>
        </is>
      </c>
      <c r="K2311" s="4" t="inlineStr"/>
      <c r="L2311" s="4" t="inlineStr">
        <is>
          <t>https://yandex.ru/maps/?pt=37.818088,55.791669&amp;z=18&amp;l=map</t>
        </is>
      </c>
      <c r="M2311" s="4" t="inlineStr">
        <is>
          <t>OpenStreetMap</t>
        </is>
      </c>
      <c r="N2311" s="4" t="inlineStr">
        <is>
          <t>Не звонили</t>
        </is>
      </c>
      <c r="O2311" s="4" t="inlineStr"/>
    </row>
    <row r="2312">
      <c r="A2312" s="4" t="inlineStr">
        <is>
          <t>Корсаков</t>
        </is>
      </c>
      <c r="B2312" s="4" t="inlineStr">
        <is>
          <t>Медицина</t>
        </is>
      </c>
      <c r="C2312" s="4" t="inlineStr">
        <is>
          <t>Клиника</t>
        </is>
      </c>
      <c r="D2312" s="4" t="inlineStr">
        <is>
          <t>+7 (499) 110-09-03</t>
        </is>
      </c>
      <c r="E2312" s="4" t="inlineStr"/>
      <c r="F2312" s="4" t="inlineStr"/>
      <c r="G2312" s="4" t="inlineStr">
        <is>
          <t>Нет</t>
        </is>
      </c>
      <c r="H2312" s="4" t="inlineStr"/>
      <c r="I2312" s="4" t="inlineStr">
        <is>
          <t>3-я Черкизовская улица, 14</t>
        </is>
      </c>
      <c r="J2312" s="4" t="inlineStr">
        <is>
          <t>24/7</t>
        </is>
      </c>
      <c r="K2312" s="4" t="inlineStr"/>
      <c r="L2312" s="4" t="inlineStr">
        <is>
          <t>https://yandex.ru/maps/?pt=37.717584,55.794450&amp;z=18&amp;l=map</t>
        </is>
      </c>
      <c r="M2312" s="4" t="inlineStr">
        <is>
          <t>OpenStreetMap</t>
        </is>
      </c>
      <c r="N2312" s="4" t="inlineStr">
        <is>
          <t>Не звонили</t>
        </is>
      </c>
      <c r="O2312" s="4" t="inlineStr"/>
    </row>
    <row r="2313">
      <c r="A2313" s="4" t="inlineStr">
        <is>
          <t>Косметик сервис</t>
        </is>
      </c>
      <c r="B2313" s="4" t="inlineStr">
        <is>
          <t>Медицина</t>
        </is>
      </c>
      <c r="C2313" s="4" t="inlineStr">
        <is>
          <t>Клиника</t>
        </is>
      </c>
      <c r="D2313" s="4" t="inlineStr">
        <is>
          <t>+7 (495) 979-27-88</t>
        </is>
      </c>
      <c r="E2313" s="4" t="inlineStr"/>
      <c r="F2313" s="4" t="inlineStr"/>
      <c r="G2313" s="4" t="inlineStr">
        <is>
          <t>Нет</t>
        </is>
      </c>
      <c r="H2313" s="4" t="inlineStr"/>
      <c r="I2313" s="4" t="inlineStr">
        <is>
          <t>улица Сущёвский Вал, 16 с3</t>
        </is>
      </c>
      <c r="J2313" s="4" t="inlineStr"/>
      <c r="K2313" s="4" t="inlineStr"/>
      <c r="L2313" s="4" t="inlineStr">
        <is>
          <t>https://yandex.ru/maps/?pt=37.602742,55.792079&amp;z=18&amp;l=map</t>
        </is>
      </c>
      <c r="M2313" s="4" t="inlineStr">
        <is>
          <t>OpenStreetMap</t>
        </is>
      </c>
      <c r="N2313" s="4" t="inlineStr">
        <is>
          <t>Не звонили</t>
        </is>
      </c>
      <c r="O2313" s="4" t="inlineStr"/>
    </row>
    <row r="2314">
      <c r="A2314" s="4" t="inlineStr">
        <is>
          <t>Лаборатория репродукции</t>
        </is>
      </c>
      <c r="B2314" s="4" t="inlineStr">
        <is>
          <t>Медицина</t>
        </is>
      </c>
      <c r="C2314" s="4" t="inlineStr">
        <is>
          <t>Клиника</t>
        </is>
      </c>
      <c r="D2314" s="4" t="inlineStr">
        <is>
          <t>+7 (903) 363-58-36</t>
        </is>
      </c>
      <c r="E2314" s="4" t="inlineStr"/>
      <c r="F2314" s="4" t="inlineStr"/>
      <c r="G2314" s="4" t="inlineStr">
        <is>
          <t>Нет</t>
        </is>
      </c>
      <c r="H2314" s="4" t="inlineStr"/>
      <c r="I2314" s="4" t="inlineStr">
        <is>
          <t>Загородное шоссе, 9 к2</t>
        </is>
      </c>
      <c r="J2314" s="4" t="inlineStr">
        <is>
          <t>Mo-Fr 08:00-20:00; Sa,Su 09:00-15:00</t>
        </is>
      </c>
      <c r="K2314" s="4" t="inlineStr"/>
      <c r="L2314" s="4" t="inlineStr">
        <is>
          <t>https://yandex.ru/maps/?pt=37.607647,55.693147&amp;z=18&amp;l=map</t>
        </is>
      </c>
      <c r="M2314" s="4" t="inlineStr">
        <is>
          <t>OpenStreetMap</t>
        </is>
      </c>
      <c r="N2314" s="4" t="inlineStr">
        <is>
          <t>Не звонили</t>
        </is>
      </c>
      <c r="O2314" s="4" t="inlineStr"/>
    </row>
    <row r="2315">
      <c r="A2315" s="4" t="inlineStr">
        <is>
          <t>Лечебно-восстановительный комплекс МЦ ЗАО "Коопвнешторг"</t>
        </is>
      </c>
      <c r="B2315" s="4" t="inlineStr">
        <is>
          <t>Медицина</t>
        </is>
      </c>
      <c r="C2315" s="4" t="inlineStr">
        <is>
          <t>Клиника</t>
        </is>
      </c>
      <c r="D2315" s="4" t="inlineStr">
        <is>
          <t>+7 (495) 624-39-03</t>
        </is>
      </c>
      <c r="E2315" s="4" t="inlineStr"/>
      <c r="F2315" s="4" t="inlineStr"/>
      <c r="G2315" s="4" t="inlineStr">
        <is>
          <t>Нет</t>
        </is>
      </c>
      <c r="H2315" s="4" t="inlineStr"/>
      <c r="I2315" s="4" t="inlineStr">
        <is>
          <t>Лубянский проезд, 15 с2</t>
        </is>
      </c>
      <c r="J2315" s="4" t="inlineStr">
        <is>
          <t>Mo-Fr 08:00-20:30; Sa-Su 09:00-14:00</t>
        </is>
      </c>
      <c r="K2315" s="4" t="inlineStr"/>
      <c r="L2315" s="4" t="inlineStr">
        <is>
          <t>https://yandex.ru/maps/?pt=37.633006,55.756819&amp;z=18&amp;l=map</t>
        </is>
      </c>
      <c r="M2315" s="4" t="inlineStr">
        <is>
          <t>OpenStreetMap</t>
        </is>
      </c>
      <c r="N2315" s="4" t="inlineStr">
        <is>
          <t>Не звонили</t>
        </is>
      </c>
      <c r="O2315" s="4" t="inlineStr"/>
    </row>
    <row r="2316">
      <c r="A2316" s="4" t="inlineStr">
        <is>
          <t>Лоза Клиник</t>
        </is>
      </c>
      <c r="B2316" s="4" t="inlineStr">
        <is>
          <t>Медицина</t>
        </is>
      </c>
      <c r="C2316" s="4" t="inlineStr">
        <is>
          <t>Клиника</t>
        </is>
      </c>
      <c r="D2316" s="4" t="inlineStr">
        <is>
          <t>+7 (495) 790-09-12</t>
        </is>
      </c>
      <c r="E2316" s="4" t="inlineStr"/>
      <c r="F2316" s="4" t="inlineStr"/>
      <c r="G2316" s="4" t="inlineStr">
        <is>
          <t>Нет</t>
        </is>
      </c>
      <c r="H2316" s="4" t="inlineStr"/>
      <c r="I2316" s="4" t="inlineStr">
        <is>
          <t>Новодмитровская улица, 2 к6</t>
        </is>
      </c>
      <c r="J2316" s="4" t="inlineStr">
        <is>
          <t>Mo-Sa 08:00-20:00</t>
        </is>
      </c>
      <c r="K2316" s="4" t="inlineStr"/>
      <c r="L2316" s="4" t="inlineStr">
        <is>
          <t>https://yandex.ru/maps/?pt=37.591100,55.803511&amp;z=18&amp;l=map</t>
        </is>
      </c>
      <c r="M2316" s="4" t="inlineStr">
        <is>
          <t>OpenStreetMap</t>
        </is>
      </c>
      <c r="N2316" s="4" t="inlineStr">
        <is>
          <t>Не звонили</t>
        </is>
      </c>
      <c r="O2316" s="4" t="inlineStr"/>
    </row>
    <row r="2317">
      <c r="A2317" s="4" t="inlineStr">
        <is>
          <t>ЛОР-центр</t>
        </is>
      </c>
      <c r="B2317" s="4" t="inlineStr">
        <is>
          <t>Медицина</t>
        </is>
      </c>
      <c r="C2317" s="4" t="inlineStr">
        <is>
          <t>Клиника</t>
        </is>
      </c>
      <c r="D2317" s="4" t="inlineStr">
        <is>
          <t>+7 (495) 292-50-66</t>
        </is>
      </c>
      <c r="E2317" s="4" t="inlineStr"/>
      <c r="F2317" s="4" t="inlineStr"/>
      <c r="G2317" s="4" t="inlineStr">
        <is>
          <t>Нет</t>
        </is>
      </c>
      <c r="H2317" s="4" t="inlineStr">
        <is>
          <t>info@lormedcentr.ru</t>
        </is>
      </c>
      <c r="I2317" s="4" t="inlineStr">
        <is>
          <t>Новосущёвская улица, 21</t>
        </is>
      </c>
      <c r="J2317" s="4" t="inlineStr">
        <is>
          <t>Mo-Fr 09:00-21:00; Sa,Su 10:00-18:00</t>
        </is>
      </c>
      <c r="K2317" s="4" t="inlineStr"/>
      <c r="L2317" s="4" t="inlineStr">
        <is>
          <t>https://yandex.ru/maps/?pt=37.603216,55.786354&amp;z=18&amp;l=map</t>
        </is>
      </c>
      <c r="M2317" s="4" t="inlineStr">
        <is>
          <t>OpenStreetMap</t>
        </is>
      </c>
      <c r="N2317" s="4" t="inlineStr">
        <is>
          <t>Не звонили</t>
        </is>
      </c>
      <c r="O2317" s="4" t="inlineStr"/>
    </row>
    <row r="2318">
      <c r="A2318" s="4" t="inlineStr">
        <is>
          <t>М-медик</t>
        </is>
      </c>
      <c r="B2318" s="4" t="inlineStr">
        <is>
          <t>Медицина</t>
        </is>
      </c>
      <c r="C2318" s="4" t="inlineStr">
        <is>
          <t>Клиника</t>
        </is>
      </c>
      <c r="D2318" s="4" t="inlineStr">
        <is>
          <t>+7 (495) 136-56-59</t>
        </is>
      </c>
      <c r="E2318" s="4" t="inlineStr"/>
      <c r="F2318" s="4" t="inlineStr"/>
      <c r="G2318" s="4" t="inlineStr">
        <is>
          <t>Нет</t>
        </is>
      </c>
      <c r="H2318" s="4" t="inlineStr"/>
      <c r="I2318" s="4" t="inlineStr">
        <is>
          <t>Нововладыкинский проезд, 1 к3</t>
        </is>
      </c>
      <c r="J2318" s="4" t="inlineStr">
        <is>
          <t>Mo-Su 07:30-21:00</t>
        </is>
      </c>
      <c r="K2318" s="4" t="inlineStr"/>
      <c r="L2318" s="4" t="inlineStr">
        <is>
          <t>https://yandex.ru/maps/?pt=37.576590,55.850572&amp;z=18&amp;l=map</t>
        </is>
      </c>
      <c r="M2318" s="4" t="inlineStr">
        <is>
          <t>OpenStreetMap</t>
        </is>
      </c>
      <c r="N2318" s="4" t="inlineStr">
        <is>
          <t>Не звонили</t>
        </is>
      </c>
      <c r="O2318" s="4" t="inlineStr"/>
    </row>
    <row r="2319">
      <c r="A2319" s="4" t="inlineStr">
        <is>
          <t>Мама, я вижу</t>
        </is>
      </c>
      <c r="B2319" s="4" t="inlineStr">
        <is>
          <t>Медицина</t>
        </is>
      </c>
      <c r="C2319" s="4" t="inlineStr">
        <is>
          <t>Клиника</t>
        </is>
      </c>
      <c r="D2319" s="4" t="inlineStr">
        <is>
          <t>+7 (495) 145-75-00</t>
        </is>
      </c>
      <c r="E2319" s="4" t="inlineStr"/>
      <c r="F2319" s="4" t="inlineStr"/>
      <c r="G2319" s="4" t="inlineStr">
        <is>
          <t>Нет</t>
        </is>
      </c>
      <c r="H2319" s="4" t="inlineStr">
        <is>
          <t>client@zrenie.clinic</t>
        </is>
      </c>
      <c r="I2319" s="4" t="inlineStr">
        <is>
          <t>улица Сергея Эйзенштейна, 6</t>
        </is>
      </c>
      <c r="J2319" s="4" t="inlineStr">
        <is>
          <t>Mo-Sa 09:00-20:00; Su 10:00-18:00</t>
        </is>
      </c>
      <c r="K2319" s="4" t="inlineStr"/>
      <c r="L2319" s="4" t="inlineStr">
        <is>
          <t>https://yandex.ru/maps/?pt=37.640792,55.832323&amp;z=18&amp;l=map</t>
        </is>
      </c>
      <c r="M2319" s="4" t="inlineStr">
        <is>
          <t>OpenStreetMap</t>
        </is>
      </c>
      <c r="N2319" s="4" t="inlineStr">
        <is>
          <t>Не звонили</t>
        </is>
      </c>
      <c r="O2319" s="4" t="inlineStr"/>
    </row>
    <row r="2320">
      <c r="A2320" s="4" t="inlineStr">
        <is>
          <t>Медико-санитарная часть ГосМКБ «Вымпел»</t>
        </is>
      </c>
      <c r="B2320" s="4" t="inlineStr">
        <is>
          <t>Медицина</t>
        </is>
      </c>
      <c r="C2320" s="4" t="inlineStr">
        <is>
          <t>Клиника</t>
        </is>
      </c>
      <c r="D2320" s="4" t="inlineStr">
        <is>
          <t>+7 (495) 490-60-94</t>
        </is>
      </c>
      <c r="E2320" s="4" t="inlineStr"/>
      <c r="F2320" s="4" t="inlineStr"/>
      <c r="G2320" s="4" t="inlineStr">
        <is>
          <t>Нет</t>
        </is>
      </c>
      <c r="H2320" s="4" t="inlineStr"/>
      <c r="I2320" s="4" t="inlineStr">
        <is>
          <t>Волоколамское шоссе, 90 с15</t>
        </is>
      </c>
      <c r="J2320" s="4" t="inlineStr">
        <is>
          <t>Mo-Fr 08:30-18:00</t>
        </is>
      </c>
      <c r="K2320" s="4" t="inlineStr"/>
      <c r="L2320" s="4" t="inlineStr">
        <is>
          <t>https://yandex.ru/maps/?pt=37.441596,55.825988&amp;z=18&amp;l=map</t>
        </is>
      </c>
      <c r="M2320" s="4" t="inlineStr">
        <is>
          <t>OpenStreetMap</t>
        </is>
      </c>
      <c r="N2320" s="4" t="inlineStr">
        <is>
          <t>Не звонили</t>
        </is>
      </c>
      <c r="O2320" s="4" t="inlineStr"/>
    </row>
    <row r="2321">
      <c r="A2321" s="4" t="inlineStr">
        <is>
          <t>Медико-санитарная часть №33</t>
        </is>
      </c>
      <c r="B2321" s="4" t="inlineStr">
        <is>
          <t>Медицина</t>
        </is>
      </c>
      <c r="C2321" s="4" t="inlineStr">
        <is>
          <t>Клиника</t>
        </is>
      </c>
      <c r="D2321" s="4" t="inlineStr">
        <is>
          <t>+7 (499) 181-18-12</t>
        </is>
      </c>
      <c r="E2321" s="4" t="inlineStr"/>
      <c r="F2321" s="4" t="inlineStr"/>
      <c r="G2321" s="4" t="inlineStr">
        <is>
          <t>Нет</t>
        </is>
      </c>
      <c r="H2321" s="4" t="inlineStr"/>
      <c r="I2321" s="4" t="inlineStr">
        <is>
          <t>Малахитовая улица, 16</t>
        </is>
      </c>
      <c r="J2321" s="4" t="inlineStr"/>
      <c r="K2321" s="4" t="inlineStr"/>
      <c r="L2321" s="4" t="inlineStr">
        <is>
          <t>https://yandex.ru/maps/?pt=37.667554,55.828400&amp;z=18&amp;l=map</t>
        </is>
      </c>
      <c r="M2321" s="4" t="inlineStr">
        <is>
          <t>OpenStreetMap</t>
        </is>
      </c>
      <c r="N2321" s="4" t="inlineStr">
        <is>
          <t>Не звонили</t>
        </is>
      </c>
      <c r="O2321" s="4" t="inlineStr"/>
    </row>
    <row r="2322">
      <c r="A2322" s="4" t="inlineStr">
        <is>
          <t>Медицинский вытрезвитель</t>
        </is>
      </c>
      <c r="B2322" s="4" t="inlineStr">
        <is>
          <t>Медицина</t>
        </is>
      </c>
      <c r="C2322" s="4" t="inlineStr">
        <is>
          <t>Клиника</t>
        </is>
      </c>
      <c r="D2322" s="4" t="inlineStr">
        <is>
          <t>+7 (495) 408-41-48</t>
        </is>
      </c>
      <c r="E2322" s="4" t="inlineStr"/>
      <c r="F2322" s="4" t="inlineStr"/>
      <c r="G2322" s="4" t="inlineStr">
        <is>
          <t>Нет</t>
        </is>
      </c>
      <c r="H2322" s="4" t="inlineStr"/>
      <c r="I2322" s="4" t="inlineStr">
        <is>
          <t>улица Циолковского, 30</t>
        </is>
      </c>
      <c r="J2322" s="4" t="inlineStr">
        <is>
          <t>24/7</t>
        </is>
      </c>
      <c r="K2322" s="4" t="inlineStr"/>
      <c r="L2322" s="4" t="inlineStr">
        <is>
          <t>https://yandex.ru/maps/?pt=37.513103,55.938921&amp;z=18&amp;l=map</t>
        </is>
      </c>
      <c r="M2322" s="4" t="inlineStr">
        <is>
          <t>OpenStreetMap</t>
        </is>
      </c>
      <c r="N2322" s="4" t="inlineStr">
        <is>
          <t>Не звонили</t>
        </is>
      </c>
      <c r="O2322" s="4" t="inlineStr"/>
    </row>
    <row r="2323">
      <c r="A2323" s="4" t="inlineStr">
        <is>
          <t>Медицинский центр им. Святослава Федорова</t>
        </is>
      </c>
      <c r="B2323" s="4" t="inlineStr">
        <is>
          <t>Медицина</t>
        </is>
      </c>
      <c r="C2323" s="4" t="inlineStr">
        <is>
          <t>Клиника</t>
        </is>
      </c>
      <c r="D2323" s="4" t="inlineStr">
        <is>
          <t>+7 (495) 609-28-02</t>
        </is>
      </c>
      <c r="E2323" s="4" t="inlineStr"/>
      <c r="F2323" s="4" t="inlineStr"/>
      <c r="G2323" s="4" t="inlineStr">
        <is>
          <t>Нет</t>
        </is>
      </c>
      <c r="H2323" s="4" t="inlineStr"/>
      <c r="I2323" s="4" t="inlineStr">
        <is>
          <t>Новослободская улица, 31 с1</t>
        </is>
      </c>
      <c r="J2323" s="4" t="inlineStr"/>
      <c r="K2323" s="4" t="inlineStr"/>
      <c r="L2323" s="4" t="inlineStr">
        <is>
          <t>https://yandex.ru/maps/?pt=37.598125,55.781999&amp;z=18&amp;l=map</t>
        </is>
      </c>
      <c r="M2323" s="4" t="inlineStr">
        <is>
          <t>OpenStreetMap</t>
        </is>
      </c>
      <c r="N2323" s="4" t="inlineStr">
        <is>
          <t>Не звонили</t>
        </is>
      </c>
      <c r="O2323" s="4" t="inlineStr"/>
    </row>
    <row r="2324">
      <c r="A2324" s="4" t="inlineStr">
        <is>
          <t>МедСити</t>
        </is>
      </c>
      <c r="B2324" s="4" t="inlineStr">
        <is>
          <t>Медицина</t>
        </is>
      </c>
      <c r="C2324" s="4" t="inlineStr">
        <is>
          <t>Клиника</t>
        </is>
      </c>
      <c r="D2324" s="4" t="inlineStr">
        <is>
          <t>+7 (967) 152-72-72</t>
        </is>
      </c>
      <c r="E2324" s="4" t="inlineStr"/>
      <c r="F2324" s="4" t="inlineStr"/>
      <c r="G2324" s="4" t="inlineStr">
        <is>
          <t>Нет</t>
        </is>
      </c>
      <c r="H2324" s="4" t="inlineStr"/>
      <c r="I2324" s="4" t="inlineStr">
        <is>
          <t>Большая Татарская улица, 21</t>
        </is>
      </c>
      <c r="J2324" s="4" t="inlineStr">
        <is>
          <t>Mo-Su 10:00-19:00</t>
        </is>
      </c>
      <c r="K2324" s="4" t="inlineStr">
        <is>
          <t>https://vk.com/med_city</t>
        </is>
      </c>
      <c r="L2324" s="4" t="inlineStr">
        <is>
          <t>https://yandex.ru/maps/?pt=37.634158,55.739842&amp;z=18&amp;l=map</t>
        </is>
      </c>
      <c r="M2324" s="4" t="inlineStr">
        <is>
          <t>OpenStreetMap</t>
        </is>
      </c>
      <c r="N2324" s="4" t="inlineStr">
        <is>
          <t>Не звонили</t>
        </is>
      </c>
      <c r="O2324" s="4" t="inlineStr"/>
    </row>
    <row r="2325">
      <c r="A2325" s="4" t="inlineStr">
        <is>
          <t>Медцель</t>
        </is>
      </c>
      <c r="B2325" s="4" t="inlineStr">
        <is>
          <t>Медицина</t>
        </is>
      </c>
      <c r="C2325" s="4" t="inlineStr">
        <is>
          <t>Клиника</t>
        </is>
      </c>
      <c r="D2325" s="4" t="inlineStr">
        <is>
          <t>+7 (495) 151-03-00</t>
        </is>
      </c>
      <c r="E2325" s="4" t="inlineStr"/>
      <c r="F2325" s="4" t="inlineStr"/>
      <c r="G2325" s="4" t="inlineStr">
        <is>
          <t>Нет</t>
        </is>
      </c>
      <c r="H2325" s="4" t="inlineStr"/>
      <c r="I2325" s="4" t="inlineStr">
        <is>
          <t>улица Островитянова, 25 к1</t>
        </is>
      </c>
      <c r="J2325" s="4" t="inlineStr">
        <is>
          <t>Mo-Fr 09:00-20:00; Sa 09:00-17:00; Su off</t>
        </is>
      </c>
      <c r="K2325" s="4" t="inlineStr"/>
      <c r="L2325" s="4" t="inlineStr">
        <is>
          <t>https://yandex.ru/maps/?pt=37.514799,55.636367&amp;z=18&amp;l=map</t>
        </is>
      </c>
      <c r="M2325" s="4" t="inlineStr">
        <is>
          <t>OpenStreetMap</t>
        </is>
      </c>
      <c r="N2325" s="4" t="inlineStr">
        <is>
          <t>Не звонили</t>
        </is>
      </c>
      <c r="O2325" s="4" t="inlineStr"/>
    </row>
    <row r="2326">
      <c r="A2326" s="4" t="inlineStr">
        <is>
          <t>Медэстет</t>
        </is>
      </c>
      <c r="B2326" s="4" t="inlineStr">
        <is>
          <t>Медицина</t>
        </is>
      </c>
      <c r="C2326" s="4" t="inlineStr">
        <is>
          <t>Клиника</t>
        </is>
      </c>
      <c r="D2326" s="4" t="inlineStr">
        <is>
          <t>+7 (495) 147-05-06</t>
        </is>
      </c>
      <c r="E2326" s="4" t="inlineStr"/>
      <c r="F2326" s="4" t="inlineStr"/>
      <c r="G2326" s="4" t="inlineStr">
        <is>
          <t>Нет</t>
        </is>
      </c>
      <c r="H2326" s="4" t="inlineStr"/>
      <c r="I2326" s="4" t="inlineStr">
        <is>
          <t>Сельскохозяйственная улица, 40 с3</t>
        </is>
      </c>
      <c r="J2326" s="4" t="inlineStr">
        <is>
          <t>Mo-Su 09:00-21:00</t>
        </is>
      </c>
      <c r="K2326" s="4" t="inlineStr"/>
      <c r="L2326" s="4" t="inlineStr">
        <is>
          <t>https://yandex.ru/maps/?pt=37.628864,55.848129&amp;z=18&amp;l=map</t>
        </is>
      </c>
      <c r="M2326" s="4" t="inlineStr">
        <is>
          <t>OpenStreetMap</t>
        </is>
      </c>
      <c r="N2326" s="4" t="inlineStr">
        <is>
          <t>Не звонили</t>
        </is>
      </c>
      <c r="O2326" s="4" t="inlineStr"/>
    </row>
    <row r="2327">
      <c r="A2327" s="4" t="inlineStr">
        <is>
          <t>МеседКлиника</t>
        </is>
      </c>
      <c r="B2327" s="4" t="inlineStr">
        <is>
          <t>Медицина</t>
        </is>
      </c>
      <c r="C2327" s="4" t="inlineStr">
        <is>
          <t>Клиника</t>
        </is>
      </c>
      <c r="D2327" s="4" t="inlineStr">
        <is>
          <t>+7 (495) 691-71-36</t>
        </is>
      </c>
      <c r="E2327" s="4" t="inlineStr"/>
      <c r="F2327" s="4" t="inlineStr"/>
      <c r="G2327" s="4" t="inlineStr">
        <is>
          <t>Нет</t>
        </is>
      </c>
      <c r="H2327" s="4" t="inlineStr"/>
      <c r="I2327" s="4" t="inlineStr">
        <is>
          <t>Хлебный переулок, 2/3 с5</t>
        </is>
      </c>
      <c r="J2327" s="4" t="inlineStr">
        <is>
          <t>Mo-Su 09:00-21:00</t>
        </is>
      </c>
      <c r="K2327" s="4" t="inlineStr"/>
      <c r="L2327" s="4" t="inlineStr">
        <is>
          <t>https://yandex.ru/maps/?pt=37.598759,55.754775&amp;z=18&amp;l=map</t>
        </is>
      </c>
      <c r="M2327" s="4" t="inlineStr">
        <is>
          <t>OpenStreetMap</t>
        </is>
      </c>
      <c r="N2327" s="4" t="inlineStr">
        <is>
          <t>Не звонили</t>
        </is>
      </c>
      <c r="O2327" s="4" t="inlineStr"/>
    </row>
    <row r="2328">
      <c r="A2328" s="4" t="inlineStr">
        <is>
          <t>Московская гарнизонная поликлиника №9</t>
        </is>
      </c>
      <c r="B2328" s="4" t="inlineStr">
        <is>
          <t>Медицина</t>
        </is>
      </c>
      <c r="C2328" s="4" t="inlineStr">
        <is>
          <t>Клиника</t>
        </is>
      </c>
      <c r="D2328" s="4" t="inlineStr">
        <is>
          <t>+7 (495) 197-74-03</t>
        </is>
      </c>
      <c r="E2328" s="4" t="inlineStr"/>
      <c r="F2328" s="4" t="inlineStr"/>
      <c r="G2328" s="4" t="inlineStr">
        <is>
          <t>Нет</t>
        </is>
      </c>
      <c r="H2328" s="4" t="inlineStr"/>
      <c r="I2328" s="4" t="inlineStr">
        <is>
          <t>улица Маршала Тухачевского, 56 к2</t>
        </is>
      </c>
      <c r="J2328" s="4" t="inlineStr"/>
      <c r="K2328" s="4" t="inlineStr"/>
      <c r="L2328" s="4" t="inlineStr">
        <is>
          <t>https://yandex.ru/maps/?pt=37.459823,55.785720&amp;z=18&amp;l=map</t>
        </is>
      </c>
      <c r="M2328" s="4" t="inlineStr">
        <is>
          <t>OpenStreetMap</t>
        </is>
      </c>
      <c r="N2328" s="4" t="inlineStr">
        <is>
          <t>Не звонили</t>
        </is>
      </c>
      <c r="O2328" s="4" t="inlineStr"/>
    </row>
    <row r="2329">
      <c r="A2329" s="4" t="inlineStr">
        <is>
          <t>Московский городской научно-производственный центр по борьбе с туберкулезом. Филиал #2</t>
        </is>
      </c>
      <c r="B2329" s="4" t="inlineStr">
        <is>
          <t>Медицина</t>
        </is>
      </c>
      <c r="C2329" s="4" t="inlineStr">
        <is>
          <t>Клиника</t>
        </is>
      </c>
      <c r="D2329" s="4" t="inlineStr">
        <is>
          <t>+7 (495) 935-14-58</t>
        </is>
      </c>
      <c r="E2329" s="4" t="inlineStr"/>
      <c r="F2329" s="4" t="inlineStr"/>
      <c r="G2329" s="4" t="inlineStr">
        <is>
          <t>Нет</t>
        </is>
      </c>
      <c r="H2329" s="4" t="inlineStr"/>
      <c r="I2329" s="4" t="inlineStr">
        <is>
          <t>улица Новаторов, 17</t>
        </is>
      </c>
      <c r="J2329" s="4" t="inlineStr"/>
      <c r="K2329" s="4" t="inlineStr"/>
      <c r="L2329" s="4" t="inlineStr">
        <is>
          <t>https://yandex.ru/maps/?pt=37.524511,55.659632&amp;z=18&amp;l=map</t>
        </is>
      </c>
      <c r="M2329" s="4" t="inlineStr">
        <is>
          <t>OpenStreetMap</t>
        </is>
      </c>
      <c r="N2329" s="4" t="inlineStr">
        <is>
          <t>Не звонили</t>
        </is>
      </c>
      <c r="O2329" s="4" t="inlineStr"/>
    </row>
    <row r="2330">
      <c r="A2330" s="4" t="inlineStr">
        <is>
          <t>Наркологический диспансер № 8</t>
        </is>
      </c>
      <c r="B2330" s="4" t="inlineStr">
        <is>
          <t>Медицина</t>
        </is>
      </c>
      <c r="C2330" s="4" t="inlineStr">
        <is>
          <t>Клиника</t>
        </is>
      </c>
      <c r="D2330" s="4" t="inlineStr">
        <is>
          <t>+7 (499) 145-00-11</t>
        </is>
      </c>
      <c r="E2330" s="4" t="inlineStr"/>
      <c r="F2330" s="4" t="inlineStr"/>
      <c r="G2330" s="4" t="inlineStr">
        <is>
          <t>Нет</t>
        </is>
      </c>
      <c r="H2330" s="4" t="inlineStr"/>
      <c r="I2330" s="4" t="inlineStr">
        <is>
          <t>улица Барклая, 5 с6</t>
        </is>
      </c>
      <c r="J2330" s="4" t="inlineStr">
        <is>
          <t>Mo-Fr 08:00-20:00; Sa 09:00-16:00</t>
        </is>
      </c>
      <c r="K2330" s="4" t="inlineStr"/>
      <c r="L2330" s="4" t="inlineStr">
        <is>
          <t>https://yandex.ru/maps/?pt=37.502977,55.739276&amp;z=18&amp;l=map</t>
        </is>
      </c>
      <c r="M2330" s="4" t="inlineStr">
        <is>
          <t>OpenStreetMap</t>
        </is>
      </c>
      <c r="N2330" s="4" t="inlineStr">
        <is>
          <t>Не звонили</t>
        </is>
      </c>
      <c r="O2330" s="4" t="inlineStr"/>
    </row>
    <row r="2331">
      <c r="A2331" s="4" t="inlineStr">
        <is>
          <t>Наркологический диспансер №12</t>
        </is>
      </c>
      <c r="B2331" s="4" t="inlineStr">
        <is>
          <t>Медицина</t>
        </is>
      </c>
      <c r="C2331" s="4" t="inlineStr">
        <is>
          <t>Клиника</t>
        </is>
      </c>
      <c r="D2331" s="4" t="inlineStr">
        <is>
          <t>+7 (499) 126-25-01</t>
        </is>
      </c>
      <c r="E2331" s="4" t="inlineStr"/>
      <c r="F2331" s="4" t="inlineStr"/>
      <c r="G2331" s="4" t="inlineStr">
        <is>
          <t>Нет</t>
        </is>
      </c>
      <c r="H2331" s="4" t="inlineStr"/>
      <c r="I2331" s="4" t="inlineStr">
        <is>
          <t>улица Шверника, 10А</t>
        </is>
      </c>
      <c r="J2331" s="4" t="inlineStr">
        <is>
          <t>Mo-Fr 08:00-20:00; Sa 09:00-16:00; Su off</t>
        </is>
      </c>
      <c r="K2331" s="4" t="inlineStr"/>
      <c r="L2331" s="4" t="inlineStr">
        <is>
          <t>https://yandex.ru/maps/?pt=37.585308,55.691338&amp;z=18&amp;l=map</t>
        </is>
      </c>
      <c r="M2331" s="4" t="inlineStr">
        <is>
          <t>OpenStreetMap</t>
        </is>
      </c>
      <c r="N2331" s="4" t="inlineStr">
        <is>
          <t>Не звонили</t>
        </is>
      </c>
      <c r="O2331" s="4" t="inlineStr"/>
    </row>
    <row r="2332">
      <c r="A2332" s="4" t="inlineStr">
        <is>
          <t>Наркологический диспансер №4</t>
        </is>
      </c>
      <c r="B2332" s="4" t="inlineStr">
        <is>
          <t>Медицина</t>
        </is>
      </c>
      <c r="C2332" s="4" t="inlineStr">
        <is>
          <t>Клиника</t>
        </is>
      </c>
      <c r="D2332" s="4" t="inlineStr">
        <is>
          <t>+7 (499) 461-73-75</t>
        </is>
      </c>
      <c r="E2332" s="4" t="inlineStr"/>
      <c r="F2332" s="4" t="inlineStr"/>
      <c r="G2332" s="4" t="inlineStr">
        <is>
          <t>Нет</t>
        </is>
      </c>
      <c r="H2332" s="4" t="inlineStr"/>
      <c r="I2332" s="4" t="inlineStr">
        <is>
          <t>Зверинецкая улица, 33</t>
        </is>
      </c>
      <c r="J2332" s="4" t="inlineStr">
        <is>
          <t>Mo-Fr 08:00-20:00; Sa 09:00-16:00</t>
        </is>
      </c>
      <c r="K2332" s="4" t="inlineStr"/>
      <c r="L2332" s="4" t="inlineStr">
        <is>
          <t>https://yandex.ru/maps/?pt=37.741144,55.784636&amp;z=18&amp;l=map</t>
        </is>
      </c>
      <c r="M2332" s="4" t="inlineStr">
        <is>
          <t>OpenStreetMap</t>
        </is>
      </c>
      <c r="N2332" s="4" t="inlineStr">
        <is>
          <t>Не звонили</t>
        </is>
      </c>
      <c r="O2332" s="4" t="inlineStr"/>
    </row>
    <row r="2333">
      <c r="A2333" s="4" t="inlineStr">
        <is>
          <t>Нева</t>
        </is>
      </c>
      <c r="B2333" s="4" t="inlineStr">
        <is>
          <t>Медицина</t>
        </is>
      </c>
      <c r="C2333" s="4" t="inlineStr">
        <is>
          <t>Клиника</t>
        </is>
      </c>
      <c r="D2333" s="4" t="inlineStr">
        <is>
          <t>+7 (800) 222-03-03</t>
        </is>
      </c>
      <c r="E2333" s="4" t="inlineStr"/>
      <c r="F2333" s="4" t="inlineStr"/>
      <c r="G2333" s="4" t="inlineStr">
        <is>
          <t>Нет</t>
        </is>
      </c>
      <c r="H2333" s="4" t="inlineStr"/>
      <c r="I2333" s="4" t="inlineStr">
        <is>
          <t>3-й Павловский переулок, 22</t>
        </is>
      </c>
      <c r="J2333" s="4" t="inlineStr">
        <is>
          <t>Mo-Fr 08:00-20:00; Sa,Su 08:00-19:00</t>
        </is>
      </c>
      <c r="K2333" s="4" t="inlineStr"/>
      <c r="L2333" s="4" t="inlineStr">
        <is>
          <t>https://yandex.ru/maps/?pt=37.632239,55.718308&amp;z=18&amp;l=map</t>
        </is>
      </c>
      <c r="M2333" s="4" t="inlineStr">
        <is>
          <t>OpenStreetMap</t>
        </is>
      </c>
      <c r="N2333" s="4" t="inlineStr">
        <is>
          <t>Не звонили</t>
        </is>
      </c>
      <c r="O2333" s="4" t="inlineStr"/>
    </row>
    <row r="2334">
      <c r="A2334" s="4" t="inlineStr">
        <is>
          <t>НПО-Комплекс</t>
        </is>
      </c>
      <c r="B2334" s="4" t="inlineStr">
        <is>
          <t>Медицина</t>
        </is>
      </c>
      <c r="C2334" s="4" t="inlineStr">
        <is>
          <t>Клиника</t>
        </is>
      </c>
      <c r="D2334" s="4" t="inlineStr">
        <is>
          <t>+7 (495) 587-24-30</t>
        </is>
      </c>
      <c r="E2334" s="4" t="inlineStr">
        <is>
          <t>+7 (495) 546-31-78, +7 (495) 546-31-79</t>
        </is>
      </c>
      <c r="F2334" s="4" t="inlineStr"/>
      <c r="G2334" s="4" t="inlineStr">
        <is>
          <t>Нет</t>
        </is>
      </c>
      <c r="H2334" s="4" t="inlineStr"/>
      <c r="I2334" s="4" t="inlineStr"/>
      <c r="J2334" s="4" t="inlineStr">
        <is>
          <t>Mo-Fr 08:00-20:00; Sa 08:00-14:00; Su off</t>
        </is>
      </c>
      <c r="K2334" s="4" t="inlineStr"/>
      <c r="L2334" s="4" t="inlineStr">
        <is>
          <t>https://yandex.ru/maps/?pt=37.225799,56.013764&amp;z=18&amp;l=map</t>
        </is>
      </c>
      <c r="M2334" s="4" t="inlineStr">
        <is>
          <t>OpenStreetMap</t>
        </is>
      </c>
      <c r="N2334" s="4" t="inlineStr">
        <is>
          <t>Не звонили</t>
        </is>
      </c>
      <c r="O2334" s="4" t="inlineStr"/>
    </row>
    <row r="2335">
      <c r="A2335" s="4" t="inlineStr">
        <is>
          <t>Нуклеомед</t>
        </is>
      </c>
      <c r="B2335" s="4" t="inlineStr">
        <is>
          <t>Медицина</t>
        </is>
      </c>
      <c r="C2335" s="4" t="inlineStr">
        <is>
          <t>Клиника</t>
        </is>
      </c>
      <c r="D2335" s="4" t="inlineStr">
        <is>
          <t>+7 (985) 233-03-61</t>
        </is>
      </c>
      <c r="E2335" s="4" t="inlineStr"/>
      <c r="F2335" s="4" t="inlineStr"/>
      <c r="G2335" s="4" t="inlineStr">
        <is>
          <t>Нет</t>
        </is>
      </c>
      <c r="H2335" s="4" t="inlineStr"/>
      <c r="I2335" s="4" t="inlineStr">
        <is>
          <t>Трифоновская улица, 49</t>
        </is>
      </c>
      <c r="J2335" s="4" t="inlineStr">
        <is>
          <t>Mo-Fr 10:00-20:00; Sa-Su 10:00-17:00</t>
        </is>
      </c>
      <c r="K2335" s="4" t="inlineStr"/>
      <c r="L2335" s="4" t="inlineStr">
        <is>
          <t>https://yandex.ru/maps/?pt=37.628001,55.789079&amp;z=18&amp;l=map</t>
        </is>
      </c>
      <c r="M2335" s="4" t="inlineStr">
        <is>
          <t>OpenStreetMap</t>
        </is>
      </c>
      <c r="N2335" s="4" t="inlineStr">
        <is>
          <t>Не звонили</t>
        </is>
      </c>
      <c r="O2335" s="4" t="inlineStr"/>
    </row>
    <row r="2336">
      <c r="A2336" s="4" t="inlineStr">
        <is>
          <t>Онкологический диспансер №3</t>
        </is>
      </c>
      <c r="B2336" s="4" t="inlineStr">
        <is>
          <t>Медицина</t>
        </is>
      </c>
      <c r="C2336" s="4" t="inlineStr">
        <is>
          <t>Клиника</t>
        </is>
      </c>
      <c r="D2336" s="4" t="inlineStr">
        <is>
          <t>+7 (499) 165-83-40</t>
        </is>
      </c>
      <c r="E2336" s="4" t="inlineStr"/>
      <c r="F2336" s="4" t="inlineStr"/>
      <c r="G2336" s="4" t="inlineStr">
        <is>
          <t>Нет</t>
        </is>
      </c>
      <c r="H2336" s="4" t="inlineStr"/>
      <c r="I2336" s="4" t="inlineStr">
        <is>
          <t>Верхняя Первомайская улица, 29</t>
        </is>
      </c>
      <c r="J2336" s="4" t="inlineStr"/>
      <c r="K2336" s="4" t="inlineStr"/>
      <c r="L2336" s="4" t="inlineStr">
        <is>
          <t>https://yandex.ru/maps/?pt=37.789337,55.799473&amp;z=18&amp;l=map</t>
        </is>
      </c>
      <c r="M2336" s="4" t="inlineStr">
        <is>
          <t>OpenStreetMap</t>
        </is>
      </c>
      <c r="N2336" s="4" t="inlineStr">
        <is>
          <t>Не звонили</t>
        </is>
      </c>
      <c r="O2336" s="4" t="inlineStr"/>
    </row>
    <row r="2337">
      <c r="A2337" s="4" t="inlineStr">
        <is>
          <t>Отделение №1 Химкинской городской поликлиники №2</t>
        </is>
      </c>
      <c r="B2337" s="4" t="inlineStr">
        <is>
          <t>Медицина</t>
        </is>
      </c>
      <c r="C2337" s="4" t="inlineStr">
        <is>
          <t>Клиника</t>
        </is>
      </c>
      <c r="D2337" s="4" t="inlineStr">
        <is>
          <t>+7 (498) 683-67-23</t>
        </is>
      </c>
      <c r="E2337" s="4" t="inlineStr"/>
      <c r="F2337" s="4" t="inlineStr"/>
      <c r="G2337" s="4" t="inlineStr">
        <is>
          <t>Нет</t>
        </is>
      </c>
      <c r="H2337" s="4" t="inlineStr"/>
      <c r="I2337" s="4" t="inlineStr">
        <is>
          <t>проспект Мельникова, 1</t>
        </is>
      </c>
      <c r="J2337" s="4" t="inlineStr"/>
      <c r="K2337" s="4" t="inlineStr"/>
      <c r="L2337" s="4" t="inlineStr">
        <is>
          <t>https://yandex.ru/maps/?pt=37.406960,55.899066&amp;z=18&amp;l=map</t>
        </is>
      </c>
      <c r="M2337" s="4" t="inlineStr">
        <is>
          <t>OpenStreetMap</t>
        </is>
      </c>
      <c r="N2337" s="4" t="inlineStr">
        <is>
          <t>Не звонили</t>
        </is>
      </c>
      <c r="O2337" s="4" t="inlineStr"/>
    </row>
    <row r="2338">
      <c r="A2338" s="4" t="inlineStr">
        <is>
          <t>Палиха</t>
        </is>
      </c>
      <c r="B2338" s="4" t="inlineStr">
        <is>
          <t>Медицина</t>
        </is>
      </c>
      <c r="C2338" s="4" t="inlineStr">
        <is>
          <t>Клиника</t>
        </is>
      </c>
      <c r="D2338" s="4" t="inlineStr">
        <is>
          <t>+7 (495) 925-88-65</t>
        </is>
      </c>
      <c r="E2338" s="4" t="inlineStr"/>
      <c r="F2338" s="4" t="inlineStr"/>
      <c r="G2338" s="4" t="inlineStr">
        <is>
          <t>Нет</t>
        </is>
      </c>
      <c r="H2338" s="4" t="inlineStr"/>
      <c r="I2338" s="4" t="inlineStr">
        <is>
          <t>улица Палиха, 13/1 с1</t>
        </is>
      </c>
      <c r="J2338" s="4" t="inlineStr">
        <is>
          <t>09:00-21:00</t>
        </is>
      </c>
      <c r="K2338" s="4" t="inlineStr"/>
      <c r="L2338" s="4" t="inlineStr">
        <is>
          <t>https://yandex.ru/maps/?pt=37.601433,55.785230&amp;z=18&amp;l=map</t>
        </is>
      </c>
      <c r="M2338" s="4" t="inlineStr">
        <is>
          <t>OpenStreetMap</t>
        </is>
      </c>
      <c r="N2338" s="4" t="inlineStr">
        <is>
          <t>Не звонили</t>
        </is>
      </c>
      <c r="O2338" s="4" t="inlineStr"/>
    </row>
    <row r="2339">
      <c r="A2339" s="4" t="inlineStr">
        <is>
          <t>Поликлиника ДКБ им. Н.А. Семашко</t>
        </is>
      </c>
      <c r="B2339" s="4" t="inlineStr">
        <is>
          <t>Медицина</t>
        </is>
      </c>
      <c r="C2339" s="4" t="inlineStr">
        <is>
          <t>Клиника</t>
        </is>
      </c>
      <c r="D2339" s="4" t="inlineStr">
        <is>
          <t>+7 (495) 359-57-34</t>
        </is>
      </c>
      <c r="E2339" s="4" t="inlineStr"/>
      <c r="F2339" s="4" t="inlineStr"/>
      <c r="G2339" s="4" t="inlineStr">
        <is>
          <t>Нет</t>
        </is>
      </c>
      <c r="H2339" s="4" t="inlineStr"/>
      <c r="I2339" s="4" t="inlineStr">
        <is>
          <t>Спортивный проезд, 3 с7</t>
        </is>
      </c>
      <c r="J2339" s="4" t="inlineStr"/>
      <c r="K2339" s="4" t="inlineStr"/>
      <c r="L2339" s="4" t="inlineStr">
        <is>
          <t>https://yandex.ru/maps/?pt=37.756998,55.683575&amp;z=18&amp;l=map</t>
        </is>
      </c>
      <c r="M2339" s="4" t="inlineStr">
        <is>
          <t>OpenStreetMap</t>
        </is>
      </c>
      <c r="N2339" s="4" t="inlineStr">
        <is>
          <t>Не звонили</t>
        </is>
      </c>
      <c r="O2339" s="4" t="inlineStr"/>
    </row>
    <row r="2340">
      <c r="A2340" s="4" t="inlineStr">
        <is>
          <t>Поликлиника МСЧ №33</t>
        </is>
      </c>
      <c r="B2340" s="4" t="inlineStr">
        <is>
          <t>Медицина</t>
        </is>
      </c>
      <c r="C2340" s="4" t="inlineStr">
        <is>
          <t>Клиника</t>
        </is>
      </c>
      <c r="D2340" s="4" t="inlineStr">
        <is>
          <t>+7 (499) 181-05-12</t>
        </is>
      </c>
      <c r="E2340" s="4" t="inlineStr"/>
      <c r="F2340" s="4" t="inlineStr"/>
      <c r="G2340" s="4" t="inlineStr">
        <is>
          <t>Нет</t>
        </is>
      </c>
      <c r="H2340" s="4" t="inlineStr"/>
      <c r="I2340" s="4" t="inlineStr">
        <is>
          <t>Малахитовая улица, 18</t>
        </is>
      </c>
      <c r="J2340" s="4" t="inlineStr"/>
      <c r="K2340" s="4" t="inlineStr"/>
      <c r="L2340" s="4" t="inlineStr">
        <is>
          <t>https://yandex.ru/maps/?pt=37.668962,55.828305&amp;z=18&amp;l=map</t>
        </is>
      </c>
      <c r="M2340" s="4" t="inlineStr">
        <is>
          <t>OpenStreetMap</t>
        </is>
      </c>
      <c r="N2340" s="4" t="inlineStr">
        <is>
          <t>Не звонили</t>
        </is>
      </c>
      <c r="O2340" s="4" t="inlineStr"/>
    </row>
    <row r="2341">
      <c r="A2341" s="4" t="inlineStr">
        <is>
          <t>Поликлиника № 3</t>
        </is>
      </c>
      <c r="B2341" s="4" t="inlineStr">
        <is>
          <t>Медицина</t>
        </is>
      </c>
      <c r="C2341" s="4" t="inlineStr">
        <is>
          <t>Клиника</t>
        </is>
      </c>
      <c r="D2341" s="4" t="inlineStr">
        <is>
          <t>+7 (495) 615-88-01</t>
        </is>
      </c>
      <c r="E2341" s="4" t="inlineStr"/>
      <c r="F2341" s="4" t="inlineStr"/>
      <c r="G2341" s="4" t="inlineStr">
        <is>
          <t>Нет</t>
        </is>
      </c>
      <c r="H2341" s="4" t="inlineStr"/>
      <c r="I2341" s="4" t="inlineStr">
        <is>
          <t>улица Бочкова, 8</t>
        </is>
      </c>
      <c r="J2341" s="4" t="inlineStr">
        <is>
          <t>Mo-Sa 00:00-24:00</t>
        </is>
      </c>
      <c r="K2341" s="4" t="inlineStr"/>
      <c r="L2341" s="4" t="inlineStr">
        <is>
          <t>https://yandex.ru/maps/?pt=37.631663,55.810895&amp;z=18&amp;l=map</t>
        </is>
      </c>
      <c r="M2341" s="4" t="inlineStr">
        <is>
          <t>OpenStreetMap</t>
        </is>
      </c>
      <c r="N2341" s="4" t="inlineStr">
        <is>
          <t>Не звонили</t>
        </is>
      </c>
      <c r="O2341" s="4" t="inlineStr"/>
    </row>
    <row r="2342">
      <c r="A2342" s="4" t="inlineStr">
        <is>
          <t>Поликлиника №109 ЮВАО</t>
        </is>
      </c>
      <c r="B2342" s="4" t="inlineStr">
        <is>
          <t>Медицина</t>
        </is>
      </c>
      <c r="C2342" s="4" t="inlineStr">
        <is>
          <t>Клиника</t>
        </is>
      </c>
      <c r="D2342" s="4" t="inlineStr">
        <is>
          <t>+7 (499) 786-13-38</t>
        </is>
      </c>
      <c r="E2342" s="4" t="inlineStr"/>
      <c r="F2342" s="4" t="inlineStr"/>
      <c r="G2342" s="4" t="inlineStr">
        <is>
          <t>Нет</t>
        </is>
      </c>
      <c r="H2342" s="4" t="inlineStr"/>
      <c r="I2342" s="4" t="inlineStr">
        <is>
          <t>улица Гурьянова, 4 к3</t>
        </is>
      </c>
      <c r="J2342" s="4" t="inlineStr"/>
      <c r="K2342" s="4" t="inlineStr"/>
      <c r="L2342" s="4" t="inlineStr">
        <is>
          <t>https://yandex.ru/maps/?pt=37.719800,55.692051&amp;z=18&amp;l=map</t>
        </is>
      </c>
      <c r="M2342" s="4" t="inlineStr">
        <is>
          <t>OpenStreetMap</t>
        </is>
      </c>
      <c r="N2342" s="4" t="inlineStr">
        <is>
          <t>Не звонили</t>
        </is>
      </c>
      <c r="O2342" s="4" t="inlineStr"/>
    </row>
    <row r="2343">
      <c r="A2343" s="4" t="inlineStr">
        <is>
          <t>Поликлиника №149</t>
        </is>
      </c>
      <c r="B2343" s="4" t="inlineStr">
        <is>
          <t>Медицина</t>
        </is>
      </c>
      <c r="C2343" s="4" t="inlineStr">
        <is>
          <t>Клиника</t>
        </is>
      </c>
      <c r="D2343" s="4" t="inlineStr">
        <is>
          <t>+7 (499) 161-21-30</t>
        </is>
      </c>
      <c r="E2343" s="4" t="inlineStr"/>
      <c r="F2343" s="4" t="inlineStr"/>
      <c r="G2343" s="4" t="inlineStr">
        <is>
          <t>Нет</t>
        </is>
      </c>
      <c r="H2343" s="4" t="inlineStr"/>
      <c r="I2343" s="4" t="inlineStr">
        <is>
          <t>улица Хромова, 45</t>
        </is>
      </c>
      <c r="J2343" s="4" t="inlineStr"/>
      <c r="K2343" s="4" t="inlineStr"/>
      <c r="L2343" s="4" t="inlineStr">
        <is>
          <t>https://yandex.ru/maps/?pt=37.722984,55.801211&amp;z=18&amp;l=map</t>
        </is>
      </c>
      <c r="M2343" s="4" t="inlineStr">
        <is>
          <t>OpenStreetMap</t>
        </is>
      </c>
      <c r="N2343" s="4" t="inlineStr">
        <is>
          <t>Не звонили</t>
        </is>
      </c>
      <c r="O2343" s="4" t="inlineStr"/>
    </row>
    <row r="2344">
      <c r="A2344" s="4" t="inlineStr">
        <is>
          <t>Поликлиника №18</t>
        </is>
      </c>
      <c r="B2344" s="4" t="inlineStr">
        <is>
          <t>Медицина</t>
        </is>
      </c>
      <c r="C2344" s="4" t="inlineStr">
        <is>
          <t>Клиника</t>
        </is>
      </c>
      <c r="D2344" s="4" t="inlineStr">
        <is>
          <t>+7 (499) 164-66-30</t>
        </is>
      </c>
      <c r="E2344" s="4" t="inlineStr"/>
      <c r="F2344" s="4" t="inlineStr"/>
      <c r="G2344" s="4" t="inlineStr">
        <is>
          <t>Нет</t>
        </is>
      </c>
      <c r="H2344" s="4" t="inlineStr"/>
      <c r="I2344" s="4" t="inlineStr">
        <is>
          <t>Сиреневый бульвар, 8</t>
        </is>
      </c>
      <c r="J2344" s="4" t="inlineStr"/>
      <c r="K2344" s="4" t="inlineStr"/>
      <c r="L2344" s="4" t="inlineStr">
        <is>
          <t>https://yandex.ru/maps/?pt=37.778773,55.802009&amp;z=18&amp;l=map</t>
        </is>
      </c>
      <c r="M2344" s="4" t="inlineStr">
        <is>
          <t>OpenStreetMap</t>
        </is>
      </c>
      <c r="N2344" s="4" t="inlineStr">
        <is>
          <t>Не звонили</t>
        </is>
      </c>
      <c r="O2344" s="4" t="inlineStr"/>
    </row>
    <row r="2345">
      <c r="A2345" s="4" t="inlineStr">
        <is>
          <t>Поликлиника №199</t>
        </is>
      </c>
      <c r="B2345" s="4" t="inlineStr">
        <is>
          <t>Медицина</t>
        </is>
      </c>
      <c r="C2345" s="4" t="inlineStr">
        <is>
          <t>Клиника</t>
        </is>
      </c>
      <c r="D2345" s="4" t="inlineStr">
        <is>
          <t>+7 (495) 145-13-43</t>
        </is>
      </c>
      <c r="E2345" s="4" t="inlineStr"/>
      <c r="F2345" s="4" t="inlineStr"/>
      <c r="G2345" s="4" t="inlineStr">
        <is>
          <t>Нет</t>
        </is>
      </c>
      <c r="H2345" s="4" t="inlineStr"/>
      <c r="I2345" s="4" t="inlineStr">
        <is>
          <t>Филёвский бульвар, 18</t>
        </is>
      </c>
      <c r="J2345" s="4" t="inlineStr"/>
      <c r="K2345" s="4" t="inlineStr"/>
      <c r="L2345" s="4" t="inlineStr">
        <is>
          <t>https://yandex.ru/maps/?pt=37.478812,55.763874&amp;z=18&amp;l=map</t>
        </is>
      </c>
      <c r="M2345" s="4" t="inlineStr">
        <is>
          <t>OpenStreetMap</t>
        </is>
      </c>
      <c r="N2345" s="4" t="inlineStr">
        <is>
          <t>Не звонили</t>
        </is>
      </c>
      <c r="O2345" s="4" t="inlineStr"/>
    </row>
    <row r="2346">
      <c r="A2346" s="4" t="inlineStr">
        <is>
          <t>Поликлиника №24</t>
        </is>
      </c>
      <c r="B2346" s="4" t="inlineStr">
        <is>
          <t>Медицина</t>
        </is>
      </c>
      <c r="C2346" s="4" t="inlineStr">
        <is>
          <t>Клиника</t>
        </is>
      </c>
      <c r="D2346" s="4" t="inlineStr">
        <is>
          <t>+7 (495) 671-50-35</t>
        </is>
      </c>
      <c r="E2346" s="4" t="inlineStr"/>
      <c r="F2346" s="4" t="inlineStr"/>
      <c r="G2346" s="4" t="inlineStr">
        <is>
          <t>Нет</t>
        </is>
      </c>
      <c r="H2346" s="4" t="inlineStr"/>
      <c r="I2346" s="4" t="inlineStr">
        <is>
          <t>улица Верхняя Хохловка, 2</t>
        </is>
      </c>
      <c r="J2346" s="4" t="inlineStr"/>
      <c r="K2346" s="4" t="inlineStr"/>
      <c r="L2346" s="4" t="inlineStr">
        <is>
          <t>https://yandex.ru/maps/?pt=37.715490,55.733356&amp;z=18&amp;l=map</t>
        </is>
      </c>
      <c r="M2346" s="4" t="inlineStr">
        <is>
          <t>OpenStreetMap</t>
        </is>
      </c>
      <c r="N2346" s="4" t="inlineStr">
        <is>
          <t>Не звонили</t>
        </is>
      </c>
      <c r="O2346" s="4" t="inlineStr"/>
    </row>
    <row r="2347">
      <c r="A2347" s="4" t="inlineStr">
        <is>
          <t>Поликлиника №45</t>
        </is>
      </c>
      <c r="B2347" s="4" t="inlineStr">
        <is>
          <t>Медицина</t>
        </is>
      </c>
      <c r="C2347" s="4" t="inlineStr">
        <is>
          <t>Клиника</t>
        </is>
      </c>
      <c r="D2347" s="4" t="inlineStr">
        <is>
          <t>+7 (495) 617-17-51</t>
        </is>
      </c>
      <c r="E2347" s="4" t="inlineStr"/>
      <c r="F2347" s="4" t="inlineStr"/>
      <c r="G2347" s="4" t="inlineStr">
        <is>
          <t>Нет</t>
        </is>
      </c>
      <c r="H2347" s="4" t="inlineStr"/>
      <c r="I2347" s="4" t="inlineStr">
        <is>
          <t>5-й Войковский проезд, 12</t>
        </is>
      </c>
      <c r="J2347" s="4" t="inlineStr"/>
      <c r="K2347" s="4" t="inlineStr"/>
      <c r="L2347" s="4" t="inlineStr">
        <is>
          <t>https://yandex.ru/maps/?pt=37.488378,55.818018&amp;z=18&amp;l=map</t>
        </is>
      </c>
      <c r="M2347" s="4" t="inlineStr">
        <is>
          <t>OpenStreetMap</t>
        </is>
      </c>
      <c r="N2347" s="4" t="inlineStr">
        <is>
          <t>Не звонили</t>
        </is>
      </c>
      <c r="O2347" s="4" t="inlineStr"/>
    </row>
    <row r="2348">
      <c r="A2348" s="4" t="inlineStr">
        <is>
          <t>Поликлиника №47</t>
        </is>
      </c>
      <c r="B2348" s="4" t="inlineStr">
        <is>
          <t>Медицина</t>
        </is>
      </c>
      <c r="C2348" s="4" t="inlineStr">
        <is>
          <t>Клиника</t>
        </is>
      </c>
      <c r="D2348" s="4" t="inlineStr">
        <is>
          <t>+7 (495) 359-12-58</t>
        </is>
      </c>
      <c r="E2348" s="4" t="inlineStr"/>
      <c r="F2348" s="4" t="inlineStr"/>
      <c r="G2348" s="4" t="inlineStr">
        <is>
          <t>Нет</t>
        </is>
      </c>
      <c r="H2348" s="4" t="inlineStr"/>
      <c r="I2348" s="4" t="inlineStr">
        <is>
          <t>Армавирская улица, 2/22</t>
        </is>
      </c>
      <c r="J2348" s="4" t="inlineStr">
        <is>
          <t>Mo-Fr 08:00-20:00; Sa 09:00-18:00; Su 09:00-16:00</t>
        </is>
      </c>
      <c r="K2348" s="4" t="inlineStr"/>
      <c r="L2348" s="4" t="inlineStr">
        <is>
          <t>https://yandex.ru/maps/?pt=37.753233,55.676028&amp;z=18&amp;l=map</t>
        </is>
      </c>
      <c r="M2348" s="4" t="inlineStr">
        <is>
          <t>OpenStreetMap</t>
        </is>
      </c>
      <c r="N2348" s="4" t="inlineStr">
        <is>
          <t>Не звонили</t>
        </is>
      </c>
      <c r="O2348" s="4" t="inlineStr"/>
    </row>
    <row r="2349">
      <c r="A2349" s="4" t="inlineStr">
        <is>
          <t>Поликлиника №62, филиал №4</t>
        </is>
      </c>
      <c r="B2349" s="4" t="inlineStr">
        <is>
          <t>Медицина</t>
        </is>
      </c>
      <c r="C2349" s="4" t="inlineStr">
        <is>
          <t>Клиника</t>
        </is>
      </c>
      <c r="D2349" s="4" t="inlineStr">
        <is>
          <t>+7 (495) 612-23-21</t>
        </is>
      </c>
      <c r="E2349" s="4" t="inlineStr">
        <is>
          <t>+7 (495) 612-25-81, +7 (495) 612-34-37</t>
        </is>
      </c>
      <c r="F2349" s="4" t="inlineStr"/>
      <c r="G2349" s="4" t="inlineStr">
        <is>
          <t>Нет</t>
        </is>
      </c>
      <c r="H2349" s="4" t="inlineStr"/>
      <c r="I2349" s="4" t="inlineStr">
        <is>
          <t>улица Новая Башиловка, 14</t>
        </is>
      </c>
      <c r="J2349" s="4" t="inlineStr"/>
      <c r="K2349" s="4" t="inlineStr"/>
      <c r="L2349" s="4" t="inlineStr">
        <is>
          <t>https://yandex.ru/maps/?pt=37.571784,55.789419&amp;z=18&amp;l=map</t>
        </is>
      </c>
      <c r="M2349" s="4" t="inlineStr">
        <is>
          <t>OpenStreetMap</t>
        </is>
      </c>
      <c r="N2349" s="4" t="inlineStr">
        <is>
          <t>Не звонили</t>
        </is>
      </c>
      <c r="O2349" s="4" t="inlineStr"/>
    </row>
    <row r="2350">
      <c r="A2350" s="4" t="inlineStr">
        <is>
          <t>Поликлиническое отделение № 1 ГКБ им. Кончаловского</t>
        </is>
      </c>
      <c r="B2350" s="4" t="inlineStr">
        <is>
          <t>Медицина</t>
        </is>
      </c>
      <c r="C2350" s="4" t="inlineStr">
        <is>
          <t>Клиника</t>
        </is>
      </c>
      <c r="D2350" s="4" t="inlineStr">
        <is>
          <t>+7 (499) 734-14-41</t>
        </is>
      </c>
      <c r="E2350" s="4" t="inlineStr"/>
      <c r="F2350" s="4" t="inlineStr"/>
      <c r="G2350" s="4" t="inlineStr">
        <is>
          <t>Нет</t>
        </is>
      </c>
      <c r="H2350" s="4" t="inlineStr"/>
      <c r="I2350" s="4" t="inlineStr">
        <is>
          <t>Каштановая аллея, 2 с7</t>
        </is>
      </c>
      <c r="J2350" s="4" t="inlineStr">
        <is>
          <t>Mo-Fr 08:00-20:00; Sa 09:00-18:00; Su 10:00-16:00</t>
        </is>
      </c>
      <c r="K2350" s="4" t="inlineStr"/>
      <c r="L2350" s="4" t="inlineStr">
        <is>
          <t>https://yandex.ru/maps/?pt=37.237608,55.984676&amp;z=18&amp;l=map</t>
        </is>
      </c>
      <c r="M2350" s="4" t="inlineStr">
        <is>
          <t>OpenStreetMap</t>
        </is>
      </c>
      <c r="N2350" s="4" t="inlineStr">
        <is>
          <t>Не звонили</t>
        </is>
      </c>
      <c r="O2350" s="4" t="inlineStr"/>
    </row>
    <row r="2351">
      <c r="A2351" s="4" t="inlineStr">
        <is>
          <t>Психология счастья</t>
        </is>
      </c>
      <c r="B2351" s="4" t="inlineStr">
        <is>
          <t>Медицина</t>
        </is>
      </c>
      <c r="C2351" s="4" t="inlineStr">
        <is>
          <t>Клиника</t>
        </is>
      </c>
      <c r="D2351" s="4" t="inlineStr">
        <is>
          <t>+7 (985) 081-66-22</t>
        </is>
      </c>
      <c r="E2351" s="4" t="inlineStr"/>
      <c r="F2351" s="4" t="inlineStr"/>
      <c r="G2351" s="4" t="inlineStr">
        <is>
          <t>Нет</t>
        </is>
      </c>
      <c r="H2351" s="4" t="inlineStr"/>
      <c r="I2351" s="4" t="inlineStr">
        <is>
          <t>улица Академика Павлова, 40</t>
        </is>
      </c>
      <c r="J2351" s="4" t="inlineStr"/>
      <c r="K2351" s="4" t="inlineStr"/>
      <c r="L2351" s="4" t="inlineStr">
        <is>
          <t>https://yandex.ru/maps/?pt=37.407860,55.743587&amp;z=18&amp;l=map</t>
        </is>
      </c>
      <c r="M2351" s="4" t="inlineStr">
        <is>
          <t>OpenStreetMap</t>
        </is>
      </c>
      <c r="N2351" s="4" t="inlineStr">
        <is>
          <t>Не звонили</t>
        </is>
      </c>
      <c r="O2351" s="4" t="inlineStr"/>
    </row>
    <row r="2352">
      <c r="A2352" s="4" t="inlineStr">
        <is>
          <t>Психоневрологический диспансер</t>
        </is>
      </c>
      <c r="B2352" s="4" t="inlineStr">
        <is>
          <t>Медицина</t>
        </is>
      </c>
      <c r="C2352" s="4" t="inlineStr">
        <is>
          <t>Клиника</t>
        </is>
      </c>
      <c r="D2352" s="4" t="inlineStr">
        <is>
          <t>+7 (495) 557-34-22</t>
        </is>
      </c>
      <c r="E2352" s="4" t="inlineStr">
        <is>
          <t>+7 (495) 503-45-90</t>
        </is>
      </c>
      <c r="F2352" s="4" t="inlineStr"/>
      <c r="G2352" s="4" t="inlineStr">
        <is>
          <t>Нет</t>
        </is>
      </c>
      <c r="H2352" s="4" t="inlineStr"/>
      <c r="I2352" s="4" t="inlineStr">
        <is>
          <t>Пионерская улица, 10</t>
        </is>
      </c>
      <c r="J2352" s="4" t="inlineStr"/>
      <c r="K2352" s="4" t="inlineStr"/>
      <c r="L2352" s="4" t="inlineStr">
        <is>
          <t>https://yandex.ru/maps/?pt=37.950832,55.669605&amp;z=18&amp;l=map</t>
        </is>
      </c>
      <c r="M2352" s="4" t="inlineStr">
        <is>
          <t>OpenStreetMap</t>
        </is>
      </c>
      <c r="N2352" s="4" t="inlineStr">
        <is>
          <t>Не звонили</t>
        </is>
      </c>
      <c r="O2352" s="4" t="inlineStr"/>
    </row>
    <row r="2353">
      <c r="A2353" s="4" t="inlineStr">
        <is>
          <t>Психоневрологический диспансер № 5</t>
        </is>
      </c>
      <c r="B2353" s="4" t="inlineStr">
        <is>
          <t>Медицина</t>
        </is>
      </c>
      <c r="C2353" s="4" t="inlineStr">
        <is>
          <t>Клиника</t>
        </is>
      </c>
      <c r="D2353" s="4" t="inlineStr">
        <is>
          <t>+7 (499) 976-15-92</t>
        </is>
      </c>
      <c r="E2353" s="4" t="inlineStr"/>
      <c r="F2353" s="4" t="inlineStr"/>
      <c r="G2353" s="4" t="inlineStr">
        <is>
          <t>Нет</t>
        </is>
      </c>
      <c r="H2353" s="4" t="inlineStr">
        <is>
          <t>pnd5-pkb4@zdrav.mos.ru</t>
        </is>
      </c>
      <c r="I2353" s="4" t="inlineStr">
        <is>
          <t>улица Костякова, 8</t>
        </is>
      </c>
      <c r="J2353" s="4" t="inlineStr">
        <is>
          <t>Mo-Fr 08:00-20:00; Sa 09:00-16:00</t>
        </is>
      </c>
      <c r="K2353" s="4" t="inlineStr"/>
      <c r="L2353" s="4" t="inlineStr">
        <is>
          <t>https://yandex.ru/maps/?pt=37.572195,55.812779&amp;z=18&amp;l=map</t>
        </is>
      </c>
      <c r="M2353" s="4" t="inlineStr">
        <is>
          <t>OpenStreetMap</t>
        </is>
      </c>
      <c r="N2353" s="4" t="inlineStr">
        <is>
          <t>Не звонили</t>
        </is>
      </c>
      <c r="O2353" s="4" t="inlineStr"/>
    </row>
    <row r="2354">
      <c r="A2354" s="4" t="inlineStr">
        <is>
          <t>Психоневрологический диспансер № 7</t>
        </is>
      </c>
      <c r="B2354" s="4" t="inlineStr">
        <is>
          <t>Медицина</t>
        </is>
      </c>
      <c r="C2354" s="4" t="inlineStr">
        <is>
          <t>Клиника</t>
        </is>
      </c>
      <c r="D2354" s="4" t="inlineStr">
        <is>
          <t>+7 (495) 602-13-32</t>
        </is>
      </c>
      <c r="E2354" s="4" t="inlineStr"/>
      <c r="F2354" s="4" t="inlineStr"/>
      <c r="G2354" s="4" t="inlineStr">
        <is>
          <t>Нет</t>
        </is>
      </c>
      <c r="H2354" s="4" t="inlineStr"/>
      <c r="I2354" s="4" t="inlineStr">
        <is>
          <t>улица Академика Королёва, 7 к1</t>
        </is>
      </c>
      <c r="J2354" s="4" t="inlineStr">
        <is>
          <t>Mo-Fr 08:00-20:00; Sa 09:00-16:00</t>
        </is>
      </c>
      <c r="K2354" s="4" t="inlineStr"/>
      <c r="L2354" s="4" t="inlineStr">
        <is>
          <t>https://yandex.ru/maps/?pt=37.625549,55.820856&amp;z=18&amp;l=map</t>
        </is>
      </c>
      <c r="M2354" s="4" t="inlineStr">
        <is>
          <t>OpenStreetMap</t>
        </is>
      </c>
      <c r="N2354" s="4" t="inlineStr">
        <is>
          <t>Не звонили</t>
        </is>
      </c>
      <c r="O2354" s="4" t="inlineStr"/>
    </row>
    <row r="2355">
      <c r="A2355" s="4" t="inlineStr">
        <is>
          <t>Психоневрологический диспансер № 9</t>
        </is>
      </c>
      <c r="B2355" s="4" t="inlineStr">
        <is>
          <t>Медицина</t>
        </is>
      </c>
      <c r="C2355" s="4" t="inlineStr">
        <is>
          <t>Клиника</t>
        </is>
      </c>
      <c r="D2355" s="4" t="inlineStr">
        <is>
          <t>+7 (495) 365-15-36</t>
        </is>
      </c>
      <c r="E2355" s="4" t="inlineStr"/>
      <c r="F2355" s="4" t="inlineStr"/>
      <c r="G2355" s="4" t="inlineStr">
        <is>
          <t>Нет</t>
        </is>
      </c>
      <c r="H2355" s="4" t="inlineStr"/>
      <c r="I2355" s="4" t="inlineStr">
        <is>
          <t>8-я улица Соколиной Горы, 28</t>
        </is>
      </c>
      <c r="J2355" s="4" t="inlineStr">
        <is>
          <t>Mo-Fr 8:00-20:00; Sa 9:00-16:00</t>
        </is>
      </c>
      <c r="K2355" s="4" t="inlineStr"/>
      <c r="L2355" s="4" t="inlineStr">
        <is>
          <t>https://yandex.ru/maps/?pt=37.743505,55.769774&amp;z=18&amp;l=map</t>
        </is>
      </c>
      <c r="M2355" s="4" t="inlineStr">
        <is>
          <t>OpenStreetMap</t>
        </is>
      </c>
      <c r="N2355" s="4" t="inlineStr">
        <is>
          <t>Не звонили</t>
        </is>
      </c>
      <c r="O2355" s="4" t="inlineStr"/>
    </row>
    <row r="2356">
      <c r="A2356" s="4" t="inlineStr">
        <is>
          <t>Психоневрологический диспансер №1</t>
        </is>
      </c>
      <c r="B2356" s="4" t="inlineStr">
        <is>
          <t>Медицина</t>
        </is>
      </c>
      <c r="C2356" s="4" t="inlineStr">
        <is>
          <t>Клиника</t>
        </is>
      </c>
      <c r="D2356" s="4" t="inlineStr">
        <is>
          <t>+7 (499) 143-49-14</t>
        </is>
      </c>
      <c r="E2356" s="4" t="inlineStr"/>
      <c r="F2356" s="4" t="inlineStr"/>
      <c r="G2356" s="4" t="inlineStr">
        <is>
          <t>Нет</t>
        </is>
      </c>
      <c r="H2356" s="4" t="inlineStr"/>
      <c r="I2356" s="4" t="inlineStr">
        <is>
          <t>Мосфильмовская улица, 6</t>
        </is>
      </c>
      <c r="J2356" s="4" t="inlineStr">
        <is>
          <t>Mo-Fr 08:00-20:00; Sa 09:00-16:00</t>
        </is>
      </c>
      <c r="K2356" s="4" t="inlineStr"/>
      <c r="L2356" s="4" t="inlineStr">
        <is>
          <t>https://yandex.ru/maps/?pt=37.530169,55.724407&amp;z=18&amp;l=map</t>
        </is>
      </c>
      <c r="M2356" s="4" t="inlineStr">
        <is>
          <t>OpenStreetMap</t>
        </is>
      </c>
      <c r="N2356" s="4" t="inlineStr">
        <is>
          <t>Не звонили</t>
        </is>
      </c>
      <c r="O2356" s="4" t="inlineStr"/>
    </row>
    <row r="2357">
      <c r="A2357" s="4" t="inlineStr">
        <is>
          <t>Психоневрологический диспансер №15</t>
        </is>
      </c>
      <c r="B2357" s="4" t="inlineStr">
        <is>
          <t>Медицина</t>
        </is>
      </c>
      <c r="C2357" s="4" t="inlineStr">
        <is>
          <t>Клиника</t>
        </is>
      </c>
      <c r="D2357" s="4" t="inlineStr">
        <is>
          <t>+7 (495) 623-58-53</t>
        </is>
      </c>
      <c r="E2357" s="4" t="inlineStr"/>
      <c r="F2357" s="4" t="inlineStr"/>
      <c r="G2357" s="4" t="inlineStr">
        <is>
          <t>Нет</t>
        </is>
      </c>
      <c r="H2357" s="4" t="inlineStr"/>
      <c r="I2357" s="4" t="inlineStr">
        <is>
          <t>Армянский переулок, 3/5 с4</t>
        </is>
      </c>
      <c r="J2357" s="4" t="inlineStr">
        <is>
          <t>Mo-Fr 08:00-20:00; Sa 09:00-16:00; Su off</t>
        </is>
      </c>
      <c r="K2357" s="4" t="inlineStr"/>
      <c r="L2357" s="4" t="inlineStr">
        <is>
          <t>https://yandex.ru/maps/?pt=37.636829,55.760722&amp;z=18&amp;l=map</t>
        </is>
      </c>
      <c r="M2357" s="4" t="inlineStr">
        <is>
          <t>OpenStreetMap</t>
        </is>
      </c>
      <c r="N2357" s="4" t="inlineStr">
        <is>
          <t>Не звонили</t>
        </is>
      </c>
      <c r="O2357" s="4" t="inlineStr"/>
    </row>
    <row r="2358">
      <c r="A2358" s="4" t="inlineStr">
        <is>
          <t>Психоневрологический диспансер №23</t>
        </is>
      </c>
      <c r="B2358" s="4" t="inlineStr">
        <is>
          <t>Медицина</t>
        </is>
      </c>
      <c r="C2358" s="4" t="inlineStr">
        <is>
          <t>Клиника</t>
        </is>
      </c>
      <c r="D2358" s="4" t="inlineStr">
        <is>
          <t>+7 (499) 242-56-88</t>
        </is>
      </c>
      <c r="E2358" s="4" t="inlineStr"/>
      <c r="F2358" s="4" t="inlineStr"/>
      <c r="G2358" s="4" t="inlineStr">
        <is>
          <t>Нет</t>
        </is>
      </c>
      <c r="H2358" s="4" t="inlineStr"/>
      <c r="I2358" s="4" t="inlineStr"/>
      <c r="J2358" s="4" t="inlineStr">
        <is>
          <t>Mo-Fr 08:00-20:00; Sa 09:00-16:00</t>
        </is>
      </c>
      <c r="K2358" s="4" t="inlineStr"/>
      <c r="L2358" s="4" t="inlineStr">
        <is>
          <t>https://yandex.ru/maps/?pt=37.586786,55.725837&amp;z=18&amp;l=map</t>
        </is>
      </c>
      <c r="M2358" s="4" t="inlineStr">
        <is>
          <t>OpenStreetMap</t>
        </is>
      </c>
      <c r="N2358" s="4" t="inlineStr">
        <is>
          <t>Не звонили</t>
        </is>
      </c>
      <c r="O2358" s="4" t="inlineStr"/>
    </row>
    <row r="2359">
      <c r="A2359" s="4" t="inlineStr">
        <is>
          <t>Рана</t>
        </is>
      </c>
      <c r="B2359" s="4" t="inlineStr">
        <is>
          <t>Медицина</t>
        </is>
      </c>
      <c r="C2359" s="4" t="inlineStr">
        <is>
          <t>Клиника</t>
        </is>
      </c>
      <c r="D2359" s="4" t="inlineStr">
        <is>
          <t>+7 (499) 766-22-10</t>
        </is>
      </c>
      <c r="E2359" s="4" t="inlineStr"/>
      <c r="F2359" s="4" t="inlineStr"/>
      <c r="G2359" s="4" t="inlineStr">
        <is>
          <t>Нет</t>
        </is>
      </c>
      <c r="H2359" s="4" t="inlineStr"/>
      <c r="I2359" s="4" t="inlineStr">
        <is>
          <t>Зоологическая улица, 22</t>
        </is>
      </c>
      <c r="J2359" s="4" t="inlineStr">
        <is>
          <t>Mo-Su 10:00-21:00</t>
        </is>
      </c>
      <c r="K2359" s="4" t="inlineStr"/>
      <c r="L2359" s="4" t="inlineStr">
        <is>
          <t>https://yandex.ru/maps/?pt=37.582127,55.765957&amp;z=18&amp;l=map</t>
        </is>
      </c>
      <c r="M2359" s="4" t="inlineStr">
        <is>
          <t>OpenStreetMap</t>
        </is>
      </c>
      <c r="N2359" s="4" t="inlineStr">
        <is>
          <t>Не звонили</t>
        </is>
      </c>
      <c r="O2359" s="4" t="inlineStr"/>
    </row>
    <row r="2360">
      <c r="A2360" s="4" t="inlineStr">
        <is>
          <t>Сила здоровья</t>
        </is>
      </c>
      <c r="B2360" s="4" t="inlineStr">
        <is>
          <t>Медицина</t>
        </is>
      </c>
      <c r="C2360" s="4" t="inlineStr">
        <is>
          <t>Клиника</t>
        </is>
      </c>
      <c r="D2360" s="4" t="inlineStr">
        <is>
          <t>+7 (495) 913-12-03</t>
        </is>
      </c>
      <c r="E2360" s="4" t="inlineStr">
        <is>
          <t>+7 (495) 913-12-05</t>
        </is>
      </c>
      <c r="F2360" s="4" t="inlineStr"/>
      <c r="G2360" s="4" t="inlineStr">
        <is>
          <t>Нет</t>
        </is>
      </c>
      <c r="H2360" s="4" t="inlineStr"/>
      <c r="I2360" s="4" t="inlineStr"/>
      <c r="J2360" s="4" t="inlineStr">
        <is>
          <t>Mo-Su 08:00-22:00</t>
        </is>
      </c>
      <c r="K2360" s="4" t="inlineStr"/>
      <c r="L2360" s="4" t="inlineStr">
        <is>
          <t>https://yandex.ru/maps/?pt=37.855640,55.665664&amp;z=18&amp;l=map</t>
        </is>
      </c>
      <c r="M2360" s="4" t="inlineStr">
        <is>
          <t>OpenStreetMap</t>
        </is>
      </c>
      <c r="N2360" s="4" t="inlineStr">
        <is>
          <t>Не звонили</t>
        </is>
      </c>
      <c r="O2360" s="4" t="inlineStr"/>
    </row>
    <row r="2361">
      <c r="A2361" s="4" t="inlineStr">
        <is>
          <t>Скай Эстет</t>
        </is>
      </c>
      <c r="B2361" s="4" t="inlineStr">
        <is>
          <t>Медицина</t>
        </is>
      </c>
      <c r="C2361" s="4" t="inlineStr">
        <is>
          <t>Клиника</t>
        </is>
      </c>
      <c r="D2361" s="4" t="inlineStr">
        <is>
          <t>+7 (495) 374-90-03</t>
        </is>
      </c>
      <c r="E2361" s="4" t="inlineStr"/>
      <c r="F2361" s="4" t="inlineStr"/>
      <c r="G2361" s="4" t="inlineStr">
        <is>
          <t>Нет</t>
        </is>
      </c>
      <c r="H2361" s="4" t="inlineStr"/>
      <c r="I2361" s="4" t="inlineStr">
        <is>
          <t>1-й Нагатинский проезд, 11 к3</t>
        </is>
      </c>
      <c r="J2361" s="4" t="inlineStr">
        <is>
          <t>Mo-Su 09:00-21:00</t>
        </is>
      </c>
      <c r="K2361" s="4" t="inlineStr"/>
      <c r="L2361" s="4" t="inlineStr">
        <is>
          <t>https://yandex.ru/maps/?pt=37.634338,55.676504&amp;z=18&amp;l=map</t>
        </is>
      </c>
      <c r="M2361" s="4" t="inlineStr">
        <is>
          <t>OpenStreetMap</t>
        </is>
      </c>
      <c r="N2361" s="4" t="inlineStr">
        <is>
          <t>Не звонили</t>
        </is>
      </c>
      <c r="O2361" s="4" t="inlineStr"/>
    </row>
    <row r="2362">
      <c r="A2362" s="4" t="inlineStr">
        <is>
          <t>СпецМедПроф</t>
        </is>
      </c>
      <c r="B2362" s="4" t="inlineStr">
        <is>
          <t>Медицина</t>
        </is>
      </c>
      <c r="C2362" s="4" t="inlineStr">
        <is>
          <t>Клиника</t>
        </is>
      </c>
      <c r="D2362" s="4" t="inlineStr">
        <is>
          <t>+7 (495) 981-05-55</t>
        </is>
      </c>
      <c r="E2362" s="4" t="inlineStr"/>
      <c r="F2362" s="4" t="inlineStr"/>
      <c r="G2362" s="4" t="inlineStr">
        <is>
          <t>Нет</t>
        </is>
      </c>
      <c r="H2362" s="4" t="inlineStr"/>
      <c r="I2362" s="4" t="inlineStr"/>
      <c r="J2362" s="4" t="inlineStr"/>
      <c r="K2362" s="4" t="inlineStr"/>
      <c r="L2362" s="4" t="inlineStr">
        <is>
          <t>https://yandex.ru/maps/?pt=37.593112,55.797767&amp;z=18&amp;l=map</t>
        </is>
      </c>
      <c r="M2362" s="4" t="inlineStr">
        <is>
          <t>OpenStreetMap</t>
        </is>
      </c>
      <c r="N2362" s="4" t="inlineStr">
        <is>
          <t>Не звонили</t>
        </is>
      </c>
      <c r="O2362" s="4" t="inlineStr"/>
    </row>
    <row r="2363">
      <c r="A2363" s="4" t="inlineStr">
        <is>
          <t>Университетская клиника</t>
        </is>
      </c>
      <c r="B2363" s="4" t="inlineStr">
        <is>
          <t>Медицина</t>
        </is>
      </c>
      <c r="C2363" s="4" t="inlineStr">
        <is>
          <t>Клиника</t>
        </is>
      </c>
      <c r="D2363" s="4" t="inlineStr">
        <is>
          <t>+7 (495) 255-67-33</t>
        </is>
      </c>
      <c r="E2363" s="4" t="inlineStr">
        <is>
          <t>+7 (495) 255-67-34</t>
        </is>
      </c>
      <c r="F2363" s="4" t="inlineStr"/>
      <c r="G2363" s="4" t="inlineStr">
        <is>
          <t>Нет</t>
        </is>
      </c>
      <c r="H2363" s="4" t="inlineStr">
        <is>
          <t>poliklinika@rgsu.net</t>
        </is>
      </c>
      <c r="I2363" s="4" t="inlineStr">
        <is>
          <t>улица Стромынка, 18 с29</t>
        </is>
      </c>
      <c r="J2363" s="4" t="inlineStr"/>
      <c r="K2363" s="4" t="inlineStr"/>
      <c r="L2363" s="4" t="inlineStr">
        <is>
          <t>https://yandex.ru/maps/?pt=37.694794,55.792943&amp;z=18&amp;l=map</t>
        </is>
      </c>
      <c r="M2363" s="4" t="inlineStr">
        <is>
          <t>OpenStreetMap</t>
        </is>
      </c>
      <c r="N2363" s="4" t="inlineStr">
        <is>
          <t>Не звонили</t>
        </is>
      </c>
      <c r="O2363" s="4" t="inlineStr"/>
    </row>
    <row r="2364">
      <c r="A2364" s="4" t="inlineStr">
        <is>
          <t>Филиал детского нефрологического санатория № 9</t>
        </is>
      </c>
      <c r="B2364" s="4" t="inlineStr">
        <is>
          <t>Медицина</t>
        </is>
      </c>
      <c r="C2364" s="4" t="inlineStr">
        <is>
          <t>Клиника</t>
        </is>
      </c>
      <c r="D2364" s="4" t="inlineStr">
        <is>
          <t>+7 (495) 305-85-00</t>
        </is>
      </c>
      <c r="E2364" s="4" t="inlineStr"/>
      <c r="F2364" s="4" t="inlineStr"/>
      <c r="G2364" s="4" t="inlineStr">
        <is>
          <t>Нет</t>
        </is>
      </c>
      <c r="H2364" s="4" t="inlineStr"/>
      <c r="I2364" s="4" t="inlineStr">
        <is>
          <t>Сапёрный проезд, 6А</t>
        </is>
      </c>
      <c r="J2364" s="4" t="inlineStr"/>
      <c r="K2364" s="4" t="inlineStr"/>
      <c r="L2364" s="4" t="inlineStr">
        <is>
          <t>https://yandex.ru/maps/?pt=37.822449,55.755818&amp;z=18&amp;l=map</t>
        </is>
      </c>
      <c r="M2364" s="4" t="inlineStr">
        <is>
          <t>OpenStreetMap</t>
        </is>
      </c>
      <c r="N2364" s="4" t="inlineStr">
        <is>
          <t>Не звонили</t>
        </is>
      </c>
      <c r="O2364" s="4" t="inlineStr"/>
    </row>
    <row r="2365">
      <c r="A2365" s="4" t="inlineStr">
        <is>
          <t>Филиал №7 МНПЦ борьбы с туберкулезом по ЦАО</t>
        </is>
      </c>
      <c r="B2365" s="4" t="inlineStr">
        <is>
          <t>Медицина</t>
        </is>
      </c>
      <c r="C2365" s="4" t="inlineStr">
        <is>
          <t>Клиника</t>
        </is>
      </c>
      <c r="D2365" s="4" t="inlineStr">
        <is>
          <t>+7 (499) 261-09-45</t>
        </is>
      </c>
      <c r="E2365" s="4" t="inlineStr"/>
      <c r="F2365" s="4" t="inlineStr"/>
      <c r="G2365" s="4" t="inlineStr">
        <is>
          <t>Нет</t>
        </is>
      </c>
      <c r="H2365" s="4" t="inlineStr"/>
      <c r="I2365" s="4" t="inlineStr">
        <is>
          <t>улица Радио, 18</t>
        </is>
      </c>
      <c r="J2365" s="4" t="inlineStr">
        <is>
          <t>Mo-Fr 08:00-20:00; Sa 09:00-16:00</t>
        </is>
      </c>
      <c r="K2365" s="4" t="inlineStr"/>
      <c r="L2365" s="4" t="inlineStr">
        <is>
          <t>https://yandex.ru/maps/?pt=37.680932,55.762840&amp;z=18&amp;l=map</t>
        </is>
      </c>
      <c r="M2365" s="4" t="inlineStr">
        <is>
          <t>OpenStreetMap</t>
        </is>
      </c>
      <c r="N2365" s="4" t="inlineStr">
        <is>
          <t>Не звонили</t>
        </is>
      </c>
      <c r="O2365" s="4" t="inlineStr"/>
    </row>
    <row r="2366">
      <c r="A2366" s="4" t="inlineStr">
        <is>
          <t>Центр женского здоровья</t>
        </is>
      </c>
      <c r="B2366" s="4" t="inlineStr">
        <is>
          <t>Медицина</t>
        </is>
      </c>
      <c r="C2366" s="4" t="inlineStr">
        <is>
          <t>Клиника</t>
        </is>
      </c>
      <c r="D2366" s="4" t="inlineStr">
        <is>
          <t>+7 (495) 465-69-81</t>
        </is>
      </c>
      <c r="E2366" s="4" t="inlineStr"/>
      <c r="F2366" s="4" t="inlineStr"/>
      <c r="G2366" s="4" t="inlineStr">
        <is>
          <t>Нет</t>
        </is>
      </c>
      <c r="H2366" s="4" t="inlineStr"/>
      <c r="I2366" s="4" t="inlineStr">
        <is>
          <t>Измайловский проспект, 91А</t>
        </is>
      </c>
      <c r="J2366" s="4" t="inlineStr"/>
      <c r="K2366" s="4" t="inlineStr"/>
      <c r="L2366" s="4" t="inlineStr">
        <is>
          <t>https://yandex.ru/maps/?pt=37.808040,55.789523&amp;z=18&amp;l=map</t>
        </is>
      </c>
      <c r="M2366" s="4" t="inlineStr">
        <is>
          <t>OpenStreetMap</t>
        </is>
      </c>
      <c r="N2366" s="4" t="inlineStr">
        <is>
          <t>Не звонили</t>
        </is>
      </c>
      <c r="O2366" s="4" t="inlineStr"/>
    </row>
    <row r="2367">
      <c r="A2367" s="4" t="inlineStr">
        <is>
          <t>Центр медико-биологических технологий</t>
        </is>
      </c>
      <c r="B2367" s="4" t="inlineStr">
        <is>
          <t>Медицина</t>
        </is>
      </c>
      <c r="C2367" s="4" t="inlineStr">
        <is>
          <t>Клиника</t>
        </is>
      </c>
      <c r="D2367" s="4" t="inlineStr">
        <is>
          <t>+7 (495) 236-01-32</t>
        </is>
      </c>
      <c r="E2367" s="4" t="inlineStr"/>
      <c r="F2367" s="4" t="inlineStr"/>
      <c r="G2367" s="4" t="inlineStr">
        <is>
          <t>Нет</t>
        </is>
      </c>
      <c r="H2367" s="4" t="inlineStr"/>
      <c r="I2367" s="4" t="inlineStr">
        <is>
          <t>Луков переулок, 10</t>
        </is>
      </c>
      <c r="J2367" s="4" t="inlineStr">
        <is>
          <t>Mo-Fr 10:00-19:00</t>
        </is>
      </c>
      <c r="K2367" s="4" t="inlineStr"/>
      <c r="L2367" s="4" t="inlineStr">
        <is>
          <t>https://yandex.ru/maps/?pt=37.635354,55.767848&amp;z=18&amp;l=map</t>
        </is>
      </c>
      <c r="M2367" s="4" t="inlineStr">
        <is>
          <t>OpenStreetMap</t>
        </is>
      </c>
      <c r="N2367" s="4" t="inlineStr">
        <is>
          <t>Не звонили</t>
        </is>
      </c>
      <c r="O2367" s="4" t="inlineStr"/>
    </row>
    <row r="2368">
      <c r="A2368" s="4" t="inlineStr">
        <is>
          <t>Центр Планирования семьи и Репродукции № 2</t>
        </is>
      </c>
      <c r="B2368" s="4" t="inlineStr">
        <is>
          <t>Медицина</t>
        </is>
      </c>
      <c r="C2368" s="4" t="inlineStr">
        <is>
          <t>Клиника</t>
        </is>
      </c>
      <c r="D2368" s="4" t="inlineStr">
        <is>
          <t>+7 (495) 954-43-12</t>
        </is>
      </c>
      <c r="E2368" s="4" t="inlineStr"/>
      <c r="F2368" s="4" t="inlineStr"/>
      <c r="G2368" s="4" t="inlineStr">
        <is>
          <t>Нет</t>
        </is>
      </c>
      <c r="H2368" s="4" t="inlineStr"/>
      <c r="I2368" s="4" t="inlineStr">
        <is>
          <t>улица Шаболовка, 57</t>
        </is>
      </c>
      <c r="J2368" s="4" t="inlineStr">
        <is>
          <t>Mo-Fr 08:00-20:00; Sa 09:00-18:00; Su 09:00-16:00</t>
        </is>
      </c>
      <c r="K2368" s="4" t="inlineStr"/>
      <c r="L2368" s="4" t="inlineStr">
        <is>
          <t>https://yandex.ru/maps/?pt=37.609439,55.715980&amp;z=18&amp;l=map</t>
        </is>
      </c>
      <c r="M2368" s="4" t="inlineStr">
        <is>
          <t>OpenStreetMap</t>
        </is>
      </c>
      <c r="N2368" s="4" t="inlineStr">
        <is>
          <t>Не звонили</t>
        </is>
      </c>
      <c r="O2368" s="4" t="inlineStr"/>
    </row>
    <row r="2369">
      <c r="A2369" s="4" t="inlineStr">
        <is>
          <t>Центр таргетной терапии</t>
        </is>
      </c>
      <c r="B2369" s="4" t="inlineStr">
        <is>
          <t>Медицина</t>
        </is>
      </c>
      <c r="C2369" s="4" t="inlineStr">
        <is>
          <t>Клиника</t>
        </is>
      </c>
      <c r="D2369" s="4" t="inlineStr">
        <is>
          <t>+7 (495) 320-06-66</t>
        </is>
      </c>
      <c r="E2369" s="4" t="inlineStr"/>
      <c r="F2369" s="4" t="inlineStr"/>
      <c r="G2369" s="4" t="inlineStr">
        <is>
          <t>Нет</t>
        </is>
      </c>
      <c r="H2369" s="4" t="inlineStr"/>
      <c r="I2369" s="4" t="inlineStr">
        <is>
          <t>Большая Академическая улица, 44/1 с1</t>
        </is>
      </c>
      <c r="J2369" s="4" t="inlineStr"/>
      <c r="K2369" s="4" t="inlineStr"/>
      <c r="L2369" s="4" t="inlineStr">
        <is>
          <t>https://yandex.ru/maps/?pt=37.532658,55.833540&amp;z=18&amp;l=map</t>
        </is>
      </c>
      <c r="M2369" s="4" t="inlineStr">
        <is>
          <t>OpenStreetMap</t>
        </is>
      </c>
      <c r="N2369" s="4" t="inlineStr">
        <is>
          <t>Не звонили</t>
        </is>
      </c>
      <c r="O2369" s="4" t="inlineStr"/>
    </row>
    <row r="2370">
      <c r="A2370" s="4" t="inlineStr">
        <is>
          <t>Центр эндодиагностики и малоинвазивной хирургии</t>
        </is>
      </c>
      <c r="B2370" s="4" t="inlineStr">
        <is>
          <t>Медицина</t>
        </is>
      </c>
      <c r="C2370" s="4" t="inlineStr">
        <is>
          <t>Клиника</t>
        </is>
      </c>
      <c r="D2370" s="4" t="inlineStr">
        <is>
          <t>+7 (495) 223-71-03</t>
        </is>
      </c>
      <c r="E2370" s="4" t="inlineStr">
        <is>
          <t>+7 (495) 223-00-83, +7 (495) 223-00-14</t>
        </is>
      </c>
      <c r="F2370" s="4" t="inlineStr"/>
      <c r="G2370" s="4" t="inlineStr">
        <is>
          <t>Нет</t>
        </is>
      </c>
      <c r="H2370" s="4" t="inlineStr"/>
      <c r="I2370" s="4" t="inlineStr">
        <is>
          <t>улица Академика Бочвара, 15</t>
        </is>
      </c>
      <c r="J2370" s="4" t="inlineStr">
        <is>
          <t>Mo-Sa 09:00-20:00; Su 09:00-19:00</t>
        </is>
      </c>
      <c r="K2370" s="4" t="inlineStr"/>
      <c r="L2370" s="4" t="inlineStr">
        <is>
          <t>https://yandex.ru/maps/?pt=37.455326,55.802988&amp;z=18&amp;l=map</t>
        </is>
      </c>
      <c r="M2370" s="4" t="inlineStr">
        <is>
          <t>OpenStreetMap</t>
        </is>
      </c>
      <c r="N2370" s="4" t="inlineStr">
        <is>
          <t>Не звонили</t>
        </is>
      </c>
      <c r="O2370" s="4" t="inlineStr"/>
    </row>
    <row r="2371">
      <c r="A2371" s="4" t="inlineStr">
        <is>
          <t>Центральная поликлиника №1 ГУ МВД РФ</t>
        </is>
      </c>
      <c r="B2371" s="4" t="inlineStr">
        <is>
          <t>Медицина</t>
        </is>
      </c>
      <c r="C2371" s="4" t="inlineStr">
        <is>
          <t>Клиника</t>
        </is>
      </c>
      <c r="D2371" s="4" t="inlineStr">
        <is>
          <t>+7 (495) 667-42-05</t>
        </is>
      </c>
      <c r="E2371" s="4" t="inlineStr"/>
      <c r="F2371" s="4" t="inlineStr"/>
      <c r="G2371" s="4" t="inlineStr">
        <is>
          <t>Нет</t>
        </is>
      </c>
      <c r="H2371" s="4" t="inlineStr"/>
      <c r="I2371" s="4" t="inlineStr">
        <is>
          <t>улица Петровка, 25А</t>
        </is>
      </c>
      <c r="J2371" s="4" t="inlineStr">
        <is>
          <t>Mo-Fr 08:00-20:00; Sa 10:00-15:00</t>
        </is>
      </c>
      <c r="K2371" s="4" t="inlineStr"/>
      <c r="L2371" s="4" t="inlineStr">
        <is>
          <t>https://yandex.ru/maps/?pt=37.614623,55.766623&amp;z=18&amp;l=map</t>
        </is>
      </c>
      <c r="M2371" s="4" t="inlineStr">
        <is>
          <t>OpenStreetMap</t>
        </is>
      </c>
      <c r="N2371" s="4" t="inlineStr">
        <is>
          <t>Не звонили</t>
        </is>
      </c>
      <c r="O2371" s="4" t="inlineStr"/>
    </row>
    <row r="2372">
      <c r="A2372" s="4" t="inlineStr">
        <is>
          <t>ЧинФан</t>
        </is>
      </c>
      <c r="B2372" s="4" t="inlineStr">
        <is>
          <t>Медицина</t>
        </is>
      </c>
      <c r="C2372" s="4" t="inlineStr">
        <is>
          <t>Клиника</t>
        </is>
      </c>
      <c r="D2372" s="4" t="inlineStr">
        <is>
          <t>+7 (495) 623-58-27</t>
        </is>
      </c>
      <c r="E2372" s="4" t="inlineStr"/>
      <c r="F2372" s="4" t="inlineStr"/>
      <c r="G2372" s="4" t="inlineStr">
        <is>
          <t>Нет</t>
        </is>
      </c>
      <c r="H2372" s="4" t="inlineStr"/>
      <c r="I2372" s="4" t="inlineStr">
        <is>
          <t>Старосадский переулок, 4/5 с5</t>
        </is>
      </c>
      <c r="J2372" s="4" t="inlineStr">
        <is>
          <t>Mo-Su 09:00-21:00</t>
        </is>
      </c>
      <c r="K2372" s="4" t="inlineStr"/>
      <c r="L2372" s="4" t="inlineStr">
        <is>
          <t>https://yandex.ru/maps/?pt=37.639090,55.756561&amp;z=18&amp;l=map</t>
        </is>
      </c>
      <c r="M2372" s="4" t="inlineStr">
        <is>
          <t>OpenStreetMap</t>
        </is>
      </c>
      <c r="N2372" s="4" t="inlineStr">
        <is>
          <t>Не звонили</t>
        </is>
      </c>
      <c r="O2372" s="4" t="inlineStr"/>
    </row>
    <row r="2373">
      <c r="A2373" s="4" t="inlineStr">
        <is>
          <t>Магнетом-М</t>
        </is>
      </c>
      <c r="B2373" s="4" t="inlineStr">
        <is>
          <t>Медицина</t>
        </is>
      </c>
      <c r="C2373" s="4" t="inlineStr">
        <is>
          <t>Медтехника</t>
        </is>
      </c>
      <c r="D2373" s="4" t="inlineStr">
        <is>
          <t>+7 (495) 025-02-21</t>
        </is>
      </c>
      <c r="E2373" s="4" t="inlineStr"/>
      <c r="F2373" s="4" t="inlineStr"/>
      <c r="G2373" s="4" t="inlineStr">
        <is>
          <t>Нет</t>
        </is>
      </c>
      <c r="H2373" s="4" t="inlineStr">
        <is>
          <t>magnetom.m@yandex.ru</t>
        </is>
      </c>
      <c r="I2373" s="4" t="inlineStr">
        <is>
          <t>Варшавское шоссе, 46 с29</t>
        </is>
      </c>
      <c r="J2373" s="4" t="inlineStr">
        <is>
          <t>Mo-Fr 09:00-18:00</t>
        </is>
      </c>
      <c r="K2373" s="4" t="inlineStr"/>
      <c r="L2373" s="4" t="inlineStr">
        <is>
          <t>https://yandex.ru/maps/?pt=37.625387,55.670669&amp;z=18&amp;l=map</t>
        </is>
      </c>
      <c r="M2373" s="4" t="inlineStr">
        <is>
          <t>OpenStreetMap</t>
        </is>
      </c>
      <c r="N2373" s="4" t="inlineStr">
        <is>
          <t>Не звонили</t>
        </is>
      </c>
      <c r="O2373" s="4" t="inlineStr"/>
    </row>
    <row r="2374">
      <c r="A2374" s="4" t="inlineStr">
        <is>
          <t>Ортолайт</t>
        </is>
      </c>
      <c r="B2374" s="4" t="inlineStr">
        <is>
          <t>Медицина</t>
        </is>
      </c>
      <c r="C2374" s="4" t="inlineStr">
        <is>
          <t>Медтехника</t>
        </is>
      </c>
      <c r="D2374" s="4" t="inlineStr">
        <is>
          <t>+7 (925) 630-65-23</t>
        </is>
      </c>
      <c r="E2374" s="4" t="inlineStr"/>
      <c r="F2374" s="4" t="inlineStr"/>
      <c r="G2374" s="4" t="inlineStr">
        <is>
          <t>Нет</t>
        </is>
      </c>
      <c r="H2374" s="4" t="inlineStr"/>
      <c r="I2374" s="4" t="inlineStr">
        <is>
          <t>Новый бульвар, 4</t>
        </is>
      </c>
      <c r="J2374" s="4" t="inlineStr">
        <is>
          <t>Mo-Su 10:00-20:00</t>
        </is>
      </c>
      <c r="K2374" s="4" t="inlineStr"/>
      <c r="L2374" s="4" t="inlineStr">
        <is>
          <t>https://yandex.ru/maps/?pt=37.506644,55.938721&amp;z=18&amp;l=map</t>
        </is>
      </c>
      <c r="M2374" s="4" t="inlineStr">
        <is>
          <t>OpenStreetMap</t>
        </is>
      </c>
      <c r="N2374" s="4" t="inlineStr">
        <is>
          <t>Не звонили</t>
        </is>
      </c>
      <c r="O2374" s="4" t="inlineStr"/>
    </row>
    <row r="2375">
      <c r="A2375" s="4" t="inlineStr">
        <is>
          <t>DE-Clinic</t>
        </is>
      </c>
      <c r="B2375" s="4" t="inlineStr">
        <is>
          <t>Медицина</t>
        </is>
      </c>
      <c r="C2375" s="4" t="inlineStr">
        <is>
          <t>Медучреждение</t>
        </is>
      </c>
      <c r="D2375" s="4" t="inlineStr">
        <is>
          <t>+7 (495) 633-08-80</t>
        </is>
      </c>
      <c r="E2375" s="4" t="inlineStr"/>
      <c r="F2375" s="4" t="inlineStr"/>
      <c r="G2375" s="4" t="inlineStr">
        <is>
          <t>Нет</t>
        </is>
      </c>
      <c r="H2375" s="4" t="inlineStr">
        <is>
          <t>info-declinic@yandex.ru</t>
        </is>
      </c>
      <c r="I2375" s="4" t="inlineStr">
        <is>
          <t>2-й Павловский переулок, 3</t>
        </is>
      </c>
      <c r="J2375" s="4" t="inlineStr">
        <is>
          <t>Mo-Fr 09:00-21:00; Sa,Su 10:00-20:00</t>
        </is>
      </c>
      <c r="K2375" s="4" t="inlineStr"/>
      <c r="L2375" s="4" t="inlineStr">
        <is>
          <t>https://yandex.ru/maps/?pt=37.629351,55.718410&amp;z=18&amp;l=map</t>
        </is>
      </c>
      <c r="M2375" s="4" t="inlineStr">
        <is>
          <t>OpenStreetMap</t>
        </is>
      </c>
      <c r="N2375" s="4" t="inlineStr">
        <is>
          <t>Не звонили</t>
        </is>
      </c>
      <c r="O2375" s="4" t="inlineStr"/>
    </row>
    <row r="2376">
      <c r="A2376" s="4" t="inlineStr">
        <is>
          <t>Адаптация</t>
        </is>
      </c>
      <c r="B2376" s="4" t="inlineStr">
        <is>
          <t>Медицина</t>
        </is>
      </c>
      <c r="C2376" s="4" t="inlineStr">
        <is>
          <t>Медучреждение</t>
        </is>
      </c>
      <c r="D2376" s="4" t="inlineStr">
        <is>
          <t>+7 (926) 824-44-64</t>
        </is>
      </c>
      <c r="E2376" s="4" t="inlineStr"/>
      <c r="F2376" s="4" t="inlineStr"/>
      <c r="G2376" s="4" t="inlineStr">
        <is>
          <t>Нет</t>
        </is>
      </c>
      <c r="H2376" s="4" t="inlineStr"/>
      <c r="I2376" s="4" t="inlineStr">
        <is>
          <t>Кольцевая улица, 8</t>
        </is>
      </c>
      <c r="J2376" s="4" t="inlineStr">
        <is>
          <t>Mo-Sa 09:00-20:00</t>
        </is>
      </c>
      <c r="K2376" s="4" t="inlineStr"/>
      <c r="L2376" s="4" t="inlineStr">
        <is>
          <t>https://yandex.ru/maps/?pt=37.880752,55.823104&amp;z=18&amp;l=map</t>
        </is>
      </c>
      <c r="M2376" s="4" t="inlineStr">
        <is>
          <t>OpenStreetMap</t>
        </is>
      </c>
      <c r="N2376" s="4" t="inlineStr">
        <is>
          <t>Не звонили</t>
        </is>
      </c>
      <c r="O2376" s="4" t="inlineStr"/>
    </row>
    <row r="2377">
      <c r="A2377" s="4" t="inlineStr">
        <is>
          <t>Ангелус Домини</t>
        </is>
      </c>
      <c r="B2377" s="4" t="inlineStr">
        <is>
          <t>Медицина</t>
        </is>
      </c>
      <c r="C2377" s="4" t="inlineStr">
        <is>
          <t>Медучреждение</t>
        </is>
      </c>
      <c r="D2377" s="4" t="inlineStr">
        <is>
          <t>+7 (495) 514-63-68</t>
        </is>
      </c>
      <c r="E2377" s="4" t="inlineStr"/>
      <c r="F2377" s="4" t="inlineStr"/>
      <c r="G2377" s="4" t="inlineStr">
        <is>
          <t>Нет</t>
        </is>
      </c>
      <c r="H2377" s="4" t="inlineStr"/>
      <c r="I2377" s="4" t="inlineStr">
        <is>
          <t>улица Коштоянца, 47 к1</t>
        </is>
      </c>
      <c r="J2377" s="4" t="inlineStr">
        <is>
          <t>Mo,Tu,Th,Fr 08:30-13:30,16:00-18:00</t>
        </is>
      </c>
      <c r="K2377" s="4" t="inlineStr"/>
      <c r="L2377" s="4" t="inlineStr">
        <is>
          <t>https://yandex.ru/maps/?pt=37.477613,55.672706&amp;z=18&amp;l=map</t>
        </is>
      </c>
      <c r="M2377" s="4" t="inlineStr">
        <is>
          <t>OpenStreetMap</t>
        </is>
      </c>
      <c r="N2377" s="4" t="inlineStr">
        <is>
          <t>Не звонили</t>
        </is>
      </c>
      <c r="O2377" s="4" t="inlineStr"/>
    </row>
    <row r="2378">
      <c r="A2378" s="4" t="inlineStr">
        <is>
          <t>Димфарм</t>
        </is>
      </c>
      <c r="B2378" s="4" t="inlineStr">
        <is>
          <t>Медицина</t>
        </is>
      </c>
      <c r="C2378" s="4" t="inlineStr">
        <is>
          <t>Медучреждение</t>
        </is>
      </c>
      <c r="D2378" s="4" t="inlineStr">
        <is>
          <t>+7 (495) 949-52-76</t>
        </is>
      </c>
      <c r="E2378" s="4" t="inlineStr"/>
      <c r="F2378" s="4" t="inlineStr"/>
      <c r="G2378" s="4" t="inlineStr">
        <is>
          <t>Нет</t>
        </is>
      </c>
      <c r="H2378" s="4" t="inlineStr"/>
      <c r="I2378" s="4" t="inlineStr">
        <is>
          <t>Планерная улица, 14 к5</t>
        </is>
      </c>
      <c r="J2378" s="4" t="inlineStr">
        <is>
          <t>Mo-Su 09:00-21:00</t>
        </is>
      </c>
      <c r="K2378" s="4" t="inlineStr"/>
      <c r="L2378" s="4" t="inlineStr">
        <is>
          <t>https://yandex.ru/maps/?pt=37.437796,55.862828&amp;z=18&amp;l=map</t>
        </is>
      </c>
      <c r="M2378" s="4" t="inlineStr">
        <is>
          <t>OpenStreetMap</t>
        </is>
      </c>
      <c r="N2378" s="4" t="inlineStr">
        <is>
          <t>Не звонили</t>
        </is>
      </c>
      <c r="O2378" s="4" t="inlineStr"/>
    </row>
    <row r="2379">
      <c r="A2379" s="4" t="inlineStr">
        <is>
          <t>Логопрогресс</t>
        </is>
      </c>
      <c r="B2379" s="4" t="inlineStr">
        <is>
          <t>Медицина</t>
        </is>
      </c>
      <c r="C2379" s="4" t="inlineStr">
        <is>
          <t>Медучреждение</t>
        </is>
      </c>
      <c r="D2379" s="4" t="inlineStr">
        <is>
          <t>+7 (985) 663-94-15</t>
        </is>
      </c>
      <c r="E2379" s="4" t="inlineStr"/>
      <c r="F2379" s="4" t="inlineStr"/>
      <c r="G2379" s="4" t="inlineStr">
        <is>
          <t>Нет</t>
        </is>
      </c>
      <c r="H2379" s="4" t="inlineStr"/>
      <c r="I2379" s="4" t="inlineStr">
        <is>
          <t>улица Дзержинского, 6</t>
        </is>
      </c>
      <c r="J2379" s="4" t="inlineStr"/>
      <c r="K2379" s="4" t="inlineStr"/>
      <c r="L2379" s="4" t="inlineStr">
        <is>
          <t>https://yandex.ru/maps/?pt=37.167134,55.602864&amp;z=18&amp;l=map</t>
        </is>
      </c>
      <c r="M2379" s="4" t="inlineStr">
        <is>
          <t>OpenStreetMap</t>
        </is>
      </c>
      <c r="N2379" s="4" t="inlineStr">
        <is>
          <t>Не звонили</t>
        </is>
      </c>
      <c r="O2379" s="4" t="inlineStr"/>
    </row>
    <row r="2380">
      <c r="A2380" s="4" t="inlineStr">
        <is>
          <t>МедЭлит</t>
        </is>
      </c>
      <c r="B2380" s="4" t="inlineStr">
        <is>
          <t>Медицина</t>
        </is>
      </c>
      <c r="C2380" s="4" t="inlineStr">
        <is>
          <t>Медучреждение</t>
        </is>
      </c>
      <c r="D2380" s="4" t="inlineStr">
        <is>
          <t>+7 (495) 646-07-47</t>
        </is>
      </c>
      <c r="E2380" s="4" t="inlineStr"/>
      <c r="F2380" s="4" t="inlineStr"/>
      <c r="G2380" s="4" t="inlineStr">
        <is>
          <t>Нет</t>
        </is>
      </c>
      <c r="H2380" s="4" t="inlineStr"/>
      <c r="I2380" s="4" t="inlineStr">
        <is>
          <t>площадь Победы, 2 к2</t>
        </is>
      </c>
      <c r="J2380" s="4" t="inlineStr">
        <is>
          <t>09:00-21:00</t>
        </is>
      </c>
      <c r="K2380" s="4" t="inlineStr"/>
      <c r="L2380" s="4" t="inlineStr">
        <is>
          <t>https://yandex.ru/maps/?pt=37.518782,55.737664&amp;z=18&amp;l=map</t>
        </is>
      </c>
      <c r="M2380" s="4" t="inlineStr">
        <is>
          <t>OpenStreetMap</t>
        </is>
      </c>
      <c r="N2380" s="4" t="inlineStr">
        <is>
          <t>Не звонили</t>
        </is>
      </c>
      <c r="O2380" s="4" t="inlineStr"/>
    </row>
    <row r="2381">
      <c r="A2381" s="4" t="inlineStr">
        <is>
          <t>Основа</t>
        </is>
      </c>
      <c r="B2381" s="4" t="inlineStr">
        <is>
          <t>Медицина</t>
        </is>
      </c>
      <c r="C2381" s="4" t="inlineStr">
        <is>
          <t>Медучреждение</t>
        </is>
      </c>
      <c r="D2381" s="4" t="inlineStr">
        <is>
          <t>+7 (985) 997-11-67</t>
        </is>
      </c>
      <c r="E2381" s="4" t="inlineStr"/>
      <c r="F2381" s="4" t="inlineStr"/>
      <c r="G2381" s="4" t="inlineStr">
        <is>
          <t>Нет</t>
        </is>
      </c>
      <c r="H2381" s="4" t="inlineStr"/>
      <c r="I2381" s="4" t="inlineStr">
        <is>
          <t>Кольцевая улица, 8</t>
        </is>
      </c>
      <c r="J2381" s="4" t="inlineStr">
        <is>
          <t>09:00-20:00</t>
        </is>
      </c>
      <c r="K2381" s="4" t="inlineStr"/>
      <c r="L2381" s="4" t="inlineStr">
        <is>
          <t>https://yandex.ru/maps/?pt=37.881317,55.823299&amp;z=18&amp;l=map</t>
        </is>
      </c>
      <c r="M2381" s="4" t="inlineStr">
        <is>
          <t>OpenStreetMap</t>
        </is>
      </c>
      <c r="N2381" s="4" t="inlineStr">
        <is>
          <t>Не звонили</t>
        </is>
      </c>
      <c r="O2381" s="4" t="inlineStr"/>
    </row>
    <row r="2382">
      <c r="A2382" s="4" t="inlineStr">
        <is>
          <t>Паталого-анатомическое отделение</t>
        </is>
      </c>
      <c r="B2382" s="4" t="inlineStr">
        <is>
          <t>Медицина</t>
        </is>
      </c>
      <c r="C2382" s="4" t="inlineStr">
        <is>
          <t>Медучреждение</t>
        </is>
      </c>
      <c r="D2382" s="4" t="inlineStr">
        <is>
          <t>+7 (495) 631-15-15</t>
        </is>
      </c>
      <c r="E2382" s="4" t="inlineStr"/>
      <c r="F2382" s="4" t="inlineStr"/>
      <c r="G2382" s="4" t="inlineStr">
        <is>
          <t>Нет</t>
        </is>
      </c>
      <c r="H2382" s="4" t="inlineStr"/>
      <c r="I2382" s="4" t="inlineStr">
        <is>
          <t>улица Достоевского, 4 к3</t>
        </is>
      </c>
      <c r="J2382" s="4" t="inlineStr">
        <is>
          <t>Mo-Sa 09:00-15:00</t>
        </is>
      </c>
      <c r="K2382" s="4" t="inlineStr"/>
      <c r="L2382" s="4" t="inlineStr">
        <is>
          <t>https://yandex.ru/maps/?pt=37.606759,55.784720&amp;z=18&amp;l=map</t>
        </is>
      </c>
      <c r="M2382" s="4" t="inlineStr">
        <is>
          <t>OpenStreetMap</t>
        </is>
      </c>
      <c r="N2382" s="4" t="inlineStr">
        <is>
          <t>Не звонили</t>
        </is>
      </c>
      <c r="O2382" s="4" t="inlineStr"/>
    </row>
    <row r="2383">
      <c r="A2383" s="4" t="inlineStr">
        <is>
          <t>Подстанция скорой помощи № 43</t>
        </is>
      </c>
      <c r="B2383" s="4" t="inlineStr">
        <is>
          <t>Медицина</t>
        </is>
      </c>
      <c r="C2383" s="4" t="inlineStr">
        <is>
          <t>Медучреждение</t>
        </is>
      </c>
      <c r="D2383" s="4" t="inlineStr">
        <is>
          <t>+7 (495) 485-41-76</t>
        </is>
      </c>
      <c r="E2383" s="4" t="inlineStr">
        <is>
          <t>+7 (495) 485-44-25</t>
        </is>
      </c>
      <c r="F2383" s="4" t="inlineStr"/>
      <c r="G2383" s="4" t="inlineStr">
        <is>
          <t>Нет</t>
        </is>
      </c>
      <c r="H2383" s="4" t="inlineStr"/>
      <c r="I2383" s="4" t="inlineStr">
        <is>
          <t>Клязьминская улица, 38</t>
        </is>
      </c>
      <c r="J2383" s="4" t="inlineStr"/>
      <c r="K2383" s="4" t="inlineStr"/>
      <c r="L2383" s="4" t="inlineStr">
        <is>
          <t>https://yandex.ru/maps/?pt=37.529715,55.898148&amp;z=18&amp;l=map</t>
        </is>
      </c>
      <c r="M2383" s="4" t="inlineStr">
        <is>
          <t>OpenStreetMap</t>
        </is>
      </c>
      <c r="N2383" s="4" t="inlineStr">
        <is>
          <t>Не звонили</t>
        </is>
      </c>
      <c r="O2383" s="4" t="inlineStr"/>
    </row>
    <row r="2384">
      <c r="A2384" s="4" t="inlineStr">
        <is>
          <t>Подстанция скорой помощи №13</t>
        </is>
      </c>
      <c r="B2384" s="4" t="inlineStr">
        <is>
          <t>Медицина</t>
        </is>
      </c>
      <c r="C2384" s="4" t="inlineStr">
        <is>
          <t>Медучреждение</t>
        </is>
      </c>
      <c r="D2384" s="4" t="inlineStr">
        <is>
          <t>+7 (499) 120-60-00</t>
        </is>
      </c>
      <c r="E2384" s="4" t="inlineStr"/>
      <c r="F2384" s="4" t="inlineStr"/>
      <c r="G2384" s="4" t="inlineStr">
        <is>
          <t>Нет</t>
        </is>
      </c>
      <c r="H2384" s="4" t="inlineStr"/>
      <c r="I2384" s="4" t="inlineStr">
        <is>
          <t>Нахимовский проспект, 31 к4</t>
        </is>
      </c>
      <c r="J2384" s="4" t="inlineStr"/>
      <c r="K2384" s="4" t="inlineStr"/>
      <c r="L2384" s="4" t="inlineStr">
        <is>
          <t>https://yandex.ru/maps/?pt=37.580220,55.671148&amp;z=18&amp;l=map</t>
        </is>
      </c>
      <c r="M2384" s="4" t="inlineStr">
        <is>
          <t>OpenStreetMap</t>
        </is>
      </c>
      <c r="N2384" s="4" t="inlineStr">
        <is>
          <t>Не звонили</t>
        </is>
      </c>
      <c r="O2384" s="4" t="inlineStr"/>
    </row>
    <row r="2385">
      <c r="A2385" s="4" t="inlineStr">
        <is>
          <t>Подстанция № 49 ССиНП г. Москвы</t>
        </is>
      </c>
      <c r="B2385" s="4" t="inlineStr">
        <is>
          <t>Медицина</t>
        </is>
      </c>
      <c r="C2385" s="4" t="inlineStr">
        <is>
          <t>Медучреждение</t>
        </is>
      </c>
      <c r="D2385" s="4" t="inlineStr">
        <is>
          <t>+7 (495) 751-60-02</t>
        </is>
      </c>
      <c r="E2385" s="4" t="inlineStr"/>
      <c r="F2385" s="4" t="inlineStr"/>
      <c r="G2385" s="4" t="inlineStr">
        <is>
          <t>Нет</t>
        </is>
      </c>
      <c r="H2385" s="4" t="inlineStr"/>
      <c r="I2385" s="4" t="inlineStr">
        <is>
          <t>улица Барышиха, 53</t>
        </is>
      </c>
      <c r="J2385" s="4" t="inlineStr"/>
      <c r="K2385" s="4" t="inlineStr"/>
      <c r="L2385" s="4" t="inlineStr">
        <is>
          <t>https://yandex.ru/maps/?pt=37.344072,55.859351&amp;z=18&amp;l=map</t>
        </is>
      </c>
      <c r="M2385" s="4" t="inlineStr">
        <is>
          <t>OpenStreetMap</t>
        </is>
      </c>
      <c r="N2385" s="4" t="inlineStr">
        <is>
          <t>Не звонили</t>
        </is>
      </c>
      <c r="O2385" s="4" t="inlineStr"/>
    </row>
    <row r="2386">
      <c r="A2386" s="4" t="inlineStr">
        <is>
          <t>Предрейсовый медосмотр</t>
        </is>
      </c>
      <c r="B2386" s="4" t="inlineStr">
        <is>
          <t>Медицина</t>
        </is>
      </c>
      <c r="C2386" s="4" t="inlineStr">
        <is>
          <t>Медучреждение</t>
        </is>
      </c>
      <c r="D2386" s="4" t="inlineStr">
        <is>
          <t>+7 (499) 938-86-76</t>
        </is>
      </c>
      <c r="E2386" s="4" t="inlineStr"/>
      <c r="F2386" s="4" t="inlineStr"/>
      <c r="G2386" s="4" t="inlineStr">
        <is>
          <t>Нет</t>
        </is>
      </c>
      <c r="H2386" s="4" t="inlineStr"/>
      <c r="I2386" s="4" t="inlineStr"/>
      <c r="J2386" s="4" t="inlineStr"/>
      <c r="K2386" s="4" t="inlineStr"/>
      <c r="L2386" s="4" t="inlineStr">
        <is>
          <t>https://yandex.ru/maps/?pt=37.151278,55.621329&amp;z=18&amp;l=map</t>
        </is>
      </c>
      <c r="M2386" s="4" t="inlineStr">
        <is>
          <t>OpenStreetMap</t>
        </is>
      </c>
      <c r="N2386" s="4" t="inlineStr">
        <is>
          <t>Не звонили</t>
        </is>
      </c>
      <c r="O2386" s="4" t="inlineStr"/>
    </row>
    <row r="2387">
      <c r="A2387" s="4" t="inlineStr">
        <is>
          <t>Сияние</t>
        </is>
      </c>
      <c r="B2387" s="4" t="inlineStr">
        <is>
          <t>Медицина</t>
        </is>
      </c>
      <c r="C2387" s="4" t="inlineStr">
        <is>
          <t>Медучреждение</t>
        </is>
      </c>
      <c r="D2387" s="4" t="inlineStr">
        <is>
          <t>+7 (925) 054-38-80</t>
        </is>
      </c>
      <c r="E2387" s="4" t="inlineStr"/>
      <c r="F2387" s="4" t="inlineStr"/>
      <c r="G2387" s="4" t="inlineStr">
        <is>
          <t>Нет</t>
        </is>
      </c>
      <c r="H2387" s="4" t="inlineStr"/>
      <c r="I2387" s="4" t="inlineStr">
        <is>
          <t>улица Дзержинского, 8</t>
        </is>
      </c>
      <c r="J2387" s="4" t="inlineStr"/>
      <c r="K2387" s="4" t="inlineStr"/>
      <c r="L2387" s="4" t="inlineStr">
        <is>
          <t>https://yandex.ru/maps/?pt=37.168898,55.603580&amp;z=18&amp;l=map</t>
        </is>
      </c>
      <c r="M2387" s="4" t="inlineStr">
        <is>
          <t>OpenStreetMap</t>
        </is>
      </c>
      <c r="N2387" s="4" t="inlineStr">
        <is>
          <t>Не звонили</t>
        </is>
      </c>
      <c r="O2387" s="4" t="inlineStr"/>
    </row>
    <row r="2388">
      <c r="A2388" s="4" t="inlineStr">
        <is>
          <t>Станция переливания крови</t>
        </is>
      </c>
      <c r="B2388" s="4" t="inlineStr">
        <is>
          <t>Медицина</t>
        </is>
      </c>
      <c r="C2388" s="4" t="inlineStr">
        <is>
          <t>Медучреждение</t>
        </is>
      </c>
      <c r="D2388" s="4" t="inlineStr">
        <is>
          <t>+7 (496) 754-10-94</t>
        </is>
      </c>
      <c r="E2388" s="4" t="inlineStr"/>
      <c r="F2388" s="4" t="inlineStr"/>
      <c r="G2388" s="4" t="inlineStr">
        <is>
          <t>Нет</t>
        </is>
      </c>
      <c r="H2388" s="4" t="inlineStr"/>
      <c r="I2388" s="4" t="inlineStr">
        <is>
          <t>улица Кирова, 9</t>
        </is>
      </c>
      <c r="J2388" s="4" t="inlineStr">
        <is>
          <t>Mo-We 08:00-12:00</t>
        </is>
      </c>
      <c r="K2388" s="4" t="inlineStr"/>
      <c r="L2388" s="4" t="inlineStr">
        <is>
          <t>https://yandex.ru/maps/?pt=37.537406,55.428012&amp;z=18&amp;l=map</t>
        </is>
      </c>
      <c r="M2388" s="4" t="inlineStr">
        <is>
          <t>OpenStreetMap</t>
        </is>
      </c>
      <c r="N2388" s="4" t="inlineStr">
        <is>
          <t>Не звонили</t>
        </is>
      </c>
      <c r="O2388" s="4" t="inlineStr"/>
    </row>
    <row r="2389">
      <c r="A2389" s="4" t="inlineStr">
        <is>
          <t>Станция переливания крови</t>
        </is>
      </c>
      <c r="B2389" s="4" t="inlineStr">
        <is>
          <t>Медицина</t>
        </is>
      </c>
      <c r="C2389" s="4" t="inlineStr">
        <is>
          <t>Медучреждение</t>
        </is>
      </c>
      <c r="D2389" s="4" t="inlineStr">
        <is>
          <t>+7 (495) 375-13-02</t>
        </is>
      </c>
      <c r="E2389" s="4" t="inlineStr"/>
      <c r="F2389" s="4" t="inlineStr"/>
      <c r="G2389" s="4" t="inlineStr">
        <is>
          <t>Нет</t>
        </is>
      </c>
      <c r="H2389" s="4" t="inlineStr"/>
      <c r="I2389" s="4" t="inlineStr">
        <is>
          <t>Вешняковская улица, 23 с4</t>
        </is>
      </c>
      <c r="J2389" s="4" t="inlineStr"/>
      <c r="K2389" s="4" t="inlineStr"/>
      <c r="L2389" s="4" t="inlineStr">
        <is>
          <t>https://yandex.ru/maps/?pt=37.831797,55.730109&amp;z=18&amp;l=map</t>
        </is>
      </c>
      <c r="M2389" s="4" t="inlineStr">
        <is>
          <t>OpenStreetMap</t>
        </is>
      </c>
      <c r="N2389" s="4" t="inlineStr">
        <is>
          <t>Не звонили</t>
        </is>
      </c>
      <c r="O2389" s="4" t="inlineStr"/>
    </row>
    <row r="2390">
      <c r="A2390" s="4" t="inlineStr">
        <is>
          <t>Центр Елены Байковой и Тамары Дороховой</t>
        </is>
      </c>
      <c r="B2390" s="4" t="inlineStr">
        <is>
          <t>Медицина</t>
        </is>
      </c>
      <c r="C2390" s="4" t="inlineStr">
        <is>
          <t>Медучреждение</t>
        </is>
      </c>
      <c r="D2390" s="4" t="inlineStr">
        <is>
          <t>+7 (926) 096-40-93</t>
        </is>
      </c>
      <c r="E2390" s="4" t="inlineStr"/>
      <c r="F2390" s="4" t="inlineStr"/>
      <c r="G2390" s="4" t="inlineStr">
        <is>
          <t>Нет</t>
        </is>
      </c>
      <c r="H2390" s="4" t="inlineStr"/>
      <c r="I2390" s="4" t="inlineStr">
        <is>
          <t>Орлово-Давыдовский переулок, 2/5 к1</t>
        </is>
      </c>
      <c r="J2390" s="4" t="inlineStr">
        <is>
          <t>Mo-Sa 10:00-22:00</t>
        </is>
      </c>
      <c r="K2390" s="4" t="inlineStr"/>
      <c r="L2390" s="4" t="inlineStr">
        <is>
          <t>https://yandex.ru/maps/?pt=37.638787,55.782855&amp;z=18&amp;l=map</t>
        </is>
      </c>
      <c r="M2390" s="4" t="inlineStr">
        <is>
          <t>OpenStreetMap</t>
        </is>
      </c>
      <c r="N2390" s="4" t="inlineStr">
        <is>
          <t>Не звонили</t>
        </is>
      </c>
      <c r="O2390" s="4" t="inlineStr"/>
    </row>
    <row r="2391">
      <c r="A2391" s="4" t="inlineStr">
        <is>
          <t>Центр реабилитации инвалидов</t>
        </is>
      </c>
      <c r="B2391" s="4" t="inlineStr">
        <is>
          <t>Медицина</t>
        </is>
      </c>
      <c r="C2391" s="4" t="inlineStr">
        <is>
          <t>Медучреждение</t>
        </is>
      </c>
      <c r="D2391" s="4" t="inlineStr">
        <is>
          <t>+7 (499) 734-00-84</t>
        </is>
      </c>
      <c r="E2391" s="4" t="inlineStr"/>
      <c r="F2391" s="4" t="inlineStr"/>
      <c r="G2391" s="4" t="inlineStr">
        <is>
          <t>Нет</t>
        </is>
      </c>
      <c r="H2391" s="4" t="inlineStr"/>
      <c r="I2391" s="4" t="inlineStr"/>
      <c r="J2391" s="4" t="inlineStr"/>
      <c r="K2391" s="4" t="inlineStr"/>
      <c r="L2391" s="4" t="inlineStr">
        <is>
          <t>https://yandex.ru/maps/?pt=37.211346,56.000877&amp;z=18&amp;l=map</t>
        </is>
      </c>
      <c r="M2391" s="4" t="inlineStr">
        <is>
          <t>OpenStreetMap</t>
        </is>
      </c>
      <c r="N2391" s="4" t="inlineStr">
        <is>
          <t>Не звонили</t>
        </is>
      </c>
      <c r="O2391" s="4" t="inlineStr"/>
    </row>
    <row r="2392">
      <c r="A2392" s="4" t="inlineStr">
        <is>
          <t>#Lightopticsone</t>
        </is>
      </c>
      <c r="B2392" s="4" t="inlineStr">
        <is>
          <t>Медицина</t>
        </is>
      </c>
      <c r="C2392" s="4" t="inlineStr">
        <is>
          <t>Оптика</t>
        </is>
      </c>
      <c r="D2392" s="4" t="inlineStr">
        <is>
          <t>+7 (926) 858-86-90</t>
        </is>
      </c>
      <c r="E2392" s="4" t="inlineStr">
        <is>
          <t>+7 (977) 394-18-13</t>
        </is>
      </c>
      <c r="F2392" s="4" t="inlineStr"/>
      <c r="G2392" s="4" t="inlineStr">
        <is>
          <t>Нет</t>
        </is>
      </c>
      <c r="H2392" s="4" t="inlineStr"/>
      <c r="I2392" s="4" t="inlineStr">
        <is>
          <t>Бескудниковский бульвар, 6 к3 с1</t>
        </is>
      </c>
      <c r="J2392" s="4" t="inlineStr">
        <is>
          <t>Mo-Sa 11:00-20:00</t>
        </is>
      </c>
      <c r="K2392" s="4" t="inlineStr"/>
      <c r="L2392" s="4" t="inlineStr">
        <is>
          <t>https://yandex.ru/maps/?pt=37.563629,55.858442&amp;z=18&amp;l=map</t>
        </is>
      </c>
      <c r="M2392" s="4" t="inlineStr">
        <is>
          <t>OpenStreetMap</t>
        </is>
      </c>
      <c r="N2392" s="4" t="inlineStr">
        <is>
          <t>Не звонили</t>
        </is>
      </c>
      <c r="O2392" s="4" t="inlineStr"/>
    </row>
    <row r="2393">
      <c r="A2393" s="4" t="inlineStr">
        <is>
          <t>#Lightopticsone</t>
        </is>
      </c>
      <c r="B2393" s="4" t="inlineStr">
        <is>
          <t>Медицина</t>
        </is>
      </c>
      <c r="C2393" s="4" t="inlineStr">
        <is>
          <t>Оптика</t>
        </is>
      </c>
      <c r="D2393" s="4" t="inlineStr">
        <is>
          <t>+7 (926) 677-43-04</t>
        </is>
      </c>
      <c r="E2393" s="4" t="inlineStr"/>
      <c r="F2393" s="4" t="inlineStr"/>
      <c r="G2393" s="4" t="inlineStr">
        <is>
          <t>Нет</t>
        </is>
      </c>
      <c r="H2393" s="4" t="inlineStr"/>
      <c r="I2393" s="4" t="inlineStr">
        <is>
          <t>Бескудниковский бульвар, 6 к3 с1</t>
        </is>
      </c>
      <c r="J2393" s="4" t="inlineStr">
        <is>
          <t>Mo-Sa 11:00-20:00</t>
        </is>
      </c>
      <c r="K2393" s="4" t="inlineStr"/>
      <c r="L2393" s="4" t="inlineStr">
        <is>
          <t>https://yandex.ru/maps/?pt=37.563629,55.858442&amp;z=18&amp;l=map</t>
        </is>
      </c>
      <c r="M2393" s="4" t="inlineStr">
        <is>
          <t>OpenStreetMap</t>
        </is>
      </c>
      <c r="N2393" s="4" t="inlineStr">
        <is>
          <t>Не звонили</t>
        </is>
      </c>
      <c r="O2393" s="4" t="inlineStr"/>
    </row>
    <row r="2394">
      <c r="A2394" s="4" t="inlineStr">
        <is>
          <t>Good look</t>
        </is>
      </c>
      <c r="B2394" s="4" t="inlineStr">
        <is>
          <t>Медицина</t>
        </is>
      </c>
      <c r="C2394" s="4" t="inlineStr">
        <is>
          <t>Оптика</t>
        </is>
      </c>
      <c r="D2394" s="4" t="inlineStr">
        <is>
          <t>+7 (926) 915-28-43</t>
        </is>
      </c>
      <c r="E2394" s="4" t="inlineStr"/>
      <c r="F2394" s="4" t="inlineStr"/>
      <c r="G2394" s="4" t="inlineStr">
        <is>
          <t>Нет</t>
        </is>
      </c>
      <c r="H2394" s="4" t="inlineStr"/>
      <c r="I2394" s="4" t="inlineStr">
        <is>
          <t>Мичуринский проспект, 3 к1</t>
        </is>
      </c>
      <c r="J2394" s="4" t="inlineStr">
        <is>
          <t>Mo-Su 10:00-22:00</t>
        </is>
      </c>
      <c r="K2394" s="4" t="inlineStr"/>
      <c r="L2394" s="4" t="inlineStr">
        <is>
          <t>https://yandex.ru/maps/?pt=37.466077,55.677402&amp;z=18&amp;l=map</t>
        </is>
      </c>
      <c r="M2394" s="4" t="inlineStr">
        <is>
          <t>OpenStreetMap</t>
        </is>
      </c>
      <c r="N2394" s="4" t="inlineStr">
        <is>
          <t>Не звонили</t>
        </is>
      </c>
      <c r="O2394" s="4" t="inlineStr"/>
    </row>
    <row r="2395">
      <c r="A2395" s="4" t="inlineStr">
        <is>
          <t>Optic`S Light</t>
        </is>
      </c>
      <c r="B2395" s="4" t="inlineStr">
        <is>
          <t>Медицина</t>
        </is>
      </c>
      <c r="C2395" s="4" t="inlineStr">
        <is>
          <t>Оптика</t>
        </is>
      </c>
      <c r="D2395" s="4" t="inlineStr">
        <is>
          <t>+7 (926) 344-95-69</t>
        </is>
      </c>
      <c r="E2395" s="4" t="inlineStr"/>
      <c r="F2395" s="4" t="inlineStr"/>
      <c r="G2395" s="4" t="inlineStr">
        <is>
          <t>Нет</t>
        </is>
      </c>
      <c r="H2395" s="4" t="inlineStr"/>
      <c r="I2395" s="4" t="inlineStr">
        <is>
          <t>Большая Академическая улица, 71</t>
        </is>
      </c>
      <c r="J2395" s="4" t="inlineStr">
        <is>
          <t>Mo-Sa 11:00-20:00</t>
        </is>
      </c>
      <c r="K2395" s="4" t="inlineStr"/>
      <c r="L2395" s="4" t="inlineStr">
        <is>
          <t>https://yandex.ru/maps/?pt=37.549277,55.841760&amp;z=18&amp;l=map</t>
        </is>
      </c>
      <c r="M2395" s="4" t="inlineStr">
        <is>
          <t>OpenStreetMap</t>
        </is>
      </c>
      <c r="N2395" s="4" t="inlineStr">
        <is>
          <t>Не звонили</t>
        </is>
      </c>
      <c r="O2395" s="4" t="inlineStr"/>
    </row>
    <row r="2396">
      <c r="A2396" s="4" t="inlineStr">
        <is>
          <t>Smart-Vision</t>
        </is>
      </c>
      <c r="B2396" s="4" t="inlineStr">
        <is>
          <t>Медицина</t>
        </is>
      </c>
      <c r="C2396" s="4" t="inlineStr">
        <is>
          <t>Оптика</t>
        </is>
      </c>
      <c r="D2396" s="4" t="inlineStr">
        <is>
          <t>+7 (495) 721-90-18</t>
        </is>
      </c>
      <c r="E2396" s="4" t="inlineStr"/>
      <c r="F2396" s="4" t="inlineStr"/>
      <c r="G2396" s="4" t="inlineStr">
        <is>
          <t>Нет</t>
        </is>
      </c>
      <c r="H2396" s="4" t="inlineStr">
        <is>
          <t>info@smartvision-optika.ru</t>
        </is>
      </c>
      <c r="I2396" s="4" t="inlineStr"/>
      <c r="J2396" s="4" t="inlineStr"/>
      <c r="K2396" s="4" t="inlineStr"/>
      <c r="L2396" s="4" t="inlineStr">
        <is>
          <t>https://yandex.ru/maps/?pt=37.593809,55.800357&amp;z=18&amp;l=map</t>
        </is>
      </c>
      <c r="M2396" s="4" t="inlineStr">
        <is>
          <t>OpenStreetMap</t>
        </is>
      </c>
      <c r="N2396" s="4" t="inlineStr">
        <is>
          <t>Не звонили</t>
        </is>
      </c>
      <c r="O2396" s="4" t="inlineStr"/>
    </row>
    <row r="2397">
      <c r="A2397" s="4" t="inlineStr">
        <is>
          <t>Ависта</t>
        </is>
      </c>
      <c r="B2397" s="4" t="inlineStr">
        <is>
          <t>Медицина</t>
        </is>
      </c>
      <c r="C2397" s="4" t="inlineStr">
        <is>
          <t>Оптика</t>
        </is>
      </c>
      <c r="D2397" s="4" t="inlineStr">
        <is>
          <t>+7 (495) 943-96-99</t>
        </is>
      </c>
      <c r="E2397" s="4" t="inlineStr"/>
      <c r="F2397" s="4" t="inlineStr"/>
      <c r="G2397" s="4" t="inlineStr">
        <is>
          <t>Нет</t>
        </is>
      </c>
      <c r="H2397" s="4" t="inlineStr"/>
      <c r="I2397" s="4" t="inlineStr">
        <is>
          <t>Панфиловский проспект, 6А</t>
        </is>
      </c>
      <c r="J2397" s="4" t="inlineStr"/>
      <c r="K2397" s="4" t="inlineStr"/>
      <c r="L2397" s="4" t="inlineStr">
        <is>
          <t>https://yandex.ru/maps/?pt=37.199353,56.008489&amp;z=18&amp;l=map</t>
        </is>
      </c>
      <c r="M2397" s="4" t="inlineStr">
        <is>
          <t>OpenStreetMap</t>
        </is>
      </c>
      <c r="N2397" s="4" t="inlineStr">
        <is>
          <t>Не звонили</t>
        </is>
      </c>
      <c r="O2397" s="4" t="inlineStr"/>
    </row>
    <row r="2398">
      <c r="A2398" s="4" t="inlineStr">
        <is>
          <t>Визус Плюс</t>
        </is>
      </c>
      <c r="B2398" s="4" t="inlineStr">
        <is>
          <t>Медицина</t>
        </is>
      </c>
      <c r="C2398" s="4" t="inlineStr">
        <is>
          <t>Оптика</t>
        </is>
      </c>
      <c r="D2398" s="4" t="inlineStr">
        <is>
          <t>+7 (499) 268-52-18</t>
        </is>
      </c>
      <c r="E2398" s="4" t="inlineStr"/>
      <c r="F2398" s="4" t="inlineStr"/>
      <c r="G2398" s="4" t="inlineStr">
        <is>
          <t>Нет</t>
        </is>
      </c>
      <c r="H2398" s="4" t="inlineStr"/>
      <c r="I2398" s="4" t="inlineStr">
        <is>
          <t>Сокольническая площадь, 4 к1</t>
        </is>
      </c>
      <c r="J2398" s="4" t="inlineStr">
        <is>
          <t>Mo-Sa 10:00-20:00; Su 10:00-18:00</t>
        </is>
      </c>
      <c r="K2398" s="4" t="inlineStr"/>
      <c r="L2398" s="4" t="inlineStr">
        <is>
          <t>https://yandex.ru/maps/?pt=37.677985,55.789234&amp;z=18&amp;l=map</t>
        </is>
      </c>
      <c r="M2398" s="4" t="inlineStr">
        <is>
          <t>OpenStreetMap</t>
        </is>
      </c>
      <c r="N2398" s="4" t="inlineStr">
        <is>
          <t>Не звонили</t>
        </is>
      </c>
      <c r="O2398" s="4" t="inlineStr"/>
    </row>
    <row r="2399">
      <c r="A2399" s="4" t="inlineStr">
        <is>
          <t>Доктор Линз</t>
        </is>
      </c>
      <c r="B2399" s="4" t="inlineStr">
        <is>
          <t>Медицина</t>
        </is>
      </c>
      <c r="C2399" s="4" t="inlineStr">
        <is>
          <t>Оптика</t>
        </is>
      </c>
      <c r="D2399" s="4" t="inlineStr">
        <is>
          <t>+7 (495) 565-79-77</t>
        </is>
      </c>
      <c r="E2399" s="4" t="inlineStr"/>
      <c r="F2399" s="4" t="inlineStr"/>
      <c r="G2399" s="4" t="inlineStr">
        <is>
          <t>Нет</t>
        </is>
      </c>
      <c r="H2399" s="4" t="inlineStr"/>
      <c r="I2399" s="4" t="inlineStr">
        <is>
          <t>Сокольническая площадь, 9 к2</t>
        </is>
      </c>
      <c r="J2399" s="4" t="inlineStr">
        <is>
          <t>Mo-Su 10:00-20:00</t>
        </is>
      </c>
      <c r="K2399" s="4" t="inlineStr"/>
      <c r="L2399" s="4" t="inlineStr">
        <is>
          <t>https://yandex.ru/maps/?pt=37.681556,55.790014&amp;z=18&amp;l=map</t>
        </is>
      </c>
      <c r="M2399" s="4" t="inlineStr">
        <is>
          <t>OpenStreetMap</t>
        </is>
      </c>
      <c r="N2399" s="4" t="inlineStr">
        <is>
          <t>Не звонили</t>
        </is>
      </c>
      <c r="O2399" s="4" t="inlineStr"/>
    </row>
    <row r="2400">
      <c r="A2400" s="4" t="inlineStr">
        <is>
          <t>Исвим</t>
        </is>
      </c>
      <c r="B2400" s="4" t="inlineStr">
        <is>
          <t>Медицина</t>
        </is>
      </c>
      <c r="C2400" s="4" t="inlineStr">
        <is>
          <t>Оптика</t>
        </is>
      </c>
      <c r="D2400" s="4" t="inlineStr">
        <is>
          <t>+7 (499) 745-60-15</t>
        </is>
      </c>
      <c r="E2400" s="4" t="inlineStr"/>
      <c r="F2400" s="4" t="inlineStr"/>
      <c r="G2400" s="4" t="inlineStr">
        <is>
          <t>Нет</t>
        </is>
      </c>
      <c r="H2400" s="4" t="inlineStr"/>
      <c r="I2400" s="4" t="inlineStr">
        <is>
          <t>Ленинградское шоссе, 96 к1</t>
        </is>
      </c>
      <c r="J2400" s="4" t="inlineStr">
        <is>
          <t>Mo-Fr 10:00-20:00; Sa,Su 10:00-19:00</t>
        </is>
      </c>
      <c r="K2400" s="4" t="inlineStr"/>
      <c r="L2400" s="4" t="inlineStr">
        <is>
          <t>https://yandex.ru/maps/?pt=37.469893,55.856526&amp;z=18&amp;l=map</t>
        </is>
      </c>
      <c r="M2400" s="4" t="inlineStr">
        <is>
          <t>OpenStreetMap</t>
        </is>
      </c>
      <c r="N2400" s="4" t="inlineStr">
        <is>
          <t>Не звонили</t>
        </is>
      </c>
      <c r="O2400" s="4" t="inlineStr"/>
    </row>
    <row r="2401">
      <c r="A2401" s="4" t="inlineStr">
        <is>
          <t>Коллен-Профи</t>
        </is>
      </c>
      <c r="B2401" s="4" t="inlineStr">
        <is>
          <t>Медицина</t>
        </is>
      </c>
      <c r="C2401" s="4" t="inlineStr">
        <is>
          <t>Оптика</t>
        </is>
      </c>
      <c r="D2401" s="4" t="inlineStr">
        <is>
          <t>+7 (495) 755-06-17</t>
        </is>
      </c>
      <c r="E2401" s="4" t="inlineStr">
        <is>
          <t>+7 (499) 707-76-15</t>
        </is>
      </c>
      <c r="F2401" s="4" t="inlineStr"/>
      <c r="G2401" s="4" t="inlineStr">
        <is>
          <t>Нет</t>
        </is>
      </c>
      <c r="H2401" s="4" t="inlineStr"/>
      <c r="I2401" s="4" t="inlineStr">
        <is>
          <t>Ленинградский проспект, 74 к5</t>
        </is>
      </c>
      <c r="J2401" s="4" t="inlineStr">
        <is>
          <t>Mo-Fr 11:00-19:30; Sa 11:00-18:30</t>
        </is>
      </c>
      <c r="K2401" s="4" t="inlineStr"/>
      <c r="L2401" s="4" t="inlineStr">
        <is>
          <t>https://yandex.ru/maps/?pt=37.518315,55.806386&amp;z=18&amp;l=map</t>
        </is>
      </c>
      <c r="M2401" s="4" t="inlineStr">
        <is>
          <t>OpenStreetMap</t>
        </is>
      </c>
      <c r="N2401" s="4" t="inlineStr">
        <is>
          <t>Не звонили</t>
        </is>
      </c>
      <c r="O2401" s="4" t="inlineStr"/>
    </row>
    <row r="2402">
      <c r="A2402" s="4" t="inlineStr">
        <is>
          <t>Контраст</t>
        </is>
      </c>
      <c r="B2402" s="4" t="inlineStr">
        <is>
          <t>Медицина</t>
        </is>
      </c>
      <c r="C2402" s="4" t="inlineStr">
        <is>
          <t>Оптика</t>
        </is>
      </c>
      <c r="D2402" s="4" t="inlineStr">
        <is>
          <t>+7 (925) 566-15-31</t>
        </is>
      </c>
      <c r="E2402" s="4" t="inlineStr"/>
      <c r="F2402" s="4" t="inlineStr"/>
      <c r="G2402" s="4" t="inlineStr">
        <is>
          <t>Нет</t>
        </is>
      </c>
      <c r="H2402" s="4" t="inlineStr"/>
      <c r="I2402" s="4" t="inlineStr">
        <is>
          <t>Бутырская улица, 4 с2</t>
        </is>
      </c>
      <c r="J2402" s="4" t="inlineStr">
        <is>
          <t>Mo-Fr 10:00-19:30; Sa 11:00-18:00</t>
        </is>
      </c>
      <c r="K2402" s="4" t="inlineStr"/>
      <c r="L2402" s="4" t="inlineStr">
        <is>
          <t>https://yandex.ru/maps/?pt=37.586600,55.794442&amp;z=18&amp;l=map</t>
        </is>
      </c>
      <c r="M2402" s="4" t="inlineStr">
        <is>
          <t>OpenStreetMap</t>
        </is>
      </c>
      <c r="N2402" s="4" t="inlineStr">
        <is>
          <t>Не звонили</t>
        </is>
      </c>
      <c r="O2402" s="4" t="inlineStr"/>
    </row>
    <row r="2403">
      <c r="A2403" s="4" t="inlineStr">
        <is>
          <t>ЛОМО-оптика</t>
        </is>
      </c>
      <c r="B2403" s="4" t="inlineStr">
        <is>
          <t>Медицина</t>
        </is>
      </c>
      <c r="C2403" s="4" t="inlineStr">
        <is>
          <t>Оптика</t>
        </is>
      </c>
      <c r="D2403" s="4" t="inlineStr">
        <is>
          <t>+7 (495) 229-61-80</t>
        </is>
      </c>
      <c r="E2403" s="4" t="inlineStr"/>
      <c r="F2403" s="4" t="inlineStr"/>
      <c r="G2403" s="4" t="inlineStr">
        <is>
          <t>Нет</t>
        </is>
      </c>
      <c r="H2403" s="4" t="inlineStr"/>
      <c r="I2403" s="4" t="inlineStr">
        <is>
          <t>Брюсов переулок, 4</t>
        </is>
      </c>
      <c r="J2403" s="4" t="inlineStr"/>
      <c r="K2403" s="4" t="inlineStr"/>
      <c r="L2403" s="4" t="inlineStr">
        <is>
          <t>https://yandex.ru/maps/?pt=37.607157,55.758809&amp;z=18&amp;l=map</t>
        </is>
      </c>
      <c r="M2403" s="4" t="inlineStr">
        <is>
          <t>OpenStreetMap</t>
        </is>
      </c>
      <c r="N2403" s="4" t="inlineStr">
        <is>
          <t>Не звонили</t>
        </is>
      </c>
      <c r="O2403" s="4" t="inlineStr"/>
    </row>
    <row r="2404">
      <c r="A2404" s="4" t="inlineStr">
        <is>
          <t>Московская оптика</t>
        </is>
      </c>
      <c r="B2404" s="4" t="inlineStr">
        <is>
          <t>Медицина</t>
        </is>
      </c>
      <c r="C2404" s="4" t="inlineStr">
        <is>
          <t>Оптика</t>
        </is>
      </c>
      <c r="D2404" s="4" t="inlineStr">
        <is>
          <t>+7 (499) 193-26-06</t>
        </is>
      </c>
      <c r="E2404" s="4" t="inlineStr"/>
      <c r="F2404" s="4" t="inlineStr"/>
      <c r="G2404" s="4" t="inlineStr">
        <is>
          <t>Нет</t>
        </is>
      </c>
      <c r="H2404" s="4" t="inlineStr"/>
      <c r="I2404" s="4" t="inlineStr">
        <is>
          <t>улица Маршала Василевского, 17</t>
        </is>
      </c>
      <c r="J2404" s="4" t="inlineStr">
        <is>
          <t>Mo-Su 11:00-21:00</t>
        </is>
      </c>
      <c r="K2404" s="4" t="inlineStr"/>
      <c r="L2404" s="4" t="inlineStr">
        <is>
          <t>https://yandex.ru/maps/?pt=37.461874,55.808928&amp;z=18&amp;l=map</t>
        </is>
      </c>
      <c r="M2404" s="4" t="inlineStr">
        <is>
          <t>OpenStreetMap</t>
        </is>
      </c>
      <c r="N2404" s="4" t="inlineStr">
        <is>
          <t>Не звонили</t>
        </is>
      </c>
      <c r="O2404" s="4" t="inlineStr"/>
    </row>
    <row r="2405">
      <c r="A2405" s="4" t="inlineStr">
        <is>
          <t>Мосоптика</t>
        </is>
      </c>
      <c r="B2405" s="4" t="inlineStr">
        <is>
          <t>Медицина</t>
        </is>
      </c>
      <c r="C2405" s="4" t="inlineStr">
        <is>
          <t>Оптика</t>
        </is>
      </c>
      <c r="D2405" s="4" t="inlineStr">
        <is>
          <t>+7 (499) 904-51-90</t>
        </is>
      </c>
      <c r="E2405" s="4" t="inlineStr"/>
      <c r="F2405" s="4" t="inlineStr"/>
      <c r="G2405" s="4" t="inlineStr">
        <is>
          <t>Нет</t>
        </is>
      </c>
      <c r="H2405" s="4" t="inlineStr"/>
      <c r="I2405" s="4" t="inlineStr">
        <is>
          <t>Дубнинская улица, 10 к1</t>
        </is>
      </c>
      <c r="J2405" s="4" t="inlineStr">
        <is>
          <t>Mo-Su 10:00-20:00</t>
        </is>
      </c>
      <c r="K2405" s="4" t="inlineStr"/>
      <c r="L2405" s="4" t="inlineStr">
        <is>
          <t>https://yandex.ru/maps/?pt=37.567242,55.863164&amp;z=18&amp;l=map</t>
        </is>
      </c>
      <c r="M2405" s="4" t="inlineStr">
        <is>
          <t>OpenStreetMap</t>
        </is>
      </c>
      <c r="N2405" s="4" t="inlineStr">
        <is>
          <t>Не звонили</t>
        </is>
      </c>
      <c r="O2405" s="4" t="inlineStr"/>
    </row>
    <row r="2406">
      <c r="A2406" s="4" t="inlineStr">
        <is>
          <t>МосОптика</t>
        </is>
      </c>
      <c r="B2406" s="4" t="inlineStr">
        <is>
          <t>Медицина</t>
        </is>
      </c>
      <c r="C2406" s="4" t="inlineStr">
        <is>
          <t>Оптика</t>
        </is>
      </c>
      <c r="D2406" s="4" t="inlineStr">
        <is>
          <t>+7 (901) 359-03-51</t>
        </is>
      </c>
      <c r="E2406" s="4" t="inlineStr"/>
      <c r="F2406" s="4" t="inlineStr"/>
      <c r="G2406" s="4" t="inlineStr">
        <is>
          <t>Нет</t>
        </is>
      </c>
      <c r="H2406" s="4" t="inlineStr"/>
      <c r="I2406" s="4" t="inlineStr">
        <is>
          <t>Ленинградское шоссе, 8 к3</t>
        </is>
      </c>
      <c r="J2406" s="4" t="inlineStr"/>
      <c r="K2406" s="4" t="inlineStr"/>
      <c r="L2406" s="4" t="inlineStr">
        <is>
          <t>https://yandex.ru/maps/?pt=37.500771,55.818115&amp;z=18&amp;l=map</t>
        </is>
      </c>
      <c r="M2406" s="4" t="inlineStr">
        <is>
          <t>OpenStreetMap</t>
        </is>
      </c>
      <c r="N2406" s="4" t="inlineStr">
        <is>
          <t>Не звонили</t>
        </is>
      </c>
      <c r="O2406" s="4" t="inlineStr"/>
    </row>
    <row r="2407">
      <c r="A2407" s="4" t="inlineStr">
        <is>
          <t>Немецкая оптика</t>
        </is>
      </c>
      <c r="B2407" s="4" t="inlineStr">
        <is>
          <t>Медицина</t>
        </is>
      </c>
      <c r="C2407" s="4" t="inlineStr">
        <is>
          <t>Оптика</t>
        </is>
      </c>
      <c r="D2407" s="4" t="inlineStr">
        <is>
          <t>+7 (968) 483-33-37</t>
        </is>
      </c>
      <c r="E2407" s="4" t="inlineStr"/>
      <c r="F2407" s="4" t="inlineStr"/>
      <c r="G2407" s="4" t="inlineStr">
        <is>
          <t>Нет</t>
        </is>
      </c>
      <c r="H2407" s="4" t="inlineStr"/>
      <c r="I2407" s="4" t="inlineStr">
        <is>
          <t>3-я улица Ямского Поля, 2 к3</t>
        </is>
      </c>
      <c r="J2407" s="4" t="inlineStr">
        <is>
          <t>Mo-Su 10:00-20:00</t>
        </is>
      </c>
      <c r="K2407" s="4" t="inlineStr"/>
      <c r="L2407" s="4" t="inlineStr">
        <is>
          <t>https://yandex.ru/maps/?pt=37.582096,55.781646&amp;z=18&amp;l=map</t>
        </is>
      </c>
      <c r="M2407" s="4" t="inlineStr">
        <is>
          <t>OpenStreetMap</t>
        </is>
      </c>
      <c r="N2407" s="4" t="inlineStr">
        <is>
          <t>Не звонили</t>
        </is>
      </c>
      <c r="O2407" s="4" t="inlineStr"/>
    </row>
    <row r="2408">
      <c r="A2408" s="4" t="inlineStr">
        <is>
          <t>Новый взгляд</t>
        </is>
      </c>
      <c r="B2408" s="4" t="inlineStr">
        <is>
          <t>Медицина</t>
        </is>
      </c>
      <c r="C2408" s="4" t="inlineStr">
        <is>
          <t>Оптика</t>
        </is>
      </c>
      <c r="D2408" s="4" t="inlineStr">
        <is>
          <t>+7 (495) 592-57-37</t>
        </is>
      </c>
      <c r="E2408" s="4" t="inlineStr"/>
      <c r="F2408" s="4" t="inlineStr"/>
      <c r="G2408" s="4" t="inlineStr">
        <is>
          <t>Нет</t>
        </is>
      </c>
      <c r="H2408" s="4" t="inlineStr"/>
      <c r="I2408" s="4" t="inlineStr">
        <is>
          <t>Новый бульвар, 3</t>
        </is>
      </c>
      <c r="J2408" s="4" t="inlineStr">
        <is>
          <t>10:00-20:00</t>
        </is>
      </c>
      <c r="K2408" s="4" t="inlineStr"/>
      <c r="L2408" s="4" t="inlineStr">
        <is>
          <t>https://yandex.ru/maps/?pt=37.508268,55.937742&amp;z=18&amp;l=map</t>
        </is>
      </c>
      <c r="M2408" s="4" t="inlineStr">
        <is>
          <t>OpenStreetMap</t>
        </is>
      </c>
      <c r="N2408" s="4" t="inlineStr">
        <is>
          <t>Не звонили</t>
        </is>
      </c>
      <c r="O2408" s="4" t="inlineStr"/>
    </row>
    <row r="2409">
      <c r="A2409" s="4" t="inlineStr">
        <is>
          <t>Оптика</t>
        </is>
      </c>
      <c r="B2409" s="4" t="inlineStr">
        <is>
          <t>Медицина</t>
        </is>
      </c>
      <c r="C2409" s="4" t="inlineStr">
        <is>
          <t>Оптика</t>
        </is>
      </c>
      <c r="D2409" s="4" t="inlineStr">
        <is>
          <t>+7 (499) 177-08-10</t>
        </is>
      </c>
      <c r="E2409" s="4" t="inlineStr"/>
      <c r="F2409" s="4" t="inlineStr"/>
      <c r="G2409" s="4" t="inlineStr">
        <is>
          <t>Нет</t>
        </is>
      </c>
      <c r="H2409" s="4" t="inlineStr"/>
      <c r="I2409" s="4" t="inlineStr">
        <is>
          <t>Окская улица, 8 к2</t>
        </is>
      </c>
      <c r="J2409" s="4" t="inlineStr"/>
      <c r="K2409" s="4" t="inlineStr"/>
      <c r="L2409" s="4" t="inlineStr">
        <is>
          <t>https://yandex.ru/maps/?pt=37.752372,55.710798&amp;z=18&amp;l=map</t>
        </is>
      </c>
      <c r="M2409" s="4" t="inlineStr">
        <is>
          <t>OpenStreetMap</t>
        </is>
      </c>
      <c r="N2409" s="4" t="inlineStr">
        <is>
          <t>Не звонили</t>
        </is>
      </c>
      <c r="O2409" s="4" t="inlineStr"/>
    </row>
    <row r="2410">
      <c r="A2410" s="4" t="inlineStr">
        <is>
          <t>Оптика</t>
        </is>
      </c>
      <c r="B2410" s="4" t="inlineStr">
        <is>
          <t>Медицина</t>
        </is>
      </c>
      <c r="C2410" s="4" t="inlineStr">
        <is>
          <t>Оптика</t>
        </is>
      </c>
      <c r="D2410" s="4" t="inlineStr">
        <is>
          <t>+7 (495) 408-61-26</t>
        </is>
      </c>
      <c r="E2410" s="4" t="inlineStr"/>
      <c r="F2410" s="4" t="inlineStr"/>
      <c r="G2410" s="4" t="inlineStr">
        <is>
          <t>Нет</t>
        </is>
      </c>
      <c r="H2410" s="4" t="inlineStr"/>
      <c r="I2410" s="4" t="inlineStr">
        <is>
          <t>Первомайская улица, 13/3</t>
        </is>
      </c>
      <c r="J2410" s="4" t="inlineStr">
        <is>
          <t>Mo-Fr 09:00-20:00; Sa-Su 10:00-17:00</t>
        </is>
      </c>
      <c r="K2410" s="4" t="inlineStr"/>
      <c r="L2410" s="4" t="inlineStr">
        <is>
          <t>https://yandex.ru/maps/?pt=37.518962,55.933751&amp;z=18&amp;l=map</t>
        </is>
      </c>
      <c r="M2410" s="4" t="inlineStr">
        <is>
          <t>OpenStreetMap</t>
        </is>
      </c>
      <c r="N2410" s="4" t="inlineStr">
        <is>
          <t>Не звонили</t>
        </is>
      </c>
      <c r="O2410" s="4" t="inlineStr"/>
    </row>
    <row r="2411">
      <c r="A2411" s="4" t="inlineStr">
        <is>
          <t>Оптика</t>
        </is>
      </c>
      <c r="B2411" s="4" t="inlineStr">
        <is>
          <t>Медицина</t>
        </is>
      </c>
      <c r="C2411" s="4" t="inlineStr">
        <is>
          <t>Оптика</t>
        </is>
      </c>
      <c r="D2411" s="4" t="inlineStr">
        <is>
          <t>+7 (495) 710-37-47</t>
        </is>
      </c>
      <c r="E2411" s="4" t="inlineStr"/>
      <c r="F2411" s="4" t="inlineStr"/>
      <c r="G2411" s="4" t="inlineStr">
        <is>
          <t>Нет</t>
        </is>
      </c>
      <c r="H2411" s="4" t="inlineStr"/>
      <c r="I2411" s="4" t="inlineStr">
        <is>
          <t>Автозаводская улица, 7</t>
        </is>
      </c>
      <c r="J2411" s="4" t="inlineStr">
        <is>
          <t>Mo-Fr 10:00-21:00; Sa,Su 10:00-19:00</t>
        </is>
      </c>
      <c r="K2411" s="4" t="inlineStr"/>
      <c r="L2411" s="4" t="inlineStr">
        <is>
          <t>https://yandex.ru/maps/?pt=37.660999,55.708241&amp;z=18&amp;l=map</t>
        </is>
      </c>
      <c r="M2411" s="4" t="inlineStr">
        <is>
          <t>OpenStreetMap</t>
        </is>
      </c>
      <c r="N2411" s="4" t="inlineStr">
        <is>
          <t>Не звонили</t>
        </is>
      </c>
      <c r="O2411" s="4" t="inlineStr"/>
    </row>
    <row r="2412">
      <c r="A2412" s="4" t="inlineStr">
        <is>
          <t>Самсон оптика</t>
        </is>
      </c>
      <c r="B2412" s="4" t="inlineStr">
        <is>
          <t>Медицина</t>
        </is>
      </c>
      <c r="C2412" s="4" t="inlineStr">
        <is>
          <t>Оптика</t>
        </is>
      </c>
      <c r="D2412" s="4" t="inlineStr">
        <is>
          <t>+7 (499) 215-96-96</t>
        </is>
      </c>
      <c r="E2412" s="4" t="inlineStr"/>
      <c r="F2412" s="4" t="inlineStr"/>
      <c r="G2412" s="4" t="inlineStr">
        <is>
          <t>Нет</t>
        </is>
      </c>
      <c r="H2412" s="4" t="inlineStr"/>
      <c r="I2412" s="4" t="inlineStr"/>
      <c r="J2412" s="4" t="inlineStr">
        <is>
          <t>Mo-Fr 09:00-22:00; Sa-Su 09:00-21:00</t>
        </is>
      </c>
      <c r="K2412" s="4" t="inlineStr"/>
      <c r="L2412" s="4" t="inlineStr">
        <is>
          <t>https://yandex.ru/maps/?pt=37.786131,55.750433&amp;z=18&amp;l=map</t>
        </is>
      </c>
      <c r="M2412" s="4" t="inlineStr">
        <is>
          <t>OpenStreetMap</t>
        </is>
      </c>
      <c r="N2412" s="4" t="inlineStr">
        <is>
          <t>Не звонили</t>
        </is>
      </c>
      <c r="O2412" s="4" t="inlineStr"/>
    </row>
    <row r="2413">
      <c r="A2413" s="4" t="inlineStr">
        <is>
          <t>32 истории</t>
        </is>
      </c>
      <c r="B2413" s="4" t="inlineStr">
        <is>
          <t>Медицина</t>
        </is>
      </c>
      <c r="C2413" s="4" t="inlineStr">
        <is>
          <t>Стоматология</t>
        </is>
      </c>
      <c r="D2413" s="4" t="inlineStr">
        <is>
          <t>+7 (925) 130-32-32</t>
        </is>
      </c>
      <c r="E2413" s="4" t="inlineStr"/>
      <c r="F2413" s="4" t="inlineStr"/>
      <c r="G2413" s="4" t="inlineStr">
        <is>
          <t>Нет</t>
        </is>
      </c>
      <c r="H2413" s="4" t="inlineStr"/>
      <c r="I2413" s="4" t="inlineStr">
        <is>
          <t>улица Дмитрия Ульянова, 43 к1</t>
        </is>
      </c>
      <c r="J2413" s="4" t="inlineStr">
        <is>
          <t>Mo-Su 09:00-21:00</t>
        </is>
      </c>
      <c r="K2413" s="4" t="inlineStr"/>
      <c r="L2413" s="4" t="inlineStr">
        <is>
          <t>https://yandex.ru/maps/?pt=37.592502,55.681721&amp;z=18&amp;l=map</t>
        </is>
      </c>
      <c r="M2413" s="4" t="inlineStr">
        <is>
          <t>OpenStreetMap</t>
        </is>
      </c>
      <c r="N2413" s="4" t="inlineStr">
        <is>
          <t>Не звонили</t>
        </is>
      </c>
      <c r="O2413" s="4" t="inlineStr"/>
    </row>
    <row r="2414">
      <c r="A2414" s="4" t="inlineStr">
        <is>
          <t>Alize</t>
        </is>
      </c>
      <c r="B2414" s="4" t="inlineStr">
        <is>
          <t>Медицина</t>
        </is>
      </c>
      <c r="C2414" s="4" t="inlineStr">
        <is>
          <t>Стоматология</t>
        </is>
      </c>
      <c r="D2414" s="4" t="inlineStr">
        <is>
          <t>+7 (495) 230-02-10</t>
        </is>
      </c>
      <c r="E2414" s="4" t="inlineStr"/>
      <c r="F2414" s="4" t="inlineStr"/>
      <c r="G2414" s="4" t="inlineStr">
        <is>
          <t>Нет</t>
        </is>
      </c>
      <c r="H2414" s="4" t="inlineStr"/>
      <c r="I2414" s="4" t="inlineStr">
        <is>
          <t>Лесная улица, 18</t>
        </is>
      </c>
      <c r="J2414" s="4" t="inlineStr">
        <is>
          <t>Mo-Fr 9:00-20:00; Sa 10:00-18:00</t>
        </is>
      </c>
      <c r="K2414" s="4" t="inlineStr"/>
      <c r="L2414" s="4" t="inlineStr">
        <is>
          <t>https://yandex.ru/maps/?pt=37.330129,55.869501&amp;z=18&amp;l=map</t>
        </is>
      </c>
      <c r="M2414" s="4" t="inlineStr">
        <is>
          <t>OpenStreetMap</t>
        </is>
      </c>
      <c r="N2414" s="4" t="inlineStr">
        <is>
          <t>Не звонили</t>
        </is>
      </c>
      <c r="O2414" s="4" t="inlineStr"/>
    </row>
    <row r="2415">
      <c r="A2415" s="4" t="inlineStr">
        <is>
          <t>DaVinci Clinic</t>
        </is>
      </c>
      <c r="B2415" s="4" t="inlineStr">
        <is>
          <t>Медицина</t>
        </is>
      </c>
      <c r="C2415" s="4" t="inlineStr">
        <is>
          <t>Стоматология</t>
        </is>
      </c>
      <c r="D2415" s="4" t="inlineStr">
        <is>
          <t>+7 (495) 363-63-80</t>
        </is>
      </c>
      <c r="E2415" s="4" t="inlineStr"/>
      <c r="F2415" s="4" t="inlineStr"/>
      <c r="G2415" s="4" t="inlineStr">
        <is>
          <t>Нет</t>
        </is>
      </c>
      <c r="H2415" s="4" t="inlineStr"/>
      <c r="I2415" s="4" t="inlineStr">
        <is>
          <t>проспект Маршала Жукова, 51</t>
        </is>
      </c>
      <c r="J2415" s="4" t="inlineStr">
        <is>
          <t>Mo-Su 09:00-21:00</t>
        </is>
      </c>
      <c r="K2415" s="4" t="inlineStr"/>
      <c r="L2415" s="4" t="inlineStr">
        <is>
          <t>https://yandex.ru/maps/?pt=37.462564,55.776560&amp;z=18&amp;l=map</t>
        </is>
      </c>
      <c r="M2415" s="4" t="inlineStr">
        <is>
          <t>OpenStreetMap</t>
        </is>
      </c>
      <c r="N2415" s="4" t="inlineStr">
        <is>
          <t>Не звонили</t>
        </is>
      </c>
      <c r="O2415" s="4" t="inlineStr"/>
    </row>
    <row r="2416">
      <c r="A2416" s="4" t="inlineStr">
        <is>
          <t>DDent</t>
        </is>
      </c>
      <c r="B2416" s="4" t="inlineStr">
        <is>
          <t>Медицина</t>
        </is>
      </c>
      <c r="C2416" s="4" t="inlineStr">
        <is>
          <t>Стоматология</t>
        </is>
      </c>
      <c r="D2416" s="4" t="inlineStr">
        <is>
          <t>+7 (495) 121-00-90</t>
        </is>
      </c>
      <c r="E2416" s="4" t="inlineStr"/>
      <c r="F2416" s="4" t="inlineStr"/>
      <c r="G2416" s="4" t="inlineStr">
        <is>
          <t>Нет</t>
        </is>
      </c>
      <c r="H2416" s="4" t="inlineStr"/>
      <c r="I2416" s="4" t="inlineStr">
        <is>
          <t>Долгопрудная аллея, 15 к1</t>
        </is>
      </c>
      <c r="J2416" s="4" t="inlineStr">
        <is>
          <t>09:00-21:00</t>
        </is>
      </c>
      <c r="K2416" s="4" t="inlineStr"/>
      <c r="L2416" s="4" t="inlineStr">
        <is>
          <t>https://yandex.ru/maps/?pt=37.528792,55.941001&amp;z=18&amp;l=map</t>
        </is>
      </c>
      <c r="M2416" s="4" t="inlineStr">
        <is>
          <t>OpenStreetMap</t>
        </is>
      </c>
      <c r="N2416" s="4" t="inlineStr">
        <is>
          <t>Не звонили</t>
        </is>
      </c>
      <c r="O2416" s="4" t="inlineStr"/>
    </row>
    <row r="2417">
      <c r="A2417" s="4" t="inlineStr">
        <is>
          <t>Dr. Blumkin</t>
        </is>
      </c>
      <c r="B2417" s="4" t="inlineStr">
        <is>
          <t>Медицина</t>
        </is>
      </c>
      <c r="C2417" s="4" t="inlineStr">
        <is>
          <t>Стоматология</t>
        </is>
      </c>
      <c r="D2417" s="4" t="inlineStr">
        <is>
          <t>+7 (499) 131-16-01</t>
        </is>
      </c>
      <c r="E2417" s="4" t="inlineStr"/>
      <c r="F2417" s="4" t="inlineStr"/>
      <c r="G2417" s="4" t="inlineStr">
        <is>
          <t>Нет</t>
        </is>
      </c>
      <c r="H2417" s="4" t="inlineStr"/>
      <c r="I2417" s="4" t="inlineStr">
        <is>
          <t>улица Удальцова, 30</t>
        </is>
      </c>
      <c r="J2417" s="4" t="inlineStr">
        <is>
          <t>Mo-Fr 10:00-21:00; Sa-Su 10:00-19:00</t>
        </is>
      </c>
      <c r="K2417" s="4" t="inlineStr"/>
      <c r="L2417" s="4" t="inlineStr">
        <is>
          <t>https://yandex.ru/maps/?pt=37.494553,55.681686&amp;z=18&amp;l=map</t>
        </is>
      </c>
      <c r="M2417" s="4" t="inlineStr">
        <is>
          <t>OpenStreetMap</t>
        </is>
      </c>
      <c r="N2417" s="4" t="inlineStr">
        <is>
          <t>Не звонили</t>
        </is>
      </c>
      <c r="O2417" s="4" t="inlineStr"/>
    </row>
    <row r="2418">
      <c r="A2418" s="4" t="inlineStr">
        <is>
          <t>EcoDent</t>
        </is>
      </c>
      <c r="B2418" s="4" t="inlineStr">
        <is>
          <t>Медицина</t>
        </is>
      </c>
      <c r="C2418" s="4" t="inlineStr">
        <is>
          <t>Стоматология</t>
        </is>
      </c>
      <c r="D2418" s="4" t="inlineStr">
        <is>
          <t>+7 (965) 328-28-28</t>
        </is>
      </c>
      <c r="E2418" s="4" t="inlineStr"/>
      <c r="F2418" s="4" t="inlineStr"/>
      <c r="G2418" s="4" t="inlineStr">
        <is>
          <t>Нет</t>
        </is>
      </c>
      <c r="H2418" s="4" t="inlineStr">
        <is>
          <t>ecodent.up@gmail.com</t>
        </is>
      </c>
      <c r="I2418" s="4" t="inlineStr"/>
      <c r="J2418" s="4" t="inlineStr">
        <is>
          <t>Mo-Su 08:00-23:00</t>
        </is>
      </c>
      <c r="K2418" s="4" t="inlineStr"/>
      <c r="L2418" s="4" t="inlineStr">
        <is>
          <t>https://yandex.ru/maps/?pt=37.323387,55.696176&amp;z=18&amp;l=map</t>
        </is>
      </c>
      <c r="M2418" s="4" t="inlineStr">
        <is>
          <t>OpenStreetMap</t>
        </is>
      </c>
      <c r="N2418" s="4" t="inlineStr">
        <is>
          <t>Не звонили</t>
        </is>
      </c>
      <c r="O2418" s="4" t="inlineStr"/>
    </row>
    <row r="2419">
      <c r="A2419" s="4" t="inlineStr">
        <is>
          <t>High Style</t>
        </is>
      </c>
      <c r="B2419" s="4" t="inlineStr">
        <is>
          <t>Медицина</t>
        </is>
      </c>
      <c r="C2419" s="4" t="inlineStr">
        <is>
          <t>Стоматология</t>
        </is>
      </c>
      <c r="D2419" s="4" t="inlineStr">
        <is>
          <t>+7 (495) 580-03-88</t>
        </is>
      </c>
      <c r="E2419" s="4" t="inlineStr"/>
      <c r="F2419" s="4" t="inlineStr"/>
      <c r="G2419" s="4" t="inlineStr">
        <is>
          <t>Нет</t>
        </is>
      </c>
      <c r="H2419" s="4" t="inlineStr"/>
      <c r="I2419" s="4" t="inlineStr">
        <is>
          <t>улица Строителей, 7А</t>
        </is>
      </c>
      <c r="J2419" s="4" t="inlineStr"/>
      <c r="K2419" s="4" t="inlineStr"/>
      <c r="L2419" s="4" t="inlineStr">
        <is>
          <t>https://yandex.ru/maps/?pt=37.414661,55.885932&amp;z=18&amp;l=map</t>
        </is>
      </c>
      <c r="M2419" s="4" t="inlineStr">
        <is>
          <t>OpenStreetMap</t>
        </is>
      </c>
      <c r="N2419" s="4" t="inlineStr">
        <is>
          <t>Не звонили</t>
        </is>
      </c>
      <c r="O2419" s="4" t="inlineStr"/>
    </row>
    <row r="2420">
      <c r="A2420" s="4" t="inlineStr">
        <is>
          <t>Identica</t>
        </is>
      </c>
      <c r="B2420" s="4" t="inlineStr">
        <is>
          <t>Медицина</t>
        </is>
      </c>
      <c r="C2420" s="4" t="inlineStr">
        <is>
          <t>Стоматология</t>
        </is>
      </c>
      <c r="D2420" s="4" t="inlineStr">
        <is>
          <t>+7 (925) 233-44-55</t>
        </is>
      </c>
      <c r="E2420" s="4" t="inlineStr"/>
      <c r="F2420" s="4" t="inlineStr"/>
      <c r="G2420" s="4" t="inlineStr">
        <is>
          <t>Нет</t>
        </is>
      </c>
      <c r="H2420" s="4" t="inlineStr"/>
      <c r="I2420" s="4" t="inlineStr">
        <is>
          <t>улица Коштоянца, 47 к2</t>
        </is>
      </c>
      <c r="J2420" s="4" t="inlineStr">
        <is>
          <t>Mo-Su 10:00-21:00</t>
        </is>
      </c>
      <c r="K2420" s="4" t="inlineStr"/>
      <c r="L2420" s="4" t="inlineStr">
        <is>
          <t>https://yandex.ru/maps/?pt=37.477403,55.671929&amp;z=18&amp;l=map</t>
        </is>
      </c>
      <c r="M2420" s="4" t="inlineStr">
        <is>
          <t>OpenStreetMap</t>
        </is>
      </c>
      <c r="N2420" s="4" t="inlineStr">
        <is>
          <t>Не звонили</t>
        </is>
      </c>
      <c r="O2420" s="4" t="inlineStr"/>
    </row>
    <row r="2421">
      <c r="A2421" s="4" t="inlineStr">
        <is>
          <t>IMC-clinic</t>
        </is>
      </c>
      <c r="B2421" s="4" t="inlineStr">
        <is>
          <t>Медицина</t>
        </is>
      </c>
      <c r="C2421" s="4" t="inlineStr">
        <is>
          <t>Стоматология</t>
        </is>
      </c>
      <c r="D2421" s="4" t="inlineStr">
        <is>
          <t>+7 (977) 666-53-33</t>
        </is>
      </c>
      <c r="E2421" s="4" t="inlineStr"/>
      <c r="F2421" s="4" t="inlineStr"/>
      <c r="G2421" s="4" t="inlineStr">
        <is>
          <t>Нет</t>
        </is>
      </c>
      <c r="H2421" s="4" t="inlineStr"/>
      <c r="I2421" s="4" t="inlineStr">
        <is>
          <t>Большая Черёмушкинская улица, 42 к1</t>
        </is>
      </c>
      <c r="J2421" s="4" t="inlineStr">
        <is>
          <t>10:00-22:00</t>
        </is>
      </c>
      <c r="K2421" s="4" t="inlineStr"/>
      <c r="L2421" s="4" t="inlineStr">
        <is>
          <t>https://yandex.ru/maps/?pt=37.579803,55.677495&amp;z=18&amp;l=map</t>
        </is>
      </c>
      <c r="M2421" s="4" t="inlineStr">
        <is>
          <t>OpenStreetMap</t>
        </is>
      </c>
      <c r="N2421" s="4" t="inlineStr">
        <is>
          <t>Не звонили</t>
        </is>
      </c>
      <c r="O2421" s="4" t="inlineStr"/>
    </row>
    <row r="2422">
      <c r="A2422" s="4" t="inlineStr">
        <is>
          <t>Meliora</t>
        </is>
      </c>
      <c r="B2422" s="4" t="inlineStr">
        <is>
          <t>Медицина</t>
        </is>
      </c>
      <c r="C2422" s="4" t="inlineStr">
        <is>
          <t>Стоматология</t>
        </is>
      </c>
      <c r="D2422" s="4" t="inlineStr">
        <is>
          <t>+7 (495) 120-09-11</t>
        </is>
      </c>
      <c r="E2422" s="4" t="inlineStr"/>
      <c r="F2422" s="4" t="inlineStr"/>
      <c r="G2422" s="4" t="inlineStr">
        <is>
          <t>Нет</t>
        </is>
      </c>
      <c r="H2422" s="4" t="inlineStr"/>
      <c r="I2422" s="4" t="inlineStr">
        <is>
          <t>Лубянский проезд, 15 с2</t>
        </is>
      </c>
      <c r="J2422" s="4" t="inlineStr"/>
      <c r="K2422" s="4" t="inlineStr"/>
      <c r="L2422" s="4" t="inlineStr">
        <is>
          <t>https://yandex.ru/maps/?pt=37.632718,55.756676&amp;z=18&amp;l=map</t>
        </is>
      </c>
      <c r="M2422" s="4" t="inlineStr">
        <is>
          <t>OpenStreetMap</t>
        </is>
      </c>
      <c r="N2422" s="4" t="inlineStr">
        <is>
          <t>Не звонили</t>
        </is>
      </c>
      <c r="O2422" s="4" t="inlineStr"/>
    </row>
    <row r="2423">
      <c r="A2423" s="4" t="inlineStr">
        <is>
          <t>Regale</t>
        </is>
      </c>
      <c r="B2423" s="4" t="inlineStr">
        <is>
          <t>Медицина</t>
        </is>
      </c>
      <c r="C2423" s="4" t="inlineStr">
        <is>
          <t>Стоматология</t>
        </is>
      </c>
      <c r="D2423" s="4" t="inlineStr">
        <is>
          <t>+7 (495) 900-10-39</t>
        </is>
      </c>
      <c r="E2423" s="4" t="inlineStr"/>
      <c r="F2423" s="4" t="inlineStr"/>
      <c r="G2423" s="4" t="inlineStr">
        <is>
          <t>Нет</t>
        </is>
      </c>
      <c r="H2423" s="4" t="inlineStr"/>
      <c r="I2423" s="4" t="inlineStr">
        <is>
          <t>Люсиновская улица, 72</t>
        </is>
      </c>
      <c r="J2423" s="4" t="inlineStr">
        <is>
          <t>Mo-Su 09:00-21:00</t>
        </is>
      </c>
      <c r="K2423" s="4" t="inlineStr"/>
      <c r="L2423" s="4" t="inlineStr">
        <is>
          <t>https://yandex.ru/maps/?pt=37.621955,55.714020&amp;z=18&amp;l=map</t>
        </is>
      </c>
      <c r="M2423" s="4" t="inlineStr">
        <is>
          <t>OpenStreetMap</t>
        </is>
      </c>
      <c r="N2423" s="4" t="inlineStr">
        <is>
          <t>Не звонили</t>
        </is>
      </c>
      <c r="O2423" s="4" t="inlineStr"/>
    </row>
    <row r="2424">
      <c r="A2424" s="4" t="inlineStr">
        <is>
          <t>Riga Dent</t>
        </is>
      </c>
      <c r="B2424" s="4" t="inlineStr">
        <is>
          <t>Медицина</t>
        </is>
      </c>
      <c r="C2424" s="4" t="inlineStr">
        <is>
          <t>Стоматология</t>
        </is>
      </c>
      <c r="D2424" s="4" t="inlineStr">
        <is>
          <t>+7 (499) 280-33-33</t>
        </is>
      </c>
      <c r="E2424" s="4" t="inlineStr"/>
      <c r="F2424" s="4" t="inlineStr"/>
      <c r="G2424" s="4" t="inlineStr">
        <is>
          <t>Нет</t>
        </is>
      </c>
      <c r="H2424" s="4" t="inlineStr"/>
      <c r="I2424" s="4" t="inlineStr">
        <is>
          <t>Ильинское шоссе, 16</t>
        </is>
      </c>
      <c r="J2424" s="4" t="inlineStr">
        <is>
          <t>Mo-Su 09:00-21:00</t>
        </is>
      </c>
      <c r="K2424" s="4" t="inlineStr"/>
      <c r="L2424" s="4" t="inlineStr">
        <is>
          <t>https://yandex.ru/maps/?pt=37.321711,55.804166&amp;z=18&amp;l=map</t>
        </is>
      </c>
      <c r="M2424" s="4" t="inlineStr">
        <is>
          <t>OpenStreetMap</t>
        </is>
      </c>
      <c r="N2424" s="4" t="inlineStr">
        <is>
          <t>Не звонили</t>
        </is>
      </c>
      <c r="O2424" s="4" t="inlineStr"/>
    </row>
    <row r="2425">
      <c r="A2425" s="4" t="inlineStr">
        <is>
          <t>SoulMateClinic</t>
        </is>
      </c>
      <c r="B2425" s="4" t="inlineStr">
        <is>
          <t>Медицина</t>
        </is>
      </c>
      <c r="C2425" s="4" t="inlineStr">
        <is>
          <t>Стоматология</t>
        </is>
      </c>
      <c r="D2425" s="4" t="inlineStr">
        <is>
          <t>+7 (495) 159-88-08</t>
        </is>
      </c>
      <c r="E2425" s="4" t="inlineStr"/>
      <c r="F2425" s="4" t="inlineStr"/>
      <c r="G2425" s="4" t="inlineStr">
        <is>
          <t>Нет</t>
        </is>
      </c>
      <c r="H2425" s="4" t="inlineStr"/>
      <c r="I2425" s="4" t="inlineStr">
        <is>
          <t>Большая Серпуховская улица, 31, к.12</t>
        </is>
      </c>
      <c r="J2425" s="4" t="inlineStr">
        <is>
          <t>24/7</t>
        </is>
      </c>
      <c r="K2425" s="4" t="inlineStr"/>
      <c r="L2425" s="4" t="inlineStr">
        <is>
          <t>https://yandex.ru/maps/?pt=37.629049,55.724122&amp;z=18&amp;l=map</t>
        </is>
      </c>
      <c r="M2425" s="4" t="inlineStr">
        <is>
          <t>OpenStreetMap</t>
        </is>
      </c>
      <c r="N2425" s="4" t="inlineStr">
        <is>
          <t>Не звонили</t>
        </is>
      </c>
      <c r="O2425" s="4" t="inlineStr"/>
    </row>
    <row r="2426">
      <c r="A2426" s="4" t="inlineStr">
        <is>
          <t>Zemsclinic</t>
        </is>
      </c>
      <c r="B2426" s="4" t="inlineStr">
        <is>
          <t>Медицина</t>
        </is>
      </c>
      <c r="C2426" s="4" t="inlineStr">
        <is>
          <t>Стоматология</t>
        </is>
      </c>
      <c r="D2426" s="4" t="inlineStr">
        <is>
          <t>+7 (945) 120-35-70</t>
        </is>
      </c>
      <c r="E2426" s="4" t="inlineStr"/>
      <c r="F2426" s="4" t="inlineStr"/>
      <c r="G2426" s="4" t="inlineStr">
        <is>
          <t>Нет</t>
        </is>
      </c>
      <c r="H2426" s="4" t="inlineStr"/>
      <c r="I2426" s="4" t="inlineStr">
        <is>
          <t>Краснобогатырская улица, 90 с1</t>
        </is>
      </c>
      <c r="J2426" s="4" t="inlineStr">
        <is>
          <t>09:00-21:00</t>
        </is>
      </c>
      <c r="K2426" s="4" t="inlineStr"/>
      <c r="L2426" s="4" t="inlineStr">
        <is>
          <t>https://yandex.ru/maps/?pt=37.712080,55.799931&amp;z=18&amp;l=map</t>
        </is>
      </c>
      <c r="M2426" s="4" t="inlineStr">
        <is>
          <t>OpenStreetMap</t>
        </is>
      </c>
      <c r="N2426" s="4" t="inlineStr">
        <is>
          <t>Не звонили</t>
        </is>
      </c>
      <c r="O2426" s="4" t="inlineStr"/>
    </row>
    <row r="2427">
      <c r="A2427" s="4" t="inlineStr">
        <is>
          <t>А-Лина</t>
        </is>
      </c>
      <c r="B2427" s="4" t="inlineStr">
        <is>
          <t>Медицина</t>
        </is>
      </c>
      <c r="C2427" s="4" t="inlineStr">
        <is>
          <t>Стоматология</t>
        </is>
      </c>
      <c r="D2427" s="4" t="inlineStr">
        <is>
          <t>+7 (495) 959-91-71</t>
        </is>
      </c>
      <c r="E2427" s="4" t="inlineStr"/>
      <c r="F2427" s="4" t="inlineStr"/>
      <c r="G2427" s="4" t="inlineStr">
        <is>
          <t>Нет</t>
        </is>
      </c>
      <c r="H2427" s="4" t="inlineStr"/>
      <c r="I2427" s="4" t="inlineStr">
        <is>
          <t>Городская улица, 1</t>
        </is>
      </c>
      <c r="J2427" s="4" t="inlineStr">
        <is>
          <t>Mo-Su 10:00-20:00</t>
        </is>
      </c>
      <c r="K2427" s="4" t="inlineStr"/>
      <c r="L2427" s="4" t="inlineStr">
        <is>
          <t>https://yandex.ru/maps/?pt=37.618430,55.716536&amp;z=18&amp;l=map</t>
        </is>
      </c>
      <c r="M2427" s="4" t="inlineStr">
        <is>
          <t>OpenStreetMap</t>
        </is>
      </c>
      <c r="N2427" s="4" t="inlineStr">
        <is>
          <t>Не звонили</t>
        </is>
      </c>
      <c r="O2427" s="4" t="inlineStr"/>
    </row>
    <row r="2428">
      <c r="A2428" s="4" t="inlineStr">
        <is>
          <t>Аквилон</t>
        </is>
      </c>
      <c r="B2428" s="4" t="inlineStr">
        <is>
          <t>Медицина</t>
        </is>
      </c>
      <c r="C2428" s="4" t="inlineStr">
        <is>
          <t>Стоматология</t>
        </is>
      </c>
      <c r="D2428" s="4" t="inlineStr">
        <is>
          <t>+7 (499) 320-55-47</t>
        </is>
      </c>
      <c r="E2428" s="4" t="inlineStr"/>
      <c r="F2428" s="4" t="inlineStr"/>
      <c r="G2428" s="4" t="inlineStr">
        <is>
          <t>Нет</t>
        </is>
      </c>
      <c r="H2428" s="4" t="inlineStr"/>
      <c r="I2428" s="4" t="inlineStr">
        <is>
          <t>Кантемировская улица, 5 к5</t>
        </is>
      </c>
      <c r="J2428" s="4" t="inlineStr">
        <is>
          <t>Mo-Fr 10:00-22:00; Sa-Su 11:00-21:00</t>
        </is>
      </c>
      <c r="K2428" s="4" t="inlineStr"/>
      <c r="L2428" s="4" t="inlineStr">
        <is>
          <t>https://yandex.ru/maps/?pt=37.677648,55.636256&amp;z=18&amp;l=map</t>
        </is>
      </c>
      <c r="M2428" s="4" t="inlineStr">
        <is>
          <t>OpenStreetMap</t>
        </is>
      </c>
      <c r="N2428" s="4" t="inlineStr">
        <is>
          <t>Не звонили</t>
        </is>
      </c>
      <c r="O2428" s="4" t="inlineStr"/>
    </row>
    <row r="2429">
      <c r="A2429" s="4" t="inlineStr">
        <is>
          <t>Альгарди</t>
        </is>
      </c>
      <c r="B2429" s="4" t="inlineStr">
        <is>
          <t>Медицина</t>
        </is>
      </c>
      <c r="C2429" s="4" t="inlineStr">
        <is>
          <t>Стоматология</t>
        </is>
      </c>
      <c r="D2429" s="4" t="inlineStr">
        <is>
          <t>+7 (967) 015-04-87</t>
        </is>
      </c>
      <c r="E2429" s="4" t="inlineStr"/>
      <c r="F2429" s="4" t="inlineStr"/>
      <c r="G2429" s="4" t="inlineStr">
        <is>
          <t>Нет</t>
        </is>
      </c>
      <c r="H2429" s="4" t="inlineStr">
        <is>
          <t>algardy@yandex.ru</t>
        </is>
      </c>
      <c r="I2429" s="4" t="inlineStr">
        <is>
          <t>улица Кржижановского, 13 к2</t>
        </is>
      </c>
      <c r="J2429" s="4" t="inlineStr">
        <is>
          <t>Mo-Su 10:00-21:00</t>
        </is>
      </c>
      <c r="K2429" s="4" t="inlineStr"/>
      <c r="L2429" s="4" t="inlineStr">
        <is>
          <t>https://yandex.ru/maps/?pt=37.569434,55.681114&amp;z=18&amp;l=map</t>
        </is>
      </c>
      <c r="M2429" s="4" t="inlineStr">
        <is>
          <t>OpenStreetMap</t>
        </is>
      </c>
      <c r="N2429" s="4" t="inlineStr">
        <is>
          <t>Не звонили</t>
        </is>
      </c>
      <c r="O2429" s="4" t="inlineStr"/>
    </row>
    <row r="2430">
      <c r="A2430" s="4" t="inlineStr">
        <is>
          <t>Альфа Дент</t>
        </is>
      </c>
      <c r="B2430" s="4" t="inlineStr">
        <is>
          <t>Медицина</t>
        </is>
      </c>
      <c r="C2430" s="4" t="inlineStr">
        <is>
          <t>Стоматология</t>
        </is>
      </c>
      <c r="D2430" s="4" t="inlineStr">
        <is>
          <t>+7 (499) 907-05-11</t>
        </is>
      </c>
      <c r="E2430" s="4" t="inlineStr"/>
      <c r="F2430" s="4" t="inlineStr"/>
      <c r="G2430" s="4" t="inlineStr">
        <is>
          <t>Нет</t>
        </is>
      </c>
      <c r="H2430" s="4" t="inlineStr"/>
      <c r="I2430" s="4" t="inlineStr">
        <is>
          <t>Отрадная улица, 2</t>
        </is>
      </c>
      <c r="J2430" s="4" t="inlineStr"/>
      <c r="K2430" s="4" t="inlineStr"/>
      <c r="L2430" s="4" t="inlineStr">
        <is>
          <t>https://yandex.ru/maps/?pt=37.601345,55.858821&amp;z=18&amp;l=map</t>
        </is>
      </c>
      <c r="M2430" s="4" t="inlineStr">
        <is>
          <t>OpenStreetMap</t>
        </is>
      </c>
      <c r="N2430" s="4" t="inlineStr">
        <is>
          <t>Не звонили</t>
        </is>
      </c>
      <c r="O2430" s="4" t="inlineStr"/>
    </row>
    <row r="2431">
      <c r="A2431" s="4" t="inlineStr">
        <is>
          <t>АмирДент</t>
        </is>
      </c>
      <c r="B2431" s="4" t="inlineStr">
        <is>
          <t>Медицина</t>
        </is>
      </c>
      <c r="C2431" s="4" t="inlineStr">
        <is>
          <t>Стоматология</t>
        </is>
      </c>
      <c r="D2431" s="4" t="inlineStr">
        <is>
          <t>+7 (499) 488-03-30</t>
        </is>
      </c>
      <c r="E2431" s="4" t="inlineStr"/>
      <c r="F2431" s="4" t="inlineStr"/>
      <c r="G2431" s="4" t="inlineStr">
        <is>
          <t>Нет</t>
        </is>
      </c>
      <c r="H2431" s="4" t="inlineStr"/>
      <c r="I2431" s="4" t="inlineStr">
        <is>
          <t>Дмитровское шоссе, 96 к5</t>
        </is>
      </c>
      <c r="J2431" s="4" t="inlineStr">
        <is>
          <t>Mo-Su 09:00-21:00</t>
        </is>
      </c>
      <c r="K2431" s="4" t="inlineStr"/>
      <c r="L2431" s="4" t="inlineStr">
        <is>
          <t>https://yandex.ru/maps/?pt=37.550347,55.876110&amp;z=18&amp;l=map</t>
        </is>
      </c>
      <c r="M2431" s="4" t="inlineStr">
        <is>
          <t>OpenStreetMap</t>
        </is>
      </c>
      <c r="N2431" s="4" t="inlineStr">
        <is>
          <t>Не звонили</t>
        </is>
      </c>
      <c r="O2431" s="4" t="inlineStr"/>
    </row>
    <row r="2432">
      <c r="A2432" s="4" t="inlineStr">
        <is>
          <t>Анатомия зубов</t>
        </is>
      </c>
      <c r="B2432" s="4" t="inlineStr">
        <is>
          <t>Медицина</t>
        </is>
      </c>
      <c r="C2432" s="4" t="inlineStr">
        <is>
          <t>Стоматология</t>
        </is>
      </c>
      <c r="D2432" s="4" t="inlineStr">
        <is>
          <t>+7 (499) 714-84-74</t>
        </is>
      </c>
      <c r="E2432" s="4" t="inlineStr">
        <is>
          <t>+7 (962) 660-00-66</t>
        </is>
      </c>
      <c r="F2432" s="4" t="inlineStr"/>
      <c r="G2432" s="4" t="inlineStr">
        <is>
          <t>Нет</t>
        </is>
      </c>
      <c r="H2432" s="4" t="inlineStr"/>
      <c r="I2432" s="4" t="inlineStr">
        <is>
          <t>Краснобогатырская улица, 11</t>
        </is>
      </c>
      <c r="J2432" s="4" t="inlineStr">
        <is>
          <t>Mo-Su 10:00-21:00</t>
        </is>
      </c>
      <c r="K2432" s="4" t="inlineStr"/>
      <c r="L2432" s="4" t="inlineStr">
        <is>
          <t>https://yandex.ru/maps/?pt=37.692393,55.816154&amp;z=18&amp;l=map</t>
        </is>
      </c>
      <c r="M2432" s="4" t="inlineStr">
        <is>
          <t>OpenStreetMap</t>
        </is>
      </c>
      <c r="N2432" s="4" t="inlineStr">
        <is>
          <t>Не звонили</t>
        </is>
      </c>
      <c r="O2432" s="4" t="inlineStr"/>
    </row>
    <row r="2433">
      <c r="A2433" s="4" t="inlineStr">
        <is>
          <t>Аполлония</t>
        </is>
      </c>
      <c r="B2433" s="4" t="inlineStr">
        <is>
          <t>Медицина</t>
        </is>
      </c>
      <c r="C2433" s="4" t="inlineStr">
        <is>
          <t>Стоматология</t>
        </is>
      </c>
      <c r="D2433" s="4" t="inlineStr">
        <is>
          <t>+7 (495) 318-85-63</t>
        </is>
      </c>
      <c r="E2433" s="4" t="inlineStr"/>
      <c r="F2433" s="4" t="inlineStr"/>
      <c r="G2433" s="4" t="inlineStr">
        <is>
          <t>Нет</t>
        </is>
      </c>
      <c r="H2433" s="4" t="inlineStr"/>
      <c r="I2433" s="4" t="inlineStr">
        <is>
          <t>Симферопольский бульвар, 24 к2</t>
        </is>
      </c>
      <c r="J2433" s="4" t="inlineStr">
        <is>
          <t>Mo-Sa 10:00-21:00; Su 10:00-19:00</t>
        </is>
      </c>
      <c r="K2433" s="4" t="inlineStr"/>
      <c r="L2433" s="4" t="inlineStr">
        <is>
          <t>https://yandex.ru/maps/?pt=37.604737,55.645836&amp;z=18&amp;l=map</t>
        </is>
      </c>
      <c r="M2433" s="4" t="inlineStr">
        <is>
          <t>OpenStreetMap</t>
        </is>
      </c>
      <c r="N2433" s="4" t="inlineStr">
        <is>
          <t>Не звонили</t>
        </is>
      </c>
      <c r="O2433" s="4" t="inlineStr"/>
    </row>
    <row r="2434">
      <c r="A2434" s="4" t="inlineStr">
        <is>
          <t>Балтимор</t>
        </is>
      </c>
      <c r="B2434" s="4" t="inlineStr">
        <is>
          <t>Медицина</t>
        </is>
      </c>
      <c r="C2434" s="4" t="inlineStr">
        <is>
          <t>Стоматология</t>
        </is>
      </c>
      <c r="D2434" s="4" t="inlineStr">
        <is>
          <t>+7 (495) 558-35-45</t>
        </is>
      </c>
      <c r="E2434" s="4" t="inlineStr"/>
      <c r="F2434" s="4" t="inlineStr"/>
      <c r="G2434" s="4" t="inlineStr">
        <is>
          <t>Нет</t>
        </is>
      </c>
      <c r="H2434" s="4" t="inlineStr"/>
      <c r="I2434" s="4" t="inlineStr">
        <is>
          <t>Кочновский проезд, 4 к2</t>
        </is>
      </c>
      <c r="J2434" s="4" t="inlineStr">
        <is>
          <t>Mo-Fr 13:00-20:00</t>
        </is>
      </c>
      <c r="K2434" s="4" t="inlineStr"/>
      <c r="L2434" s="4" t="inlineStr">
        <is>
          <t>https://yandex.ru/maps/?pt=37.544987,55.806057&amp;z=18&amp;l=map</t>
        </is>
      </c>
      <c r="M2434" s="4" t="inlineStr">
        <is>
          <t>OpenStreetMap</t>
        </is>
      </c>
      <c r="N2434" s="4" t="inlineStr">
        <is>
          <t>Не звонили</t>
        </is>
      </c>
      <c r="O2434" s="4" t="inlineStr"/>
    </row>
    <row r="2435">
      <c r="A2435" s="4" t="inlineStr">
        <is>
          <t>Без боли</t>
        </is>
      </c>
      <c r="B2435" s="4" t="inlineStr">
        <is>
          <t>Медицина</t>
        </is>
      </c>
      <c r="C2435" s="4" t="inlineStr">
        <is>
          <t>Стоматология</t>
        </is>
      </c>
      <c r="D2435" s="4" t="inlineStr">
        <is>
          <t>+7 (925) 222-60-32</t>
        </is>
      </c>
      <c r="E2435" s="4" t="inlineStr"/>
      <c r="F2435" s="4" t="inlineStr"/>
      <c r="G2435" s="4" t="inlineStr">
        <is>
          <t>Нет</t>
        </is>
      </c>
      <c r="H2435" s="4" t="inlineStr"/>
      <c r="I2435" s="4" t="inlineStr">
        <is>
          <t>Строгинский бульвар, 26 к2</t>
        </is>
      </c>
      <c r="J2435" s="4" t="inlineStr">
        <is>
          <t>Mo-Su 08:00-23:00</t>
        </is>
      </c>
      <c r="K2435" s="4" t="inlineStr"/>
      <c r="L2435" s="4" t="inlineStr">
        <is>
          <t>https://yandex.ru/maps/?pt=37.404897,55.802126&amp;z=18&amp;l=map</t>
        </is>
      </c>
      <c r="M2435" s="4" t="inlineStr">
        <is>
          <t>OpenStreetMap</t>
        </is>
      </c>
      <c r="N2435" s="4" t="inlineStr">
        <is>
          <t>Не звонили</t>
        </is>
      </c>
      <c r="O2435" s="4" t="inlineStr"/>
    </row>
    <row r="2436">
      <c r="A2436" s="4" t="inlineStr">
        <is>
          <t>Вера Интернешнл</t>
        </is>
      </c>
      <c r="B2436" s="4" t="inlineStr">
        <is>
          <t>Медицина</t>
        </is>
      </c>
      <c r="C2436" s="4" t="inlineStr">
        <is>
          <t>Стоматология</t>
        </is>
      </c>
      <c r="D2436" s="4" t="inlineStr">
        <is>
          <t>+7 (925) 565-85-15</t>
        </is>
      </c>
      <c r="E2436" s="4" t="inlineStr"/>
      <c r="F2436" s="4" t="inlineStr"/>
      <c r="G2436" s="4" t="inlineStr">
        <is>
          <t>Нет</t>
        </is>
      </c>
      <c r="H2436" s="4" t="inlineStr"/>
      <c r="I2436" s="4" t="inlineStr">
        <is>
          <t>Кутузовский проспект, 36 с9</t>
        </is>
      </c>
      <c r="J2436" s="4" t="inlineStr">
        <is>
          <t>Mo-Fr 10:00-16:00</t>
        </is>
      </c>
      <c r="K2436" s="4" t="inlineStr"/>
      <c r="L2436" s="4" t="inlineStr">
        <is>
          <t>https://yandex.ru/maps/?pt=37.524968,55.741204&amp;z=18&amp;l=map</t>
        </is>
      </c>
      <c r="M2436" s="4" t="inlineStr">
        <is>
          <t>OpenStreetMap</t>
        </is>
      </c>
      <c r="N2436" s="4" t="inlineStr">
        <is>
          <t>Не звонили</t>
        </is>
      </c>
      <c r="O2436" s="4" t="inlineStr"/>
    </row>
    <row r="2437">
      <c r="A2437" s="4" t="inlineStr">
        <is>
          <t>Гарант-Дент</t>
        </is>
      </c>
      <c r="B2437" s="4" t="inlineStr">
        <is>
          <t>Медицина</t>
        </is>
      </c>
      <c r="C2437" s="4" t="inlineStr">
        <is>
          <t>Стоматология</t>
        </is>
      </c>
      <c r="D2437" s="4" t="inlineStr">
        <is>
          <t>+7 (495) 491-20-05</t>
        </is>
      </c>
      <c r="E2437" s="4" t="inlineStr"/>
      <c r="F2437" s="4" t="inlineStr"/>
      <c r="G2437" s="4" t="inlineStr">
        <is>
          <t>Нет</t>
        </is>
      </c>
      <c r="H2437" s="4" t="inlineStr"/>
      <c r="I2437" s="4" t="inlineStr">
        <is>
          <t>Волоколамское шоссе, 108</t>
        </is>
      </c>
      <c r="J2437" s="4" t="inlineStr">
        <is>
          <t>Mo-Sa 10:00-21:00</t>
        </is>
      </c>
      <c r="K2437" s="4" t="inlineStr"/>
      <c r="L2437" s="4" t="inlineStr">
        <is>
          <t>https://yandex.ru/maps/?pt=37.427456,55.826663&amp;z=18&amp;l=map</t>
        </is>
      </c>
      <c r="M2437" s="4" t="inlineStr">
        <is>
          <t>OpenStreetMap</t>
        </is>
      </c>
      <c r="N2437" s="4" t="inlineStr">
        <is>
          <t>Не звонили</t>
        </is>
      </c>
      <c r="O2437" s="4" t="inlineStr"/>
    </row>
    <row r="2438">
      <c r="A2438" s="4" t="inlineStr">
        <is>
          <t>Гарибальди Дентал Клиник</t>
        </is>
      </c>
      <c r="B2438" s="4" t="inlineStr">
        <is>
          <t>Медицина</t>
        </is>
      </c>
      <c r="C2438" s="4" t="inlineStr">
        <is>
          <t>Стоматология</t>
        </is>
      </c>
      <c r="D2438" s="4" t="inlineStr">
        <is>
          <t>+7 (495) 151-98-63</t>
        </is>
      </c>
      <c r="E2438" s="4" t="inlineStr"/>
      <c r="F2438" s="4" t="inlineStr"/>
      <c r="G2438" s="4" t="inlineStr">
        <is>
          <t>Нет</t>
        </is>
      </c>
      <c r="H2438" s="4" t="inlineStr">
        <is>
          <t>garibaldident@yandex.ru</t>
        </is>
      </c>
      <c r="I2438" s="4" t="inlineStr">
        <is>
          <t>улица Гарибальди, 21</t>
        </is>
      </c>
      <c r="J2438" s="4" t="inlineStr">
        <is>
          <t>Mo-Su 09:00-21:00</t>
        </is>
      </c>
      <c r="K2438" s="4" t="inlineStr"/>
      <c r="L2438" s="4" t="inlineStr">
        <is>
          <t>https://yandex.ru/maps/?pt=37.550656,55.672173&amp;z=18&amp;l=map</t>
        </is>
      </c>
      <c r="M2438" s="4" t="inlineStr">
        <is>
          <t>OpenStreetMap</t>
        </is>
      </c>
      <c r="N2438" s="4" t="inlineStr">
        <is>
          <t>Не звонили</t>
        </is>
      </c>
      <c r="O2438" s="4" t="inlineStr"/>
    </row>
    <row r="2439">
      <c r="A2439" s="4" t="inlineStr">
        <is>
          <t>ГЕТА-МЕД</t>
        </is>
      </c>
      <c r="B2439" s="4" t="inlineStr">
        <is>
          <t>Медицина</t>
        </is>
      </c>
      <c r="C2439" s="4" t="inlineStr">
        <is>
          <t>Стоматология</t>
        </is>
      </c>
      <c r="D2439" s="4" t="inlineStr">
        <is>
          <t>+7 (499) 744-10-45</t>
        </is>
      </c>
      <c r="E2439" s="4" t="inlineStr"/>
      <c r="F2439" s="4" t="inlineStr"/>
      <c r="G2439" s="4" t="inlineStr">
        <is>
          <t>Нет</t>
        </is>
      </c>
      <c r="H2439" s="4" t="inlineStr"/>
      <c r="I2439" s="4" t="inlineStr">
        <is>
          <t>улица Грина, 24</t>
        </is>
      </c>
      <c r="J2439" s="4" t="inlineStr"/>
      <c r="K2439" s="4" t="inlineStr"/>
      <c r="L2439" s="4" t="inlineStr">
        <is>
          <t>https://yandex.ru/maps/?pt=37.577076,55.565958&amp;z=18&amp;l=map</t>
        </is>
      </c>
      <c r="M2439" s="4" t="inlineStr">
        <is>
          <t>OpenStreetMap</t>
        </is>
      </c>
      <c r="N2439" s="4" t="inlineStr">
        <is>
          <t>Не звонили</t>
        </is>
      </c>
      <c r="O2439" s="4" t="inlineStr"/>
    </row>
    <row r="2440">
      <c r="A2440" s="4" t="inlineStr">
        <is>
          <t>Дантес</t>
        </is>
      </c>
      <c r="B2440" s="4" t="inlineStr">
        <is>
          <t>Медицина</t>
        </is>
      </c>
      <c r="C2440" s="4" t="inlineStr">
        <is>
          <t>Стоматология</t>
        </is>
      </c>
      <c r="D2440" s="4" t="inlineStr">
        <is>
          <t>+7 (495) 399-35-97</t>
        </is>
      </c>
      <c r="E2440" s="4" t="inlineStr"/>
      <c r="F2440" s="4" t="inlineStr"/>
      <c r="G2440" s="4" t="inlineStr">
        <is>
          <t>Нет</t>
        </is>
      </c>
      <c r="H2440" s="4" t="inlineStr"/>
      <c r="I2440" s="4" t="inlineStr">
        <is>
          <t>Каширское шоссе, 142 к2</t>
        </is>
      </c>
      <c r="J2440" s="4" t="inlineStr"/>
      <c r="K2440" s="4" t="inlineStr"/>
      <c r="L2440" s="4" t="inlineStr">
        <is>
          <t>https://yandex.ru/maps/?pt=37.721799,55.597217&amp;z=18&amp;l=map</t>
        </is>
      </c>
      <c r="M2440" s="4" t="inlineStr">
        <is>
          <t>OpenStreetMap</t>
        </is>
      </c>
      <c r="N2440" s="4" t="inlineStr">
        <is>
          <t>Не звонили</t>
        </is>
      </c>
      <c r="O2440" s="4" t="inlineStr"/>
    </row>
    <row r="2441">
      <c r="A2441" s="4" t="inlineStr">
        <is>
          <t>Дантист-О</t>
        </is>
      </c>
      <c r="B2441" s="4" t="inlineStr">
        <is>
          <t>Медицина</t>
        </is>
      </c>
      <c r="C2441" s="4" t="inlineStr">
        <is>
          <t>Стоматология</t>
        </is>
      </c>
      <c r="D2441" s="4" t="inlineStr">
        <is>
          <t>+7 (495) 202-81-21</t>
        </is>
      </c>
      <c r="E2441" s="4" t="inlineStr"/>
      <c r="F2441" s="4" t="inlineStr"/>
      <c r="G2441" s="4" t="inlineStr">
        <is>
          <t>Нет</t>
        </is>
      </c>
      <c r="H2441" s="4" t="inlineStr"/>
      <c r="I2441" s="4" t="inlineStr">
        <is>
          <t>Малая Бронная улица, 12 с4</t>
        </is>
      </c>
      <c r="J2441" s="4" t="inlineStr">
        <is>
          <t>Mo-Fr 09:00-21:00</t>
        </is>
      </c>
      <c r="K2441" s="4" t="inlineStr"/>
      <c r="L2441" s="4" t="inlineStr">
        <is>
          <t>https://yandex.ru/maps/?pt=37.596733,55.761212&amp;z=18&amp;l=map</t>
        </is>
      </c>
      <c r="M2441" s="4" t="inlineStr">
        <is>
          <t>OpenStreetMap</t>
        </is>
      </c>
      <c r="N2441" s="4" t="inlineStr">
        <is>
          <t>Не звонили</t>
        </is>
      </c>
      <c r="O2441" s="4" t="inlineStr"/>
    </row>
    <row r="2442">
      <c r="A2442" s="4" t="inlineStr">
        <is>
          <t>Деви Дент</t>
        </is>
      </c>
      <c r="B2442" s="4" t="inlineStr">
        <is>
          <t>Медицина</t>
        </is>
      </c>
      <c r="C2442" s="4" t="inlineStr">
        <is>
          <t>Стоматология</t>
        </is>
      </c>
      <c r="D2442" s="4" t="inlineStr">
        <is>
          <t>+7 (968) 566-45-88</t>
        </is>
      </c>
      <c r="E2442" s="4" t="inlineStr"/>
      <c r="F2442" s="4" t="inlineStr"/>
      <c r="G2442" s="4" t="inlineStr">
        <is>
          <t>Нет</t>
        </is>
      </c>
      <c r="H2442" s="4" t="inlineStr"/>
      <c r="I2442" s="4" t="inlineStr">
        <is>
          <t>улица Дмитрия Ульянова, 27</t>
        </is>
      </c>
      <c r="J2442" s="4" t="inlineStr">
        <is>
          <t>09:00-21:00</t>
        </is>
      </c>
      <c r="K2442" s="4" t="inlineStr"/>
      <c r="L2442" s="4" t="inlineStr">
        <is>
          <t>https://yandex.ru/maps/?pt=37.581908,55.685438&amp;z=18&amp;l=map</t>
        </is>
      </c>
      <c r="M2442" s="4" t="inlineStr">
        <is>
          <t>OpenStreetMap</t>
        </is>
      </c>
      <c r="N2442" s="4" t="inlineStr">
        <is>
          <t>Не звонили</t>
        </is>
      </c>
      <c r="O2442" s="4" t="inlineStr"/>
    </row>
    <row r="2443">
      <c r="A2443" s="4" t="inlineStr">
        <is>
          <t>Дейзи Смайл</t>
        </is>
      </c>
      <c r="B2443" s="4" t="inlineStr">
        <is>
          <t>Медицина</t>
        </is>
      </c>
      <c r="C2443" s="4" t="inlineStr">
        <is>
          <t>Стоматология</t>
        </is>
      </c>
      <c r="D2443" s="4" t="inlineStr">
        <is>
          <t>+7 (495) 350-49-10</t>
        </is>
      </c>
      <c r="E2443" s="4" t="inlineStr"/>
      <c r="F2443" s="4" t="inlineStr"/>
      <c r="G2443" s="4" t="inlineStr">
        <is>
          <t>Нет</t>
        </is>
      </c>
      <c r="H2443" s="4" t="inlineStr"/>
      <c r="I2443" s="4" t="inlineStr">
        <is>
          <t>Краснодонская улица, 1 к1</t>
        </is>
      </c>
      <c r="J2443" s="4" t="inlineStr"/>
      <c r="K2443" s="4" t="inlineStr"/>
      <c r="L2443" s="4" t="inlineStr">
        <is>
          <t>https://yandex.ru/maps/?pt=37.753411,55.686350&amp;z=18&amp;l=map</t>
        </is>
      </c>
      <c r="M2443" s="4" t="inlineStr">
        <is>
          <t>OpenStreetMap</t>
        </is>
      </c>
      <c r="N2443" s="4" t="inlineStr">
        <is>
          <t>Не звонили</t>
        </is>
      </c>
      <c r="O2443" s="4" t="inlineStr"/>
    </row>
    <row r="2444">
      <c r="A2444" s="4" t="inlineStr">
        <is>
          <t>Дент Максимум</t>
        </is>
      </c>
      <c r="B2444" s="4" t="inlineStr">
        <is>
          <t>Медицина</t>
        </is>
      </c>
      <c r="C2444" s="4" t="inlineStr">
        <is>
          <t>Стоматология</t>
        </is>
      </c>
      <c r="D2444" s="4" t="inlineStr">
        <is>
          <t>+7 (499) 762-70-81</t>
        </is>
      </c>
      <c r="E2444" s="4" t="inlineStr">
        <is>
          <t>+7 (499) 762-71-19</t>
        </is>
      </c>
      <c r="F2444" s="4" t="inlineStr"/>
      <c r="G2444" s="4" t="inlineStr">
        <is>
          <t>Нет</t>
        </is>
      </c>
      <c r="H2444" s="4" t="inlineStr"/>
      <c r="I2444" s="4" t="inlineStr">
        <is>
          <t>проезд Берёзовой Рощи, 2</t>
        </is>
      </c>
      <c r="J2444" s="4" t="inlineStr">
        <is>
          <t>Mo-Sa 09:00-21:00; Su 11:00-18:00</t>
        </is>
      </c>
      <c r="K2444" s="4" t="inlineStr"/>
      <c r="L2444" s="4" t="inlineStr">
        <is>
          <t>https://yandex.ru/maps/?pt=37.521653,55.785326&amp;z=18&amp;l=map</t>
        </is>
      </c>
      <c r="M2444" s="4" t="inlineStr">
        <is>
          <t>OpenStreetMap</t>
        </is>
      </c>
      <c r="N2444" s="4" t="inlineStr">
        <is>
          <t>Не звонили</t>
        </is>
      </c>
      <c r="O2444" s="4" t="inlineStr"/>
    </row>
    <row r="2445">
      <c r="A2445" s="4" t="inlineStr">
        <is>
          <t>Дент Север</t>
        </is>
      </c>
      <c r="B2445" s="4" t="inlineStr">
        <is>
          <t>Медицина</t>
        </is>
      </c>
      <c r="C2445" s="4" t="inlineStr">
        <is>
          <t>Стоматология</t>
        </is>
      </c>
      <c r="D2445" s="4" t="inlineStr">
        <is>
          <t>+7 (495) 968-74-94</t>
        </is>
      </c>
      <c r="E2445" s="4" t="inlineStr"/>
      <c r="F2445" s="4" t="inlineStr"/>
      <c r="G2445" s="4" t="inlineStr">
        <is>
          <t>Нет</t>
        </is>
      </c>
      <c r="H2445" s="4" t="inlineStr"/>
      <c r="I2445" s="4" t="inlineStr">
        <is>
          <t>Ленинградское шоссе, 116</t>
        </is>
      </c>
      <c r="J2445" s="4" t="inlineStr"/>
      <c r="K2445" s="4" t="inlineStr"/>
      <c r="L2445" s="4" t="inlineStr">
        <is>
          <t>https://yandex.ru/maps/?pt=37.463934,55.866473&amp;z=18&amp;l=map</t>
        </is>
      </c>
      <c r="M2445" s="4" t="inlineStr">
        <is>
          <t>OpenStreetMap</t>
        </is>
      </c>
      <c r="N2445" s="4" t="inlineStr">
        <is>
          <t>Не звонили</t>
        </is>
      </c>
      <c r="O2445" s="4" t="inlineStr"/>
    </row>
    <row r="2446">
      <c r="A2446" s="4" t="inlineStr">
        <is>
          <t>Дента</t>
        </is>
      </c>
      <c r="B2446" s="4" t="inlineStr">
        <is>
          <t>Медицина</t>
        </is>
      </c>
      <c r="C2446" s="4" t="inlineStr">
        <is>
          <t>Стоматология</t>
        </is>
      </c>
      <c r="D2446" s="4" t="inlineStr">
        <is>
          <t>+7 (495) 737-45-15</t>
        </is>
      </c>
      <c r="E2446" s="4" t="inlineStr"/>
      <c r="F2446" s="4" t="inlineStr"/>
      <c r="G2446" s="4" t="inlineStr">
        <is>
          <t>Нет</t>
        </is>
      </c>
      <c r="H2446" s="4" t="inlineStr"/>
      <c r="I2446" s="4" t="inlineStr">
        <is>
          <t>Луков переулок, 2 с1</t>
        </is>
      </c>
      <c r="J2446" s="4" t="inlineStr">
        <is>
          <t>Mo-Fr 10:00-20:00</t>
        </is>
      </c>
      <c r="K2446" s="4" t="inlineStr"/>
      <c r="L2446" s="4" t="inlineStr">
        <is>
          <t>https://yandex.ru/maps/?pt=37.633270,55.768224&amp;z=18&amp;l=map</t>
        </is>
      </c>
      <c r="M2446" s="4" t="inlineStr">
        <is>
          <t>OpenStreetMap</t>
        </is>
      </c>
      <c r="N2446" s="4" t="inlineStr">
        <is>
          <t>Не звонили</t>
        </is>
      </c>
      <c r="O2446" s="4" t="inlineStr"/>
    </row>
    <row r="2447">
      <c r="A2447" s="4" t="inlineStr">
        <is>
          <t>Дента престиж</t>
        </is>
      </c>
      <c r="B2447" s="4" t="inlineStr">
        <is>
          <t>Медицина</t>
        </is>
      </c>
      <c r="C2447" s="4" t="inlineStr">
        <is>
          <t>Стоматология</t>
        </is>
      </c>
      <c r="D2447" s="4" t="inlineStr">
        <is>
          <t>+7 (499) 132-07-77</t>
        </is>
      </c>
      <c r="E2447" s="4" t="inlineStr"/>
      <c r="F2447" s="4" t="inlineStr"/>
      <c r="G2447" s="4" t="inlineStr">
        <is>
          <t>Нет</t>
        </is>
      </c>
      <c r="H2447" s="4" t="inlineStr"/>
      <c r="I2447" s="4" t="inlineStr">
        <is>
          <t>улица Панфёрова, 7 к2</t>
        </is>
      </c>
      <c r="J2447" s="4" t="inlineStr">
        <is>
          <t>Mo-Sa 10:00-21:00</t>
        </is>
      </c>
      <c r="K2447" s="4" t="inlineStr"/>
      <c r="L2447" s="4" t="inlineStr">
        <is>
          <t>https://yandex.ru/maps/?pt=37.544756,55.682437&amp;z=18&amp;l=map</t>
        </is>
      </c>
      <c r="M2447" s="4" t="inlineStr">
        <is>
          <t>OpenStreetMap</t>
        </is>
      </c>
      <c r="N2447" s="4" t="inlineStr">
        <is>
          <t>Не звонили</t>
        </is>
      </c>
      <c r="O2447" s="4" t="inlineStr"/>
    </row>
    <row r="2448">
      <c r="A2448" s="4" t="inlineStr">
        <is>
          <t>Дентал плюс</t>
        </is>
      </c>
      <c r="B2448" s="4" t="inlineStr">
        <is>
          <t>Медицина</t>
        </is>
      </c>
      <c r="C2448" s="4" t="inlineStr">
        <is>
          <t>Стоматология</t>
        </is>
      </c>
      <c r="D2448" s="4" t="inlineStr">
        <is>
          <t>+7 (495) 601-50-26</t>
        </is>
      </c>
      <c r="E2448" s="4" t="inlineStr"/>
      <c r="F2448" s="4" t="inlineStr"/>
      <c r="G2448" s="4" t="inlineStr">
        <is>
          <t>Нет</t>
        </is>
      </c>
      <c r="H2448" s="4" t="inlineStr"/>
      <c r="I2448" s="4" t="inlineStr">
        <is>
          <t>Петрозаводская улица, 24А с1</t>
        </is>
      </c>
      <c r="J2448" s="4" t="inlineStr">
        <is>
          <t>Mo-Fr 09:00-21:00; Sa 10:00-20:00</t>
        </is>
      </c>
      <c r="K2448" s="4" t="inlineStr"/>
      <c r="L2448" s="4" t="inlineStr">
        <is>
          <t>https://yandex.ru/maps/?pt=37.492843,55.867674&amp;z=18&amp;l=map</t>
        </is>
      </c>
      <c r="M2448" s="4" t="inlineStr">
        <is>
          <t>OpenStreetMap</t>
        </is>
      </c>
      <c r="N2448" s="4" t="inlineStr">
        <is>
          <t>Не звонили</t>
        </is>
      </c>
      <c r="O2448" s="4" t="inlineStr"/>
    </row>
    <row r="2449">
      <c r="A2449" s="4" t="inlineStr">
        <is>
          <t>Дентастиль</t>
        </is>
      </c>
      <c r="B2449" s="4" t="inlineStr">
        <is>
          <t>Медицина</t>
        </is>
      </c>
      <c r="C2449" s="4" t="inlineStr">
        <is>
          <t>Стоматология</t>
        </is>
      </c>
      <c r="D2449" s="4" t="inlineStr">
        <is>
          <t>+7 (495) 710-22-79</t>
        </is>
      </c>
      <c r="E2449" s="4" t="inlineStr"/>
      <c r="F2449" s="4" t="inlineStr"/>
      <c r="G2449" s="4" t="inlineStr">
        <is>
          <t>Нет</t>
        </is>
      </c>
      <c r="H2449" s="4" t="inlineStr"/>
      <c r="I2449" s="4" t="inlineStr">
        <is>
          <t>Южнопортовая улица, 18</t>
        </is>
      </c>
      <c r="J2449" s="4" t="inlineStr">
        <is>
          <t>Mo-Sa 09:00-21:00; Su off</t>
        </is>
      </c>
      <c r="K2449" s="4" t="inlineStr"/>
      <c r="L2449" s="4" t="inlineStr">
        <is>
          <t>https://yandex.ru/maps/?pt=37.684730,55.706526&amp;z=18&amp;l=map</t>
        </is>
      </c>
      <c r="M2449" s="4" t="inlineStr">
        <is>
          <t>OpenStreetMap</t>
        </is>
      </c>
      <c r="N2449" s="4" t="inlineStr">
        <is>
          <t>Не звонили</t>
        </is>
      </c>
      <c r="O2449" s="4" t="inlineStr"/>
    </row>
    <row r="2450">
      <c r="A2450" s="4" t="inlineStr">
        <is>
          <t>Дентес</t>
        </is>
      </c>
      <c r="B2450" s="4" t="inlineStr">
        <is>
          <t>Медицина</t>
        </is>
      </c>
      <c r="C2450" s="4" t="inlineStr">
        <is>
          <t>Стоматология</t>
        </is>
      </c>
      <c r="D2450" s="4" t="inlineStr">
        <is>
          <t>+7 (985) 818-11-96</t>
        </is>
      </c>
      <c r="E2450" s="4" t="inlineStr"/>
      <c r="F2450" s="4" t="inlineStr"/>
      <c r="G2450" s="4" t="inlineStr">
        <is>
          <t>Нет</t>
        </is>
      </c>
      <c r="H2450" s="4" t="inlineStr"/>
      <c r="I2450" s="4" t="inlineStr">
        <is>
          <t>Варшавское шоссе, 170Е к10</t>
        </is>
      </c>
      <c r="J2450" s="4" t="inlineStr">
        <is>
          <t>Mo-Su 09:00-21:00</t>
        </is>
      </c>
      <c r="K2450" s="4" t="inlineStr"/>
      <c r="L2450" s="4" t="inlineStr">
        <is>
          <t>https://yandex.ru/maps/?pt=37.579150,55.582092&amp;z=18&amp;l=map</t>
        </is>
      </c>
      <c r="M2450" s="4" t="inlineStr">
        <is>
          <t>OpenStreetMap</t>
        </is>
      </c>
      <c r="N2450" s="4" t="inlineStr">
        <is>
          <t>Не звонили</t>
        </is>
      </c>
      <c r="O2450" s="4" t="inlineStr"/>
    </row>
    <row r="2451">
      <c r="A2451" s="4" t="inlineStr">
        <is>
          <t>дентиста</t>
        </is>
      </c>
      <c r="B2451" s="4" t="inlineStr">
        <is>
          <t>Медицина</t>
        </is>
      </c>
      <c r="C2451" s="4" t="inlineStr">
        <is>
          <t>Стоматология</t>
        </is>
      </c>
      <c r="D2451" s="4" t="inlineStr">
        <is>
          <t>+7 (495) 797-00-62</t>
        </is>
      </c>
      <c r="E2451" s="4" t="inlineStr"/>
      <c r="F2451" s="4" t="inlineStr"/>
      <c r="G2451" s="4" t="inlineStr">
        <is>
          <t>Нет</t>
        </is>
      </c>
      <c r="H2451" s="4" t="inlineStr"/>
      <c r="I2451" s="4" t="inlineStr">
        <is>
          <t>Лианозовский проезд, 6</t>
        </is>
      </c>
      <c r="J2451" s="4" t="inlineStr"/>
      <c r="K2451" s="4" t="inlineStr"/>
      <c r="L2451" s="4" t="inlineStr">
        <is>
          <t>https://yandex.ru/maps/?pt=37.551090,55.899454&amp;z=18&amp;l=map</t>
        </is>
      </c>
      <c r="M2451" s="4" t="inlineStr">
        <is>
          <t>OpenStreetMap</t>
        </is>
      </c>
      <c r="N2451" s="4" t="inlineStr">
        <is>
          <t>Не звонили</t>
        </is>
      </c>
      <c r="O2451" s="4" t="inlineStr"/>
    </row>
    <row r="2452">
      <c r="A2452" s="4" t="inlineStr">
        <is>
          <t>Денто-гранд</t>
        </is>
      </c>
      <c r="B2452" s="4" t="inlineStr">
        <is>
          <t>Медицина</t>
        </is>
      </c>
      <c r="C2452" s="4" t="inlineStr">
        <is>
          <t>Стоматология</t>
        </is>
      </c>
      <c r="D2452" s="4" t="inlineStr">
        <is>
          <t>+7 (495) 168-50-06</t>
        </is>
      </c>
      <c r="E2452" s="4" t="inlineStr"/>
      <c r="F2452" s="4" t="inlineStr"/>
      <c r="G2452" s="4" t="inlineStr">
        <is>
          <t>Нет</t>
        </is>
      </c>
      <c r="H2452" s="4" t="inlineStr"/>
      <c r="I2452" s="4" t="inlineStr">
        <is>
          <t>бульвар Маршала Рокоссовского, 4</t>
        </is>
      </c>
      <c r="J2452" s="4" t="inlineStr">
        <is>
          <t>10:30-21:00</t>
        </is>
      </c>
      <c r="K2452" s="4" t="inlineStr"/>
      <c r="L2452" s="4" t="inlineStr">
        <is>
          <t>https://yandex.ru/maps/?pt=37.730236,55.810992&amp;z=18&amp;l=map</t>
        </is>
      </c>
      <c r="M2452" s="4" t="inlineStr">
        <is>
          <t>OpenStreetMap</t>
        </is>
      </c>
      <c r="N2452" s="4" t="inlineStr">
        <is>
          <t>Не звонили</t>
        </is>
      </c>
      <c r="O2452" s="4" t="inlineStr"/>
    </row>
    <row r="2453">
      <c r="A2453" s="4" t="inlineStr">
        <is>
          <t>ДентоМ</t>
        </is>
      </c>
      <c r="B2453" s="4" t="inlineStr">
        <is>
          <t>Медицина</t>
        </is>
      </c>
      <c r="C2453" s="4" t="inlineStr">
        <is>
          <t>Стоматология</t>
        </is>
      </c>
      <c r="D2453" s="4" t="inlineStr">
        <is>
          <t>+7 (495) 623-44-93</t>
        </is>
      </c>
      <c r="E2453" s="4" t="inlineStr">
        <is>
          <t>+7 (495) 623-44-39</t>
        </is>
      </c>
      <c r="F2453" s="4" t="inlineStr"/>
      <c r="G2453" s="4" t="inlineStr">
        <is>
          <t>Нет</t>
        </is>
      </c>
      <c r="H2453" s="4" t="inlineStr"/>
      <c r="I2453" s="4" t="inlineStr">
        <is>
          <t>улица Покровка, 16/16 с1</t>
        </is>
      </c>
      <c r="J2453" s="4" t="inlineStr">
        <is>
          <t>Mo-Fr 09:00-20:00</t>
        </is>
      </c>
      <c r="K2453" s="4" t="inlineStr"/>
      <c r="L2453" s="4" t="inlineStr">
        <is>
          <t>https://yandex.ru/maps/?pt=37.646512,55.758621&amp;z=18&amp;l=map</t>
        </is>
      </c>
      <c r="M2453" s="4" t="inlineStr">
        <is>
          <t>OpenStreetMap</t>
        </is>
      </c>
      <c r="N2453" s="4" t="inlineStr">
        <is>
          <t>Не звонили</t>
        </is>
      </c>
      <c r="O2453" s="4" t="inlineStr"/>
    </row>
    <row r="2454">
      <c r="A2454" s="4" t="inlineStr">
        <is>
          <t>Детская стоматологическая поликлиника №45</t>
        </is>
      </c>
      <c r="B2454" s="4" t="inlineStr">
        <is>
          <t>Медицина</t>
        </is>
      </c>
      <c r="C2454" s="4" t="inlineStr">
        <is>
          <t>Стоматология</t>
        </is>
      </c>
      <c r="D2454" s="4" t="inlineStr">
        <is>
          <t>+7 (495) 465-14-52</t>
        </is>
      </c>
      <c r="E2454" s="4" t="inlineStr"/>
      <c r="F2454" s="4" t="inlineStr"/>
      <c r="G2454" s="4" t="inlineStr">
        <is>
          <t>Нет</t>
        </is>
      </c>
      <c r="H2454" s="4" t="inlineStr"/>
      <c r="I2454" s="4" t="inlineStr">
        <is>
          <t>Нижняя Первомайская улица, 63</t>
        </is>
      </c>
      <c r="J2454" s="4" t="inlineStr">
        <is>
          <t>Mo-Th 08:30-19:00; Fr 08:30-18:00; Sa 09:00-15:00</t>
        </is>
      </c>
      <c r="K2454" s="4" t="inlineStr"/>
      <c r="L2454" s="4" t="inlineStr">
        <is>
          <t>https://yandex.ru/maps/?pt=37.815354,55.791714&amp;z=18&amp;l=map</t>
        </is>
      </c>
      <c r="M2454" s="4" t="inlineStr">
        <is>
          <t>OpenStreetMap</t>
        </is>
      </c>
      <c r="N2454" s="4" t="inlineStr">
        <is>
          <t>Не звонили</t>
        </is>
      </c>
      <c r="O2454" s="4" t="inlineStr"/>
    </row>
    <row r="2455">
      <c r="A2455" s="4" t="inlineStr">
        <is>
          <t>Диагност</t>
        </is>
      </c>
      <c r="B2455" s="4" t="inlineStr">
        <is>
          <t>Медицина</t>
        </is>
      </c>
      <c r="C2455" s="4" t="inlineStr">
        <is>
          <t>Стоматология</t>
        </is>
      </c>
      <c r="D2455" s="4" t="inlineStr">
        <is>
          <t>+7 (495) 306-47-41</t>
        </is>
      </c>
      <c r="E2455" s="4" t="inlineStr"/>
      <c r="F2455" s="4" t="inlineStr"/>
      <c r="G2455" s="4" t="inlineStr">
        <is>
          <t>Нет</t>
        </is>
      </c>
      <c r="H2455" s="4" t="inlineStr"/>
      <c r="I2455" s="4" t="inlineStr">
        <is>
          <t>Перовская улица, 51</t>
        </is>
      </c>
      <c r="J2455" s="4" t="inlineStr"/>
      <c r="K2455" s="4" t="inlineStr"/>
      <c r="L2455" s="4" t="inlineStr">
        <is>
          <t>https://yandex.ru/maps/?pt=37.789726,55.745754&amp;z=18&amp;l=map</t>
        </is>
      </c>
      <c r="M2455" s="4" t="inlineStr">
        <is>
          <t>OpenStreetMap</t>
        </is>
      </c>
      <c r="N2455" s="4" t="inlineStr">
        <is>
          <t>Не звонили</t>
        </is>
      </c>
      <c r="O2455" s="4" t="inlineStr"/>
    </row>
    <row r="2456">
      <c r="A2456" s="4" t="inlineStr">
        <is>
          <t>Дизайн улыбки</t>
        </is>
      </c>
      <c r="B2456" s="4" t="inlineStr">
        <is>
          <t>Медицина</t>
        </is>
      </c>
      <c r="C2456" s="4" t="inlineStr">
        <is>
          <t>Стоматология</t>
        </is>
      </c>
      <c r="D2456" s="4" t="inlineStr">
        <is>
          <t>+7 (499) 793-48-72</t>
        </is>
      </c>
      <c r="E2456" s="4" t="inlineStr">
        <is>
          <t>+7 (495) 772-09-12</t>
        </is>
      </c>
      <c r="F2456" s="4" t="inlineStr"/>
      <c r="G2456" s="4" t="inlineStr">
        <is>
          <t>Нет</t>
        </is>
      </c>
      <c r="H2456" s="4" t="inlineStr"/>
      <c r="I2456" s="4" t="inlineStr">
        <is>
          <t>Профсоюзная улица, 104</t>
        </is>
      </c>
      <c r="J2456" s="4" t="inlineStr"/>
      <c r="K2456" s="4" t="inlineStr"/>
      <c r="L2456" s="4" t="inlineStr">
        <is>
          <t>https://yandex.ru/maps/?pt=37.523434,55.641301&amp;z=18&amp;l=map</t>
        </is>
      </c>
      <c r="M2456" s="4" t="inlineStr">
        <is>
          <t>OpenStreetMap</t>
        </is>
      </c>
      <c r="N2456" s="4" t="inlineStr">
        <is>
          <t>Не звонили</t>
        </is>
      </c>
      <c r="O2456" s="4" t="inlineStr"/>
    </row>
    <row r="2457">
      <c r="A2457" s="4" t="inlineStr">
        <is>
          <t>Династия</t>
        </is>
      </c>
      <c r="B2457" s="4" t="inlineStr">
        <is>
          <t>Медицина</t>
        </is>
      </c>
      <c r="C2457" s="4" t="inlineStr">
        <is>
          <t>Стоматология</t>
        </is>
      </c>
      <c r="D2457" s="4" t="inlineStr">
        <is>
          <t>+7 (495) 351-69-38</t>
        </is>
      </c>
      <c r="E2457" s="4" t="inlineStr"/>
      <c r="F2457" s="4" t="inlineStr"/>
      <c r="G2457" s="4" t="inlineStr">
        <is>
          <t>Нет</t>
        </is>
      </c>
      <c r="H2457" s="4" t="inlineStr"/>
      <c r="I2457" s="4" t="inlineStr">
        <is>
          <t>улица Судакова, 14</t>
        </is>
      </c>
      <c r="J2457" s="4" t="inlineStr">
        <is>
          <t>Mo-Su 09:00-21:00</t>
        </is>
      </c>
      <c r="K2457" s="4" t="inlineStr"/>
      <c r="L2457" s="4" t="inlineStr">
        <is>
          <t>https://yandex.ru/maps/?pt=37.746205,55.672408&amp;z=18&amp;l=map</t>
        </is>
      </c>
      <c r="M2457" s="4" t="inlineStr">
        <is>
          <t>OpenStreetMap</t>
        </is>
      </c>
      <c r="N2457" s="4" t="inlineStr">
        <is>
          <t>Не звонили</t>
        </is>
      </c>
      <c r="O2457" s="4" t="inlineStr"/>
    </row>
    <row r="2458">
      <c r="A2458" s="4" t="inlineStr">
        <is>
          <t>ДМ</t>
        </is>
      </c>
      <c r="B2458" s="4" t="inlineStr">
        <is>
          <t>Медицина</t>
        </is>
      </c>
      <c r="C2458" s="4" t="inlineStr">
        <is>
          <t>Стоматология</t>
        </is>
      </c>
      <c r="D2458" s="4" t="inlineStr">
        <is>
          <t>+7 (495) 654-00-51</t>
        </is>
      </c>
      <c r="E2458" s="4" t="inlineStr"/>
      <c r="F2458" s="4" t="inlineStr"/>
      <c r="G2458" s="4" t="inlineStr">
        <is>
          <t>Нет</t>
        </is>
      </c>
      <c r="H2458" s="4" t="inlineStr"/>
      <c r="I2458" s="4" t="inlineStr">
        <is>
          <t>Новороссийская улица, 27</t>
        </is>
      </c>
      <c r="J2458" s="4" t="inlineStr">
        <is>
          <t>Mo-Su 09:00-21:00</t>
        </is>
      </c>
      <c r="K2458" s="4" t="inlineStr"/>
      <c r="L2458" s="4" t="inlineStr">
        <is>
          <t>https://yandex.ru/maps/?pt=37.762831,55.670770&amp;z=18&amp;l=map</t>
        </is>
      </c>
      <c r="M2458" s="4" t="inlineStr">
        <is>
          <t>OpenStreetMap</t>
        </is>
      </c>
      <c r="N2458" s="4" t="inlineStr">
        <is>
          <t>Не звонили</t>
        </is>
      </c>
      <c r="O2458" s="4" t="inlineStr"/>
    </row>
    <row r="2459">
      <c r="A2459" s="4" t="inlineStr">
        <is>
          <t>Доктор Бон</t>
        </is>
      </c>
      <c r="B2459" s="4" t="inlineStr">
        <is>
          <t>Медицина</t>
        </is>
      </c>
      <c r="C2459" s="4" t="inlineStr">
        <is>
          <t>Стоматология</t>
        </is>
      </c>
      <c r="D2459" s="4" t="inlineStr">
        <is>
          <t>+7 (495) 347-71-11</t>
        </is>
      </c>
      <c r="E2459" s="4" t="inlineStr"/>
      <c r="F2459" s="4" t="inlineStr"/>
      <c r="G2459" s="4" t="inlineStr">
        <is>
          <t>Нет</t>
        </is>
      </c>
      <c r="H2459" s="4" t="inlineStr"/>
      <c r="I2459" s="4" t="inlineStr">
        <is>
          <t>Братиславская улица, 10</t>
        </is>
      </c>
      <c r="J2459" s="4" t="inlineStr">
        <is>
          <t>Mo-Fr 11:00-20:00; Sa 10:00-18:00</t>
        </is>
      </c>
      <c r="K2459" s="4" t="inlineStr"/>
      <c r="L2459" s="4" t="inlineStr">
        <is>
          <t>https://yandex.ru/maps/?pt=37.751356,55.660915&amp;z=18&amp;l=map</t>
        </is>
      </c>
      <c r="M2459" s="4" t="inlineStr">
        <is>
          <t>OpenStreetMap</t>
        </is>
      </c>
      <c r="N2459" s="4" t="inlineStr">
        <is>
          <t>Не звонили</t>
        </is>
      </c>
      <c r="O2459" s="4" t="inlineStr"/>
    </row>
    <row r="2460">
      <c r="A2460" s="4" t="inlineStr">
        <is>
          <t>Доктор Карамелькин</t>
        </is>
      </c>
      <c r="B2460" s="4" t="inlineStr">
        <is>
          <t>Медицина</t>
        </is>
      </c>
      <c r="C2460" s="4" t="inlineStr">
        <is>
          <t>Стоматология</t>
        </is>
      </c>
      <c r="D2460" s="4" t="inlineStr">
        <is>
          <t>+7 (495) 197-89-89</t>
        </is>
      </c>
      <c r="E2460" s="4" t="inlineStr"/>
      <c r="F2460" s="4" t="inlineStr"/>
      <c r="G2460" s="4" t="inlineStr">
        <is>
          <t>Нет</t>
        </is>
      </c>
      <c r="H2460" s="4" t="inlineStr"/>
      <c r="I2460" s="4" t="inlineStr">
        <is>
          <t>Тайнинская улица, 15 к1</t>
        </is>
      </c>
      <c r="J2460" s="4" t="inlineStr">
        <is>
          <t>Mo-Su 08:00-14:00, 15:00-21:00</t>
        </is>
      </c>
      <c r="K2460" s="4" t="inlineStr"/>
      <c r="L2460" s="4" t="inlineStr">
        <is>
          <t>https://yandex.ru/maps/?pt=37.685898,55.884347&amp;z=18&amp;l=map</t>
        </is>
      </c>
      <c r="M2460" s="4" t="inlineStr">
        <is>
          <t>OpenStreetMap</t>
        </is>
      </c>
      <c r="N2460" s="4" t="inlineStr">
        <is>
          <t>Не звонили</t>
        </is>
      </c>
      <c r="O2460" s="4" t="inlineStr"/>
    </row>
    <row r="2461">
      <c r="A2461" s="4" t="inlineStr">
        <is>
          <t>Доктор Стом</t>
        </is>
      </c>
      <c r="B2461" s="4" t="inlineStr">
        <is>
          <t>Медицина</t>
        </is>
      </c>
      <c r="C2461" s="4" t="inlineStr">
        <is>
          <t>Стоматология</t>
        </is>
      </c>
      <c r="D2461" s="4" t="inlineStr">
        <is>
          <t>+7 (495) 665-21-79</t>
        </is>
      </c>
      <c r="E2461" s="4" t="inlineStr">
        <is>
          <t>+7 (916) 498-21-29</t>
        </is>
      </c>
      <c r="F2461" s="4" t="inlineStr"/>
      <c r="G2461" s="4" t="inlineStr">
        <is>
          <t>Нет</t>
        </is>
      </c>
      <c r="H2461" s="4" t="inlineStr"/>
      <c r="I2461" s="4" t="inlineStr">
        <is>
          <t>улица Амундсена, 12</t>
        </is>
      </c>
      <c r="J2461" s="4" t="inlineStr">
        <is>
          <t>Mo-Su 09:00-21:00</t>
        </is>
      </c>
      <c r="K2461" s="4" t="inlineStr"/>
      <c r="L2461" s="4" t="inlineStr">
        <is>
          <t>https://yandex.ru/maps/?pt=37.657430,55.853533&amp;z=18&amp;l=map</t>
        </is>
      </c>
      <c r="M2461" s="4" t="inlineStr">
        <is>
          <t>OpenStreetMap</t>
        </is>
      </c>
      <c r="N2461" s="4" t="inlineStr">
        <is>
          <t>Не звонили</t>
        </is>
      </c>
      <c r="O2461" s="4" t="inlineStr"/>
    </row>
    <row r="2462">
      <c r="A2462" s="4" t="inlineStr">
        <is>
          <t>Дэнтал</t>
        </is>
      </c>
      <c r="B2462" s="4" t="inlineStr">
        <is>
          <t>Медицина</t>
        </is>
      </c>
      <c r="C2462" s="4" t="inlineStr">
        <is>
          <t>Стоматология</t>
        </is>
      </c>
      <c r="D2462" s="4" t="inlineStr">
        <is>
          <t>+7 (495) 632-31-91</t>
        </is>
      </c>
      <c r="E2462" s="4" t="inlineStr">
        <is>
          <t>+7 (980) 432-32-32, +7 (495) 632-30-91</t>
        </is>
      </c>
      <c r="F2462" s="4" t="inlineStr"/>
      <c r="G2462" s="4" t="inlineStr">
        <is>
          <t>Нет</t>
        </is>
      </c>
      <c r="H2462" s="4" t="inlineStr"/>
      <c r="I2462" s="4" t="inlineStr">
        <is>
          <t>Солдатская улица, 3</t>
        </is>
      </c>
      <c r="J2462" s="4" t="inlineStr">
        <is>
          <t>Mo-Su 10:00-21:00</t>
        </is>
      </c>
      <c r="K2462" s="4" t="inlineStr"/>
      <c r="L2462" s="4" t="inlineStr">
        <is>
          <t>https://yandex.ru/maps/?pt=37.702704,55.765403&amp;z=18&amp;l=map</t>
        </is>
      </c>
      <c r="M2462" s="4" t="inlineStr">
        <is>
          <t>OpenStreetMap</t>
        </is>
      </c>
      <c r="N2462" s="4" t="inlineStr">
        <is>
          <t>Не звонили</t>
        </is>
      </c>
      <c r="O2462" s="4" t="inlineStr"/>
    </row>
    <row r="2463">
      <c r="A2463" s="4" t="inlineStr">
        <is>
          <t>Жемчуг-2003</t>
        </is>
      </c>
      <c r="B2463" s="4" t="inlineStr">
        <is>
          <t>Медицина</t>
        </is>
      </c>
      <c r="C2463" s="4" t="inlineStr">
        <is>
          <t>Стоматология</t>
        </is>
      </c>
      <c r="D2463" s="4" t="inlineStr">
        <is>
          <t>+7 (495) 751-13-00</t>
        </is>
      </c>
      <c r="E2463" s="4" t="inlineStr"/>
      <c r="F2463" s="4" t="inlineStr"/>
      <c r="G2463" s="4" t="inlineStr">
        <is>
          <t>Нет</t>
        </is>
      </c>
      <c r="H2463" s="4" t="inlineStr"/>
      <c r="I2463" s="4" t="inlineStr"/>
      <c r="J2463" s="4" t="inlineStr">
        <is>
          <t>Mo-Fr 08:00-20:00; Sa,Su 10:00-16:00</t>
        </is>
      </c>
      <c r="K2463" s="4" t="inlineStr"/>
      <c r="L2463" s="4" t="inlineStr">
        <is>
          <t>https://yandex.ru/maps/?pt=37.384801,55.840176&amp;z=18&amp;l=map</t>
        </is>
      </c>
      <c r="M2463" s="4" t="inlineStr">
        <is>
          <t>OpenStreetMap</t>
        </is>
      </c>
      <c r="N2463" s="4" t="inlineStr">
        <is>
          <t>Не звонили</t>
        </is>
      </c>
      <c r="O2463" s="4" t="inlineStr"/>
    </row>
    <row r="2464">
      <c r="A2464" s="4" t="inlineStr">
        <is>
          <t>Ива-дент</t>
        </is>
      </c>
      <c r="B2464" s="4" t="inlineStr">
        <is>
          <t>Медицина</t>
        </is>
      </c>
      <c r="C2464" s="4" t="inlineStr">
        <is>
          <t>Стоматология</t>
        </is>
      </c>
      <c r="D2464" s="4" t="inlineStr">
        <is>
          <t>+7 (499) 782-67-77</t>
        </is>
      </c>
      <c r="E2464" s="4" t="inlineStr"/>
      <c r="F2464" s="4" t="inlineStr"/>
      <c r="G2464" s="4" t="inlineStr">
        <is>
          <t>Нет</t>
        </is>
      </c>
      <c r="H2464" s="4" t="inlineStr"/>
      <c r="I2464" s="4" t="inlineStr">
        <is>
          <t>Ореховый бульвар, 33А</t>
        </is>
      </c>
      <c r="J2464" s="4" t="inlineStr">
        <is>
          <t>Mo-Su 10:00-20:00</t>
        </is>
      </c>
      <c r="K2464" s="4" t="inlineStr"/>
      <c r="L2464" s="4" t="inlineStr">
        <is>
          <t>https://yandex.ru/maps/?pt=37.734187,55.614033&amp;z=18&amp;l=map</t>
        </is>
      </c>
      <c r="M2464" s="4" t="inlineStr">
        <is>
          <t>OpenStreetMap</t>
        </is>
      </c>
      <c r="N2464" s="4" t="inlineStr">
        <is>
          <t>Не звонили</t>
        </is>
      </c>
      <c r="O2464" s="4" t="inlineStr"/>
    </row>
    <row r="2465">
      <c r="A2465" s="4" t="inlineStr">
        <is>
          <t>Идеал Лик</t>
        </is>
      </c>
      <c r="B2465" s="4" t="inlineStr">
        <is>
          <t>Медицина</t>
        </is>
      </c>
      <c r="C2465" s="4" t="inlineStr">
        <is>
          <t>Стоматология</t>
        </is>
      </c>
      <c r="D2465" s="4" t="inlineStr">
        <is>
          <t>+7 (495) 603-29-80</t>
        </is>
      </c>
      <c r="E2465" s="4" t="inlineStr"/>
      <c r="F2465" s="4" t="inlineStr"/>
      <c r="G2465" s="4" t="inlineStr">
        <is>
          <t>Нет</t>
        </is>
      </c>
      <c r="H2465" s="4" t="inlineStr"/>
      <c r="I2465" s="4" t="inlineStr">
        <is>
          <t>бульвар Маршала Рокоссовского, 8 к4</t>
        </is>
      </c>
      <c r="J2465" s="4" t="inlineStr">
        <is>
          <t>Mo-Fr 10:00-21:00;Sa-Su 10:00-19:00</t>
        </is>
      </c>
      <c r="K2465" s="4" t="inlineStr"/>
      <c r="L2465" s="4" t="inlineStr">
        <is>
          <t>https://yandex.ru/maps/?pt=37.728414,55.811998&amp;z=18&amp;l=map</t>
        </is>
      </c>
      <c r="M2465" s="4" t="inlineStr">
        <is>
          <t>OpenStreetMap</t>
        </is>
      </c>
      <c r="N2465" s="4" t="inlineStr">
        <is>
          <t>Не звонили</t>
        </is>
      </c>
      <c r="O2465" s="4" t="inlineStr"/>
    </row>
    <row r="2466">
      <c r="A2466" s="4" t="inlineStr">
        <is>
          <t>Имидж</t>
        </is>
      </c>
      <c r="B2466" s="4" t="inlineStr">
        <is>
          <t>Медицина</t>
        </is>
      </c>
      <c r="C2466" s="4" t="inlineStr">
        <is>
          <t>Стоматология</t>
        </is>
      </c>
      <c r="D2466" s="4" t="inlineStr">
        <is>
          <t>+7 (495) 917-70-10</t>
        </is>
      </c>
      <c r="E2466" s="4" t="inlineStr"/>
      <c r="F2466" s="4" t="inlineStr"/>
      <c r="G2466" s="4" t="inlineStr">
        <is>
          <t>Нет</t>
        </is>
      </c>
      <c r="H2466" s="4" t="inlineStr"/>
      <c r="I2466" s="4" t="inlineStr">
        <is>
          <t>улица Земляной Вал, 1/4 с2</t>
        </is>
      </c>
      <c r="J2466" s="4" t="inlineStr"/>
      <c r="K2466" s="4" t="inlineStr"/>
      <c r="L2466" s="4" t="inlineStr">
        <is>
          <t>https://yandex.ru/maps/?pt=37.657544,55.763972&amp;z=18&amp;l=map</t>
        </is>
      </c>
      <c r="M2466" s="4" t="inlineStr">
        <is>
          <t>OpenStreetMap</t>
        </is>
      </c>
      <c r="N2466" s="4" t="inlineStr">
        <is>
          <t>Не звонили</t>
        </is>
      </c>
      <c r="O2466" s="4" t="inlineStr"/>
    </row>
    <row r="2467">
      <c r="A2467" s="4" t="inlineStr">
        <is>
          <t>Импланты и Партнеры</t>
        </is>
      </c>
      <c r="B2467" s="4" t="inlineStr">
        <is>
          <t>Медицина</t>
        </is>
      </c>
      <c r="C2467" s="4" t="inlineStr">
        <is>
          <t>Стоматология</t>
        </is>
      </c>
      <c r="D2467" s="4" t="inlineStr">
        <is>
          <t>+7 (495) 953-53-52</t>
        </is>
      </c>
      <c r="E2467" s="4" t="inlineStr"/>
      <c r="F2467" s="4" t="inlineStr"/>
      <c r="G2467" s="4" t="inlineStr">
        <is>
          <t>Нет</t>
        </is>
      </c>
      <c r="H2467" s="4" t="inlineStr"/>
      <c r="I2467" s="4" t="inlineStr">
        <is>
          <t>Новокузнецкая улица, 30 с1</t>
        </is>
      </c>
      <c r="J2467" s="4" t="inlineStr">
        <is>
          <t>Mo-Sa 10:00-21:00</t>
        </is>
      </c>
      <c r="K2467" s="4" t="inlineStr"/>
      <c r="L2467" s="4" t="inlineStr">
        <is>
          <t>https://yandex.ru/maps/?pt=37.633652,55.733995&amp;z=18&amp;l=map</t>
        </is>
      </c>
      <c r="M2467" s="4" t="inlineStr">
        <is>
          <t>OpenStreetMap</t>
        </is>
      </c>
      <c r="N2467" s="4" t="inlineStr">
        <is>
          <t>Не звонили</t>
        </is>
      </c>
      <c r="O2467" s="4" t="inlineStr"/>
    </row>
    <row r="2468">
      <c r="A2468" s="4" t="inlineStr">
        <is>
          <t>ИнтДент</t>
        </is>
      </c>
      <c r="B2468" s="4" t="inlineStr">
        <is>
          <t>Медицина</t>
        </is>
      </c>
      <c r="C2468" s="4" t="inlineStr">
        <is>
          <t>Стоматология</t>
        </is>
      </c>
      <c r="D2468" s="4" t="inlineStr">
        <is>
          <t>+7 (919) 722-77-88</t>
        </is>
      </c>
      <c r="E2468" s="4" t="inlineStr"/>
      <c r="F2468" s="4" t="inlineStr"/>
      <c r="G2468" s="4" t="inlineStr">
        <is>
          <t>Нет</t>
        </is>
      </c>
      <c r="H2468" s="4" t="inlineStr"/>
      <c r="I2468" s="4" t="inlineStr">
        <is>
          <t>Краснобогатырская улица, 90 с1</t>
        </is>
      </c>
      <c r="J2468" s="4" t="inlineStr">
        <is>
          <t>Mo-Sa 10:00-21:00</t>
        </is>
      </c>
      <c r="K2468" s="4" t="inlineStr"/>
      <c r="L2468" s="4" t="inlineStr">
        <is>
          <t>https://yandex.ru/maps/?pt=37.711581,55.799282&amp;z=18&amp;l=map</t>
        </is>
      </c>
      <c r="M2468" s="4" t="inlineStr">
        <is>
          <t>OpenStreetMap</t>
        </is>
      </c>
      <c r="N2468" s="4" t="inlineStr">
        <is>
          <t>Не звонили</t>
        </is>
      </c>
      <c r="O2468" s="4" t="inlineStr"/>
    </row>
    <row r="2469">
      <c r="A2469" s="4" t="inlineStr">
        <is>
          <t>КДК</t>
        </is>
      </c>
      <c r="B2469" s="4" t="inlineStr">
        <is>
          <t>Медицина</t>
        </is>
      </c>
      <c r="C2469" s="4" t="inlineStr">
        <is>
          <t>Стоматология</t>
        </is>
      </c>
      <c r="D2469" s="4" t="inlineStr">
        <is>
          <t>+7 (931) 206-21-17</t>
        </is>
      </c>
      <c r="E2469" s="4" t="inlineStr">
        <is>
          <t>+7 (499) 490-07-59</t>
        </is>
      </c>
      <c r="F2469" s="4" t="inlineStr"/>
      <c r="G2469" s="4" t="inlineStr">
        <is>
          <t>Нет</t>
        </is>
      </c>
      <c r="H2469" s="4" t="inlineStr"/>
      <c r="I2469" s="4" t="inlineStr">
        <is>
          <t>5-й Рощинский проезд, 7/8</t>
        </is>
      </c>
      <c r="J2469" s="4" t="inlineStr">
        <is>
          <t>PH,Mo-Su 09:00-24:00</t>
        </is>
      </c>
      <c r="K2469" s="4" t="inlineStr"/>
      <c r="L2469" s="4" t="inlineStr">
        <is>
          <t>https://yandex.ru/maps/?pt=37.613864,55.708943&amp;z=18&amp;l=map</t>
        </is>
      </c>
      <c r="M2469" s="4" t="inlineStr">
        <is>
          <t>OpenStreetMap</t>
        </is>
      </c>
      <c r="N2469" s="4" t="inlineStr">
        <is>
          <t>Не звонили</t>
        </is>
      </c>
      <c r="O2469" s="4" t="inlineStr"/>
    </row>
    <row r="2470">
      <c r="A2470" s="4" t="inlineStr">
        <is>
          <t>Клиника дентальной косметики</t>
        </is>
      </c>
      <c r="B2470" s="4" t="inlineStr">
        <is>
          <t>Медицина</t>
        </is>
      </c>
      <c r="C2470" s="4" t="inlineStr">
        <is>
          <t>Стоматология</t>
        </is>
      </c>
      <c r="D2470" s="4" t="inlineStr">
        <is>
          <t>+7 (495) 953-33-33</t>
        </is>
      </c>
      <c r="E2470" s="4" t="inlineStr"/>
      <c r="F2470" s="4" t="inlineStr"/>
      <c r="G2470" s="4" t="inlineStr">
        <is>
          <t>Нет</t>
        </is>
      </c>
      <c r="H2470" s="4" t="inlineStr"/>
      <c r="I2470" s="4" t="inlineStr">
        <is>
          <t>Садовническая улица, 18</t>
        </is>
      </c>
      <c r="J2470" s="4" t="inlineStr">
        <is>
          <t>Mo-Sa 09:00-21:00</t>
        </is>
      </c>
      <c r="K2470" s="4" t="inlineStr"/>
      <c r="L2470" s="4" t="inlineStr">
        <is>
          <t>https://yandex.ru/maps/?pt=37.629932,55.747090&amp;z=18&amp;l=map</t>
        </is>
      </c>
      <c r="M2470" s="4" t="inlineStr">
        <is>
          <t>OpenStreetMap</t>
        </is>
      </c>
      <c r="N2470" s="4" t="inlineStr">
        <is>
          <t>Не звонили</t>
        </is>
      </c>
      <c r="O2470" s="4" t="inlineStr"/>
    </row>
    <row r="2471">
      <c r="A2471" s="4" t="inlineStr">
        <is>
          <t>Клиника доктора Бронникова</t>
        </is>
      </c>
      <c r="B2471" s="4" t="inlineStr">
        <is>
          <t>Медицина</t>
        </is>
      </c>
      <c r="C2471" s="4" t="inlineStr">
        <is>
          <t>Стоматология</t>
        </is>
      </c>
      <c r="D2471" s="4" t="inlineStr">
        <is>
          <t>+7 (499) 125-53-08</t>
        </is>
      </c>
      <c r="E2471" s="4" t="inlineStr"/>
      <c r="F2471" s="4" t="inlineStr"/>
      <c r="G2471" s="4" t="inlineStr">
        <is>
          <t>Нет</t>
        </is>
      </c>
      <c r="H2471" s="4" t="inlineStr"/>
      <c r="I2471" s="4" t="inlineStr">
        <is>
          <t>улица Кедрова, 14 к1</t>
        </is>
      </c>
      <c r="J2471" s="4" t="inlineStr">
        <is>
          <t>Mo-Fr 10:00-20:00</t>
        </is>
      </c>
      <c r="K2471" s="4" t="inlineStr"/>
      <c r="L2471" s="4" t="inlineStr">
        <is>
          <t>https://yandex.ru/maps/?pt=37.571329,55.683764&amp;z=18&amp;l=map</t>
        </is>
      </c>
      <c r="M2471" s="4" t="inlineStr">
        <is>
          <t>OpenStreetMap</t>
        </is>
      </c>
      <c r="N2471" s="4" t="inlineStr">
        <is>
          <t>Не звонили</t>
        </is>
      </c>
      <c r="O2471" s="4" t="inlineStr"/>
    </row>
    <row r="2472">
      <c r="A2472" s="4" t="inlineStr">
        <is>
          <t>Коллин Руж</t>
        </is>
      </c>
      <c r="B2472" s="4" t="inlineStr">
        <is>
          <t>Медицина</t>
        </is>
      </c>
      <c r="C2472" s="4" t="inlineStr">
        <is>
          <t>Стоматология</t>
        </is>
      </c>
      <c r="D2472" s="4" t="inlineStr">
        <is>
          <t>+7 (495) 917-34-31</t>
        </is>
      </c>
      <c r="E2472" s="4" t="inlineStr"/>
      <c r="F2472" s="4" t="inlineStr"/>
      <c r="G2472" s="4" t="inlineStr">
        <is>
          <t>Нет</t>
        </is>
      </c>
      <c r="H2472" s="4" t="inlineStr"/>
      <c r="I2472" s="4" t="inlineStr">
        <is>
          <t>улица Земляной Вал, 24/32</t>
        </is>
      </c>
      <c r="J2472" s="4" t="inlineStr">
        <is>
          <t>Mo-Su 09:00-21:00</t>
        </is>
      </c>
      <c r="K2472" s="4" t="inlineStr"/>
      <c r="L2472" s="4" t="inlineStr">
        <is>
          <t>https://yandex.ru/maps/?pt=37.656059,55.758103&amp;z=18&amp;l=map</t>
        </is>
      </c>
      <c r="M2472" s="4" t="inlineStr">
        <is>
          <t>OpenStreetMap</t>
        </is>
      </c>
      <c r="N2472" s="4" t="inlineStr">
        <is>
          <t>Не звонили</t>
        </is>
      </c>
      <c r="O2472" s="4" t="inlineStr"/>
    </row>
    <row r="2473">
      <c r="A2473" s="4" t="inlineStr">
        <is>
          <t>Кредо</t>
        </is>
      </c>
      <c r="B2473" s="4" t="inlineStr">
        <is>
          <t>Медицина</t>
        </is>
      </c>
      <c r="C2473" s="4" t="inlineStr">
        <is>
          <t>Стоматология</t>
        </is>
      </c>
      <c r="D2473" s="4" t="inlineStr">
        <is>
          <t>+7 (495) 700-57-44</t>
        </is>
      </c>
      <c r="E2473" s="4" t="inlineStr">
        <is>
          <t>+7 (495) 702-10-81, +7 (985) 441-81-18, +7 (985) 454-18-18</t>
        </is>
      </c>
      <c r="F2473" s="4" t="inlineStr"/>
      <c r="G2473" s="4" t="inlineStr">
        <is>
          <t>Нет</t>
        </is>
      </c>
      <c r="H2473" s="4" t="inlineStr">
        <is>
          <t>kredodent@mail.ru</t>
        </is>
      </c>
      <c r="I2473" s="4" t="inlineStr">
        <is>
          <t>Новокосинская улица, 9 к1</t>
        </is>
      </c>
      <c r="J2473" s="4" t="inlineStr">
        <is>
          <t>Mo-Su 08:00-23:00</t>
        </is>
      </c>
      <c r="K2473" s="4" t="inlineStr"/>
      <c r="L2473" s="4" t="inlineStr">
        <is>
          <t>https://yandex.ru/maps/?pt=37.854133,55.733410&amp;z=18&amp;l=map</t>
        </is>
      </c>
      <c r="M2473" s="4" t="inlineStr">
        <is>
          <t>OpenStreetMap</t>
        </is>
      </c>
      <c r="N2473" s="4" t="inlineStr">
        <is>
          <t>Не звонили</t>
        </is>
      </c>
      <c r="O2473" s="4" t="inlineStr"/>
    </row>
    <row r="2474">
      <c r="A2474" s="4" t="inlineStr">
        <is>
          <t>Левобережная</t>
        </is>
      </c>
      <c r="B2474" s="4" t="inlineStr">
        <is>
          <t>Медицина</t>
        </is>
      </c>
      <c r="C2474" s="4" t="inlineStr">
        <is>
          <t>Стоматология</t>
        </is>
      </c>
      <c r="D2474" s="4" t="inlineStr">
        <is>
          <t>+7 (495) 153-56-51</t>
        </is>
      </c>
      <c r="E2474" s="4" t="inlineStr"/>
      <c r="F2474" s="4" t="inlineStr"/>
      <c r="G2474" s="4" t="inlineStr">
        <is>
          <t>Нет</t>
        </is>
      </c>
      <c r="H2474" s="4" t="inlineStr"/>
      <c r="I2474" s="4" t="inlineStr">
        <is>
          <t>Беломорская улица, 1</t>
        </is>
      </c>
      <c r="J2474" s="4" t="inlineStr">
        <is>
          <t>Mo-Su 09:00-21:00</t>
        </is>
      </c>
      <c r="K2474" s="4" t="inlineStr"/>
      <c r="L2474" s="4" t="inlineStr">
        <is>
          <t>https://yandex.ru/maps/?pt=37.469423,55.863817&amp;z=18&amp;l=map</t>
        </is>
      </c>
      <c r="M2474" s="4" t="inlineStr">
        <is>
          <t>OpenStreetMap</t>
        </is>
      </c>
      <c r="N2474" s="4" t="inlineStr">
        <is>
          <t>Не звонили</t>
        </is>
      </c>
      <c r="O2474" s="4" t="inlineStr"/>
    </row>
    <row r="2475">
      <c r="A2475" s="4" t="inlineStr">
        <is>
          <t>Лиа Дент</t>
        </is>
      </c>
      <c r="B2475" s="4" t="inlineStr">
        <is>
          <t>Медицина</t>
        </is>
      </c>
      <c r="C2475" s="4" t="inlineStr">
        <is>
          <t>Стоматология</t>
        </is>
      </c>
      <c r="D2475" s="4" t="inlineStr">
        <is>
          <t>+7 (495) 445-51-05</t>
        </is>
      </c>
      <c r="E2475" s="4" t="inlineStr"/>
      <c r="F2475" s="4" t="inlineStr"/>
      <c r="G2475" s="4" t="inlineStr">
        <is>
          <t>Нет</t>
        </is>
      </c>
      <c r="H2475" s="4" t="inlineStr">
        <is>
          <t>liadent@list.ru</t>
        </is>
      </c>
      <c r="I2475" s="4" t="inlineStr">
        <is>
          <t>Кольцевая улица, 26</t>
        </is>
      </c>
      <c r="J2475" s="4" t="inlineStr">
        <is>
          <t>09:00-21:00</t>
        </is>
      </c>
      <c r="K2475" s="4" t="inlineStr"/>
      <c r="L2475" s="4" t="inlineStr">
        <is>
          <t>https://yandex.ru/maps/?pt=37.874862,55.821988&amp;z=18&amp;l=map</t>
        </is>
      </c>
      <c r="M2475" s="4" t="inlineStr">
        <is>
          <t>OpenStreetMap</t>
        </is>
      </c>
      <c r="N2475" s="4" t="inlineStr">
        <is>
          <t>Не звонили</t>
        </is>
      </c>
      <c r="O2475" s="4" t="inlineStr"/>
    </row>
    <row r="2476">
      <c r="A2476" s="4" t="inlineStr">
        <is>
          <t>Люкс-мастер</t>
        </is>
      </c>
      <c r="B2476" s="4" t="inlineStr">
        <is>
          <t>Медицина</t>
        </is>
      </c>
      <c r="C2476" s="4" t="inlineStr">
        <is>
          <t>Стоматология</t>
        </is>
      </c>
      <c r="D2476" s="4" t="inlineStr">
        <is>
          <t>+7 (495) 340-87-78</t>
        </is>
      </c>
      <c r="E2476" s="4" t="inlineStr"/>
      <c r="F2476" s="4" t="inlineStr"/>
      <c r="G2476" s="4" t="inlineStr">
        <is>
          <t>Нет</t>
        </is>
      </c>
      <c r="H2476" s="4" t="inlineStr"/>
      <c r="I2476" s="4" t="inlineStr">
        <is>
          <t>улица Борисовские Пруды, 10 к4</t>
        </is>
      </c>
      <c r="J2476" s="4" t="inlineStr">
        <is>
          <t>Mo-Fr 10:00-19:00; Sa 10:00-17:00</t>
        </is>
      </c>
      <c r="K2476" s="4" t="inlineStr"/>
      <c r="L2476" s="4" t="inlineStr">
        <is>
          <t>https://yandex.ru/maps/?pt=37.740006,55.633782&amp;z=18&amp;l=map</t>
        </is>
      </c>
      <c r="M2476" s="4" t="inlineStr">
        <is>
          <t>OpenStreetMap</t>
        </is>
      </c>
      <c r="N2476" s="4" t="inlineStr">
        <is>
          <t>Не звонили</t>
        </is>
      </c>
      <c r="O2476" s="4" t="inlineStr"/>
    </row>
    <row r="2477">
      <c r="A2477" s="4" t="inlineStr">
        <is>
          <t>Макдент</t>
        </is>
      </c>
      <c r="B2477" s="4" t="inlineStr">
        <is>
          <t>Медицина</t>
        </is>
      </c>
      <c r="C2477" s="4" t="inlineStr">
        <is>
          <t>Стоматология</t>
        </is>
      </c>
      <c r="D2477" s="4" t="inlineStr">
        <is>
          <t>+7 (925) 600-03-40</t>
        </is>
      </c>
      <c r="E2477" s="4" t="inlineStr"/>
      <c r="F2477" s="4" t="inlineStr"/>
      <c r="G2477" s="4" t="inlineStr">
        <is>
          <t>Нет</t>
        </is>
      </c>
      <c r="H2477" s="4" t="inlineStr"/>
      <c r="I2477" s="4" t="inlineStr">
        <is>
          <t>улица Маршала Василевского, 1 к1</t>
        </is>
      </c>
      <c r="J2477" s="4" t="inlineStr">
        <is>
          <t>24/7</t>
        </is>
      </c>
      <c r="K2477" s="4" t="inlineStr"/>
      <c r="L2477" s="4" t="inlineStr">
        <is>
          <t>https://yandex.ru/maps/?pt=37.474592,55.801988&amp;z=18&amp;l=map</t>
        </is>
      </c>
      <c r="M2477" s="4" t="inlineStr">
        <is>
          <t>OpenStreetMap</t>
        </is>
      </c>
      <c r="N2477" s="4" t="inlineStr">
        <is>
          <t>Не звонили</t>
        </is>
      </c>
      <c r="O2477" s="4" t="inlineStr"/>
    </row>
    <row r="2478">
      <c r="A2478" s="4" t="inlineStr">
        <is>
          <t>Мануков</t>
        </is>
      </c>
      <c r="B2478" s="4" t="inlineStr">
        <is>
          <t>Медицина</t>
        </is>
      </c>
      <c r="C2478" s="4" t="inlineStr">
        <is>
          <t>Стоматология</t>
        </is>
      </c>
      <c r="D2478" s="4" t="inlineStr">
        <is>
          <t>+7 (499) 125-28-94</t>
        </is>
      </c>
      <c r="E2478" s="4" t="inlineStr"/>
      <c r="F2478" s="4" t="inlineStr"/>
      <c r="G2478" s="4" t="inlineStr">
        <is>
          <t>Нет</t>
        </is>
      </c>
      <c r="H2478" s="4" t="inlineStr"/>
      <c r="I2478" s="4" t="inlineStr">
        <is>
          <t>Профсоюзная улица, 17 к1</t>
        </is>
      </c>
      <c r="J2478" s="4" t="inlineStr">
        <is>
          <t>Mo-Sa 10:00-20:00</t>
        </is>
      </c>
      <c r="K2478" s="4" t="inlineStr"/>
      <c r="L2478" s="4" t="inlineStr">
        <is>
          <t>https://yandex.ru/maps/?pt=37.565797,55.678882&amp;z=18&amp;l=map</t>
        </is>
      </c>
      <c r="M2478" s="4" t="inlineStr">
        <is>
          <t>OpenStreetMap</t>
        </is>
      </c>
      <c r="N2478" s="4" t="inlineStr">
        <is>
          <t>Не звонили</t>
        </is>
      </c>
      <c r="O2478" s="4" t="inlineStr"/>
    </row>
    <row r="2479">
      <c r="A2479" s="4" t="inlineStr">
        <is>
          <t>Меда</t>
        </is>
      </c>
      <c r="B2479" s="4" t="inlineStr">
        <is>
          <t>Медицина</t>
        </is>
      </c>
      <c r="C2479" s="4" t="inlineStr">
        <is>
          <t>Стоматология</t>
        </is>
      </c>
      <c r="D2479" s="4" t="inlineStr">
        <is>
          <t>+7 (499) 237-44-44</t>
        </is>
      </c>
      <c r="E2479" s="4" t="inlineStr"/>
      <c r="F2479" s="4" t="inlineStr"/>
      <c r="G2479" s="4" t="inlineStr">
        <is>
          <t>Нет</t>
        </is>
      </c>
      <c r="H2479" s="4" t="inlineStr"/>
      <c r="I2479" s="4" t="inlineStr">
        <is>
          <t>Ленинский проспект, 1 к2</t>
        </is>
      </c>
      <c r="J2479" s="4" t="inlineStr">
        <is>
          <t>Mo-Fr 11:00-16:00; Sa,Su 11:00-15:00</t>
        </is>
      </c>
      <c r="K2479" s="4" t="inlineStr"/>
      <c r="L2479" s="4" t="inlineStr">
        <is>
          <t>https://yandex.ru/maps/?pt=37.608969,55.726696&amp;z=18&amp;l=map</t>
        </is>
      </c>
      <c r="M2479" s="4" t="inlineStr">
        <is>
          <t>OpenStreetMap</t>
        </is>
      </c>
      <c r="N2479" s="4" t="inlineStr">
        <is>
          <t>Не звонили</t>
        </is>
      </c>
      <c r="O2479" s="4" t="inlineStr"/>
    </row>
    <row r="2480">
      <c r="A2480" s="4" t="inlineStr">
        <is>
          <t>Медицинский центр</t>
        </is>
      </c>
      <c r="B2480" s="4" t="inlineStr">
        <is>
          <t>Медицина</t>
        </is>
      </c>
      <c r="C2480" s="4" t="inlineStr">
        <is>
          <t>Стоматология</t>
        </is>
      </c>
      <c r="D2480" s="4" t="inlineStr">
        <is>
          <t>+7 (926) 253-00-02</t>
        </is>
      </c>
      <c r="E2480" s="4" t="inlineStr"/>
      <c r="F2480" s="4" t="inlineStr"/>
      <c r="G2480" s="4" t="inlineStr">
        <is>
          <t>Нет</t>
        </is>
      </c>
      <c r="H2480" s="4" t="inlineStr"/>
      <c r="I2480" s="4" t="inlineStr">
        <is>
          <t>Садовая улица, 18</t>
        </is>
      </c>
      <c r="J2480" s="4" t="inlineStr"/>
      <c r="K2480" s="4" t="inlineStr"/>
      <c r="L2480" s="4" t="inlineStr">
        <is>
          <t>https://yandex.ru/maps/?pt=37.307456,55.484600&amp;z=18&amp;l=map</t>
        </is>
      </c>
      <c r="M2480" s="4" t="inlineStr">
        <is>
          <t>OpenStreetMap</t>
        </is>
      </c>
      <c r="N2480" s="4" t="inlineStr">
        <is>
          <t>Не звонили</t>
        </is>
      </c>
      <c r="O2480" s="4" t="inlineStr"/>
    </row>
    <row r="2481">
      <c r="A2481" s="4" t="inlineStr">
        <is>
          <t>Медэко</t>
        </is>
      </c>
      <c r="B2481" s="4" t="inlineStr">
        <is>
          <t>Медицина</t>
        </is>
      </c>
      <c r="C2481" s="4" t="inlineStr">
        <is>
          <t>Стоматология</t>
        </is>
      </c>
      <c r="D2481" s="4" t="inlineStr">
        <is>
          <t>+7 (495) 603-87-37</t>
        </is>
      </c>
      <c r="E2481" s="4" t="inlineStr"/>
      <c r="F2481" s="4" t="inlineStr"/>
      <c r="G2481" s="4" t="inlineStr">
        <is>
          <t>Нет</t>
        </is>
      </c>
      <c r="H2481" s="4" t="inlineStr"/>
      <c r="I2481" s="4" t="inlineStr">
        <is>
          <t>9-я Парковая улица, 37</t>
        </is>
      </c>
      <c r="J2481" s="4" t="inlineStr">
        <is>
          <t>Mo-Su 08:00-21:00</t>
        </is>
      </c>
      <c r="K2481" s="4" t="inlineStr"/>
      <c r="L2481" s="4" t="inlineStr">
        <is>
          <t>https://yandex.ru/maps/?pt=37.798497,55.799799&amp;z=18&amp;l=map</t>
        </is>
      </c>
      <c r="M2481" s="4" t="inlineStr">
        <is>
          <t>OpenStreetMap</t>
        </is>
      </c>
      <c r="N2481" s="4" t="inlineStr">
        <is>
          <t>Не звонили</t>
        </is>
      </c>
      <c r="O2481" s="4" t="inlineStr"/>
    </row>
    <row r="2482">
      <c r="A2482" s="4" t="inlineStr">
        <is>
          <t>Мир улыбки</t>
        </is>
      </c>
      <c r="B2482" s="4" t="inlineStr">
        <is>
          <t>Медицина</t>
        </is>
      </c>
      <c r="C2482" s="4" t="inlineStr">
        <is>
          <t>Стоматология</t>
        </is>
      </c>
      <c r="D2482" s="4" t="inlineStr">
        <is>
          <t>+7 (495) 664-43-03</t>
        </is>
      </c>
      <c r="E2482" s="4" t="inlineStr"/>
      <c r="F2482" s="4" t="inlineStr"/>
      <c r="G2482" s="4" t="inlineStr">
        <is>
          <t>Нет</t>
        </is>
      </c>
      <c r="H2482" s="4" t="inlineStr"/>
      <c r="I2482" s="4" t="inlineStr">
        <is>
          <t>1-я Радиаторская улица, 9 с2</t>
        </is>
      </c>
      <c r="J2482" s="4" t="inlineStr">
        <is>
          <t>Mo-Su 10:00-21:00</t>
        </is>
      </c>
      <c r="K2482" s="4" t="inlineStr"/>
      <c r="L2482" s="4" t="inlineStr">
        <is>
          <t>https://yandex.ru/maps/?pt=37.494644,55.819711&amp;z=18&amp;l=map</t>
        </is>
      </c>
      <c r="M2482" s="4" t="inlineStr">
        <is>
          <t>OpenStreetMap</t>
        </is>
      </c>
      <c r="N2482" s="4" t="inlineStr">
        <is>
          <t>Не звонили</t>
        </is>
      </c>
      <c r="O2482" s="4" t="inlineStr"/>
    </row>
    <row r="2483">
      <c r="A2483" s="4" t="inlineStr">
        <is>
          <t>МК-Дент</t>
        </is>
      </c>
      <c r="B2483" s="4" t="inlineStr">
        <is>
          <t>Медицина</t>
        </is>
      </c>
      <c r="C2483" s="4" t="inlineStr">
        <is>
          <t>Стоматология</t>
        </is>
      </c>
      <c r="D2483" s="4" t="inlineStr">
        <is>
          <t>+7 (495) 716-99-81</t>
        </is>
      </c>
      <c r="E2483" s="4" t="inlineStr"/>
      <c r="F2483" s="4" t="inlineStr"/>
      <c r="G2483" s="4" t="inlineStr">
        <is>
          <t>Нет</t>
        </is>
      </c>
      <c r="H2483" s="4" t="inlineStr"/>
      <c r="I2483" s="4" t="inlineStr">
        <is>
          <t>Скобелевская улица, 12</t>
        </is>
      </c>
      <c r="J2483" s="4" t="inlineStr">
        <is>
          <t>Mo-Su 09:00-21:00</t>
        </is>
      </c>
      <c r="K2483" s="4" t="inlineStr"/>
      <c r="L2483" s="4" t="inlineStr">
        <is>
          <t>https://yandex.ru/maps/?pt=37.554211,55.549781&amp;z=18&amp;l=map</t>
        </is>
      </c>
      <c r="M2483" s="4" t="inlineStr">
        <is>
          <t>OpenStreetMap</t>
        </is>
      </c>
      <c r="N2483" s="4" t="inlineStr">
        <is>
          <t>Не звонили</t>
        </is>
      </c>
      <c r="O2483" s="4" t="inlineStr"/>
    </row>
    <row r="2484">
      <c r="A2484" s="4" t="inlineStr">
        <is>
          <t>Моя стоматология</t>
        </is>
      </c>
      <c r="B2484" s="4" t="inlineStr">
        <is>
          <t>Медицина</t>
        </is>
      </c>
      <c r="C2484" s="4" t="inlineStr">
        <is>
          <t>Стоматология</t>
        </is>
      </c>
      <c r="D2484" s="4" t="inlineStr">
        <is>
          <t>+7 (495) 609-26-55</t>
        </is>
      </c>
      <c r="E2484" s="4" t="inlineStr">
        <is>
          <t>+7 (499) 251-46-28</t>
        </is>
      </c>
      <c r="F2484" s="4" t="inlineStr"/>
      <c r="G2484" s="4" t="inlineStr">
        <is>
          <t>Нет</t>
        </is>
      </c>
      <c r="H2484" s="4" t="inlineStr"/>
      <c r="I2484" s="4" t="inlineStr">
        <is>
          <t>Лесная улица, 35/2</t>
        </is>
      </c>
      <c r="J2484" s="4" t="inlineStr">
        <is>
          <t>Mo-Su 09:00-22:00</t>
        </is>
      </c>
      <c r="K2484" s="4" t="inlineStr"/>
      <c r="L2484" s="4" t="inlineStr">
        <is>
          <t>https://yandex.ru/maps/?pt=37.589297,55.780025&amp;z=18&amp;l=map</t>
        </is>
      </c>
      <c r="M2484" s="4" t="inlineStr">
        <is>
          <t>OpenStreetMap</t>
        </is>
      </c>
      <c r="N2484" s="4" t="inlineStr">
        <is>
          <t>Не звонили</t>
        </is>
      </c>
      <c r="O2484" s="4" t="inlineStr"/>
    </row>
    <row r="2485">
      <c r="A2485" s="4" t="inlineStr">
        <is>
          <t>МС клиника</t>
        </is>
      </c>
      <c r="B2485" s="4" t="inlineStr">
        <is>
          <t>Медицина</t>
        </is>
      </c>
      <c r="C2485" s="4" t="inlineStr">
        <is>
          <t>Стоматология</t>
        </is>
      </c>
      <c r="D2485" s="4" t="inlineStr">
        <is>
          <t>+7 (499) 154-13-96</t>
        </is>
      </c>
      <c r="E2485" s="4" t="inlineStr"/>
      <c r="F2485" s="4" t="inlineStr"/>
      <c r="G2485" s="4" t="inlineStr">
        <is>
          <t>Нет</t>
        </is>
      </c>
      <c r="H2485" s="4" t="inlineStr"/>
      <c r="I2485" s="4" t="inlineStr">
        <is>
          <t>Михалковская улица, 2</t>
        </is>
      </c>
      <c r="J2485" s="4" t="inlineStr">
        <is>
          <t>Mo-Fr 09:00-18:00; Sa,Su 10:00-18:00</t>
        </is>
      </c>
      <c r="K2485" s="4" t="inlineStr"/>
      <c r="L2485" s="4" t="inlineStr">
        <is>
          <t>https://yandex.ru/maps/?pt=37.539344,55.837489&amp;z=18&amp;l=map</t>
        </is>
      </c>
      <c r="M2485" s="4" t="inlineStr">
        <is>
          <t>OpenStreetMap</t>
        </is>
      </c>
      <c r="N2485" s="4" t="inlineStr">
        <is>
          <t>Не звонили</t>
        </is>
      </c>
      <c r="O2485" s="4" t="inlineStr"/>
    </row>
    <row r="2486">
      <c r="A2486" s="4" t="inlineStr">
        <is>
          <t>На Зубовском</t>
        </is>
      </c>
      <c r="B2486" s="4" t="inlineStr">
        <is>
          <t>Медицина</t>
        </is>
      </c>
      <c r="C2486" s="4" t="inlineStr">
        <is>
          <t>Стоматология</t>
        </is>
      </c>
      <c r="D2486" s="4" t="inlineStr">
        <is>
          <t>+7 (499) 246-73-05</t>
        </is>
      </c>
      <c r="E2486" s="4" t="inlineStr"/>
      <c r="F2486" s="4" t="inlineStr"/>
      <c r="G2486" s="4" t="inlineStr">
        <is>
          <t>Нет</t>
        </is>
      </c>
      <c r="H2486" s="4" t="inlineStr"/>
      <c r="I2486" s="4" t="inlineStr">
        <is>
          <t>Зубовский бульвар, 16-20</t>
        </is>
      </c>
      <c r="J2486" s="4" t="inlineStr">
        <is>
          <t>Mo-Sa 09:00-21:00</t>
        </is>
      </c>
      <c r="K2486" s="4" t="inlineStr"/>
      <c r="L2486" s="4" t="inlineStr">
        <is>
          <t>https://yandex.ru/maps/?pt=37.588730,55.738587&amp;z=18&amp;l=map</t>
        </is>
      </c>
      <c r="M2486" s="4" t="inlineStr">
        <is>
          <t>OpenStreetMap</t>
        </is>
      </c>
      <c r="N2486" s="4" t="inlineStr">
        <is>
          <t>Не звонили</t>
        </is>
      </c>
      <c r="O2486" s="4" t="inlineStr"/>
    </row>
    <row r="2487">
      <c r="A2487" s="4" t="inlineStr">
        <is>
          <t>Новадент</t>
        </is>
      </c>
      <c r="B2487" s="4" t="inlineStr">
        <is>
          <t>Медицина</t>
        </is>
      </c>
      <c r="C2487" s="4" t="inlineStr">
        <is>
          <t>Стоматология</t>
        </is>
      </c>
      <c r="D2487" s="4" t="inlineStr">
        <is>
          <t>+7 (499) 131-09-95</t>
        </is>
      </c>
      <c r="E2487" s="4" t="inlineStr"/>
      <c r="F2487" s="4" t="inlineStr"/>
      <c r="G2487" s="4" t="inlineStr">
        <is>
          <t>Нет</t>
        </is>
      </c>
      <c r="H2487" s="4" t="inlineStr"/>
      <c r="I2487" s="4" t="inlineStr">
        <is>
          <t>улица Удальцова, 12</t>
        </is>
      </c>
      <c r="J2487" s="4" t="inlineStr">
        <is>
          <t>Mo-Fr 09:00-20:00</t>
        </is>
      </c>
      <c r="K2487" s="4" t="inlineStr"/>
      <c r="L2487" s="4" t="inlineStr">
        <is>
          <t>https://yandex.ru/maps/?pt=37.512939,55.675457&amp;z=18&amp;l=map</t>
        </is>
      </c>
      <c r="M2487" s="4" t="inlineStr">
        <is>
          <t>OpenStreetMap</t>
        </is>
      </c>
      <c r="N2487" s="4" t="inlineStr">
        <is>
          <t>Не звонили</t>
        </is>
      </c>
      <c r="O2487" s="4" t="inlineStr"/>
    </row>
    <row r="2488">
      <c r="A2488" s="4" t="inlineStr">
        <is>
          <t>Новадент</t>
        </is>
      </c>
      <c r="B2488" s="4" t="inlineStr">
        <is>
          <t>Медицина</t>
        </is>
      </c>
      <c r="C2488" s="4" t="inlineStr">
        <is>
          <t>Стоматология</t>
        </is>
      </c>
      <c r="D2488" s="4" t="inlineStr">
        <is>
          <t>+7 (499) 704-09-69</t>
        </is>
      </c>
      <c r="E2488" s="4" t="inlineStr">
        <is>
          <t>+7 (499) 350-71-95</t>
        </is>
      </c>
      <c r="F2488" s="4" t="inlineStr"/>
      <c r="G2488" s="4" t="inlineStr">
        <is>
          <t>Нет</t>
        </is>
      </c>
      <c r="H2488" s="4" t="inlineStr"/>
      <c r="I2488" s="4" t="inlineStr">
        <is>
          <t>улица Дмитрия Ульянова, 36</t>
        </is>
      </c>
      <c r="J2488" s="4" t="inlineStr">
        <is>
          <t>Mo-Su 09:00-21:00</t>
        </is>
      </c>
      <c r="K2488" s="4" t="inlineStr"/>
      <c r="L2488" s="4" t="inlineStr">
        <is>
          <t>https://yandex.ru/maps/?pt=37.585689,55.683103&amp;z=18&amp;l=map</t>
        </is>
      </c>
      <c r="M2488" s="4" t="inlineStr">
        <is>
          <t>OpenStreetMap</t>
        </is>
      </c>
      <c r="N2488" s="4" t="inlineStr">
        <is>
          <t>Не звонили</t>
        </is>
      </c>
      <c r="O2488" s="4" t="inlineStr"/>
    </row>
    <row r="2489">
      <c r="A2489" s="4" t="inlineStr">
        <is>
          <t>Новодент</t>
        </is>
      </c>
      <c r="B2489" s="4" t="inlineStr">
        <is>
          <t>Медицина</t>
        </is>
      </c>
      <c r="C2489" s="4" t="inlineStr">
        <is>
          <t>Стоматология</t>
        </is>
      </c>
      <c r="D2489" s="4" t="inlineStr">
        <is>
          <t>+7 (495) 998-36-41</t>
        </is>
      </c>
      <c r="E2489" s="4" t="inlineStr"/>
      <c r="F2489" s="4" t="inlineStr"/>
      <c r="G2489" s="4" t="inlineStr">
        <is>
          <t>Нет</t>
        </is>
      </c>
      <c r="H2489" s="4" t="inlineStr"/>
      <c r="I2489" s="4" t="inlineStr">
        <is>
          <t>Молодёжная улица, 54</t>
        </is>
      </c>
      <c r="J2489" s="4" t="inlineStr">
        <is>
          <t>Mo-Sa 10:00-21:00; Su 10:00-19:00</t>
        </is>
      </c>
      <c r="K2489" s="4" t="inlineStr"/>
      <c r="L2489" s="4" t="inlineStr">
        <is>
          <t>https://yandex.ru/maps/?pt=37.399820,55.901680&amp;z=18&amp;l=map</t>
        </is>
      </c>
      <c r="M2489" s="4" t="inlineStr">
        <is>
          <t>OpenStreetMap</t>
        </is>
      </c>
      <c r="N2489" s="4" t="inlineStr">
        <is>
          <t>Не звонили</t>
        </is>
      </c>
      <c r="O2489" s="4" t="inlineStr"/>
    </row>
    <row r="2490">
      <c r="A2490" s="4" t="inlineStr">
        <is>
          <t>ОртоПоинт</t>
        </is>
      </c>
      <c r="B2490" s="4" t="inlineStr">
        <is>
          <t>Медицина</t>
        </is>
      </c>
      <c r="C2490" s="4" t="inlineStr">
        <is>
          <t>Стоматология</t>
        </is>
      </c>
      <c r="D2490" s="4" t="inlineStr">
        <is>
          <t>+7 (930) 333-71-65</t>
        </is>
      </c>
      <c r="E2490" s="4" t="inlineStr">
        <is>
          <t>+7 (495) 156-03-11</t>
        </is>
      </c>
      <c r="F2490" s="4" t="inlineStr"/>
      <c r="G2490" s="4" t="inlineStr">
        <is>
          <t>Нет</t>
        </is>
      </c>
      <c r="H2490" s="4" t="inlineStr">
        <is>
          <t>info@orthopoint.ru</t>
        </is>
      </c>
      <c r="I2490" s="4" t="inlineStr">
        <is>
          <t>улица Сайкина, 13</t>
        </is>
      </c>
      <c r="J2490" s="4" t="inlineStr">
        <is>
          <t>24/7</t>
        </is>
      </c>
      <c r="K2490" s="4" t="inlineStr"/>
      <c r="L2490" s="4" t="inlineStr">
        <is>
          <t>https://yandex.ru/maps/?pt=37.668815,55.706030&amp;z=18&amp;l=map</t>
        </is>
      </c>
      <c r="M2490" s="4" t="inlineStr">
        <is>
          <t>OpenStreetMap</t>
        </is>
      </c>
      <c r="N2490" s="4" t="inlineStr">
        <is>
          <t>Не звонили</t>
        </is>
      </c>
      <c r="O2490" s="4" t="inlineStr"/>
    </row>
    <row r="2491">
      <c r="A2491" s="4" t="inlineStr">
        <is>
          <t>Первая стоматология</t>
        </is>
      </c>
      <c r="B2491" s="4" t="inlineStr">
        <is>
          <t>Медицина</t>
        </is>
      </c>
      <c r="C2491" s="4" t="inlineStr">
        <is>
          <t>Стоматология</t>
        </is>
      </c>
      <c r="D2491" s="4" t="inlineStr">
        <is>
          <t>+7 (499) 340-03-83</t>
        </is>
      </c>
      <c r="E2491" s="4" t="inlineStr"/>
      <c r="F2491" s="4" t="inlineStr"/>
      <c r="G2491" s="4" t="inlineStr">
        <is>
          <t>Нет</t>
        </is>
      </c>
      <c r="H2491" s="4" t="inlineStr"/>
      <c r="I2491" s="4" t="inlineStr">
        <is>
          <t>улица Дыбенко, 18 к1</t>
        </is>
      </c>
      <c r="J2491" s="4" t="inlineStr">
        <is>
          <t>Mo-Su 09:00-21:00</t>
        </is>
      </c>
      <c r="K2491" s="4" t="inlineStr"/>
      <c r="L2491" s="4" t="inlineStr">
        <is>
          <t>https://yandex.ru/maps/?pt=37.487245,55.872104&amp;z=18&amp;l=map</t>
        </is>
      </c>
      <c r="M2491" s="4" t="inlineStr">
        <is>
          <t>OpenStreetMap</t>
        </is>
      </c>
      <c r="N2491" s="4" t="inlineStr">
        <is>
          <t>Не звонили</t>
        </is>
      </c>
      <c r="O2491" s="4" t="inlineStr"/>
    </row>
    <row r="2492">
      <c r="A2492" s="4" t="inlineStr">
        <is>
          <t>Первая Стоматология</t>
        </is>
      </c>
      <c r="B2492" s="4" t="inlineStr">
        <is>
          <t>Медицина</t>
        </is>
      </c>
      <c r="C2492" s="4" t="inlineStr">
        <is>
          <t>Стоматология</t>
        </is>
      </c>
      <c r="D2492" s="4" t="inlineStr">
        <is>
          <t>+7 (495) 186-29-13</t>
        </is>
      </c>
      <c r="E2492" s="4" t="inlineStr"/>
      <c r="F2492" s="4" t="inlineStr"/>
      <c r="G2492" s="4" t="inlineStr">
        <is>
          <t>Нет</t>
        </is>
      </c>
      <c r="H2492" s="4" t="inlineStr"/>
      <c r="I2492" s="4" t="inlineStr"/>
      <c r="J2492" s="4" t="inlineStr">
        <is>
          <t>Mo-Su 09:00-21:00</t>
        </is>
      </c>
      <c r="K2492" s="4" t="inlineStr"/>
      <c r="L2492" s="4" t="inlineStr">
        <is>
          <t>https://yandex.ru/maps/?pt=37.426030,55.815243&amp;z=18&amp;l=map</t>
        </is>
      </c>
      <c r="M2492" s="4" t="inlineStr">
        <is>
          <t>OpenStreetMap</t>
        </is>
      </c>
      <c r="N2492" s="4" t="inlineStr">
        <is>
          <t>Не звонили</t>
        </is>
      </c>
      <c r="O2492" s="4" t="inlineStr"/>
    </row>
    <row r="2493">
      <c r="A2493" s="4" t="inlineStr">
        <is>
          <t>Поликлиника ЦНИИ стоматологии и челюстно-лицевой хирургии</t>
        </is>
      </c>
      <c r="B2493" s="4" t="inlineStr">
        <is>
          <t>Медицина</t>
        </is>
      </c>
      <c r="C2493" s="4" t="inlineStr">
        <is>
          <t>Стоматология</t>
        </is>
      </c>
      <c r="D2493" s="4" t="inlineStr">
        <is>
          <t>+7 (499) 246-13-34</t>
        </is>
      </c>
      <c r="E2493" s="4" t="inlineStr"/>
      <c r="F2493" s="4" t="inlineStr"/>
      <c r="G2493" s="4" t="inlineStr">
        <is>
          <t>Нет</t>
        </is>
      </c>
      <c r="H2493" s="4" t="inlineStr"/>
      <c r="I2493" s="4" t="inlineStr">
        <is>
          <t>улица Тимура Фрунзе, 16 с2</t>
        </is>
      </c>
      <c r="J2493" s="4" t="inlineStr"/>
      <c r="K2493" s="4" t="inlineStr"/>
      <c r="L2493" s="4" t="inlineStr">
        <is>
          <t>https://yandex.ru/maps/?pt=37.590096,55.734723&amp;z=18&amp;l=map</t>
        </is>
      </c>
      <c r="M2493" s="4" t="inlineStr">
        <is>
          <t>OpenStreetMap</t>
        </is>
      </c>
      <c r="N2493" s="4" t="inlineStr">
        <is>
          <t>Не звонили</t>
        </is>
      </c>
      <c r="O2493" s="4" t="inlineStr"/>
    </row>
    <row r="2494">
      <c r="A2494" s="4" t="inlineStr">
        <is>
          <t>Практик</t>
        </is>
      </c>
      <c r="B2494" s="4" t="inlineStr">
        <is>
          <t>Медицина</t>
        </is>
      </c>
      <c r="C2494" s="4" t="inlineStr">
        <is>
          <t>Стоматология</t>
        </is>
      </c>
      <c r="D2494" s="4" t="inlineStr">
        <is>
          <t>+7 (495) 603-15-03</t>
        </is>
      </c>
      <c r="E2494" s="4" t="inlineStr"/>
      <c r="F2494" s="4" t="inlineStr"/>
      <c r="G2494" s="4" t="inlineStr">
        <is>
          <t>Нет</t>
        </is>
      </c>
      <c r="H2494" s="4" t="inlineStr"/>
      <c r="I2494" s="4" t="inlineStr">
        <is>
          <t>Краснобогатырская улица, 77 к1 с1</t>
        </is>
      </c>
      <c r="J2494" s="4" t="inlineStr">
        <is>
          <t>Mo-Fr 09:00-21:00; Sa 10:00-18:00</t>
        </is>
      </c>
      <c r="K2494" s="4" t="inlineStr"/>
      <c r="L2494" s="4" t="inlineStr">
        <is>
          <t>https://yandex.ru/maps/?pt=37.706294,55.808596&amp;z=18&amp;l=map</t>
        </is>
      </c>
      <c r="M2494" s="4" t="inlineStr">
        <is>
          <t>OpenStreetMap</t>
        </is>
      </c>
      <c r="N2494" s="4" t="inlineStr">
        <is>
          <t>Не звонили</t>
        </is>
      </c>
      <c r="O2494" s="4" t="inlineStr"/>
    </row>
    <row r="2495">
      <c r="A2495" s="4" t="inlineStr">
        <is>
          <t>Профи-Дент</t>
        </is>
      </c>
      <c r="B2495" s="4" t="inlineStr">
        <is>
          <t>Медицина</t>
        </is>
      </c>
      <c r="C2495" s="4" t="inlineStr">
        <is>
          <t>Стоматология</t>
        </is>
      </c>
      <c r="D2495" s="4" t="inlineStr">
        <is>
          <t>+7 (495) 388-13-09</t>
        </is>
      </c>
      <c r="E2495" s="4" t="inlineStr"/>
      <c r="F2495" s="4" t="inlineStr"/>
      <c r="G2495" s="4" t="inlineStr">
        <is>
          <t>Нет</t>
        </is>
      </c>
      <c r="H2495" s="4" t="inlineStr"/>
      <c r="I2495" s="4" t="inlineStr">
        <is>
          <t>Чертановская улица, 45А к1</t>
        </is>
      </c>
      <c r="J2495" s="4" t="inlineStr"/>
      <c r="K2495" s="4" t="inlineStr"/>
      <c r="L2495" s="4" t="inlineStr">
        <is>
          <t>https://yandex.ru/maps/?pt=37.592489,55.607326&amp;z=18&amp;l=map</t>
        </is>
      </c>
      <c r="M2495" s="4" t="inlineStr">
        <is>
          <t>OpenStreetMap</t>
        </is>
      </c>
      <c r="N2495" s="4" t="inlineStr">
        <is>
          <t>Не звонили</t>
        </is>
      </c>
      <c r="O2495" s="4" t="inlineStr"/>
    </row>
    <row r="2496">
      <c r="A2496" s="4" t="inlineStr">
        <is>
          <t>Р.И. Клиник</t>
        </is>
      </c>
      <c r="B2496" s="4" t="inlineStr">
        <is>
          <t>Медицина</t>
        </is>
      </c>
      <c r="C2496" s="4" t="inlineStr">
        <is>
          <t>Стоматология</t>
        </is>
      </c>
      <c r="D2496" s="4" t="inlineStr">
        <is>
          <t>+7 (499) 110-91-01</t>
        </is>
      </c>
      <c r="E2496" s="4" t="inlineStr"/>
      <c r="F2496" s="4" t="inlineStr"/>
      <c r="G2496" s="4" t="inlineStr">
        <is>
          <t>Нет</t>
        </is>
      </c>
      <c r="H2496" s="4" t="inlineStr"/>
      <c r="I2496" s="4" t="inlineStr">
        <is>
          <t>Большая Серпуховская улица, 60</t>
        </is>
      </c>
      <c r="J2496" s="4" t="inlineStr">
        <is>
          <t>10:00-22:00</t>
        </is>
      </c>
      <c r="K2496" s="4" t="inlineStr"/>
      <c r="L2496" s="4" t="inlineStr">
        <is>
          <t>https://yandex.ru/maps/?pt=37.625768,55.719640&amp;z=18&amp;l=map</t>
        </is>
      </c>
      <c r="M2496" s="4" t="inlineStr">
        <is>
          <t>OpenStreetMap</t>
        </is>
      </c>
      <c r="N2496" s="4" t="inlineStr">
        <is>
          <t>Не звонили</t>
        </is>
      </c>
      <c r="O2496" s="4" t="inlineStr"/>
    </row>
    <row r="2497">
      <c r="A2497" s="4" t="inlineStr">
        <is>
          <t>Росстом</t>
        </is>
      </c>
      <c r="B2497" s="4" t="inlineStr">
        <is>
          <t>Медицина</t>
        </is>
      </c>
      <c r="C2497" s="4" t="inlineStr">
        <is>
          <t>Стоматология</t>
        </is>
      </c>
      <c r="D2497" s="4" t="inlineStr">
        <is>
          <t>+7 (495) 477-46-95</t>
        </is>
      </c>
      <c r="E2497" s="4" t="inlineStr"/>
      <c r="F2497" s="4" t="inlineStr"/>
      <c r="G2497" s="4" t="inlineStr">
        <is>
          <t>Нет</t>
        </is>
      </c>
      <c r="H2497" s="4" t="inlineStr"/>
      <c r="I2497" s="4" t="inlineStr">
        <is>
          <t>улица Павла Корчагина, 2/1</t>
        </is>
      </c>
      <c r="J2497" s="4" t="inlineStr">
        <is>
          <t>Mo-Sa 09:00-21:00;Su 10:00-18:00</t>
        </is>
      </c>
      <c r="K2497" s="4" t="inlineStr"/>
      <c r="L2497" s="4" t="inlineStr">
        <is>
          <t>https://yandex.ru/maps/?pt=37.655739,55.812300&amp;z=18&amp;l=map</t>
        </is>
      </c>
      <c r="M2497" s="4" t="inlineStr">
        <is>
          <t>OpenStreetMap</t>
        </is>
      </c>
      <c r="N2497" s="4" t="inlineStr">
        <is>
          <t>Не звонили</t>
        </is>
      </c>
      <c r="O2497" s="4" t="inlineStr"/>
    </row>
    <row r="2498">
      <c r="A2498" s="4" t="inlineStr">
        <is>
          <t>Светлана</t>
        </is>
      </c>
      <c r="B2498" s="4" t="inlineStr">
        <is>
          <t>Медицина</t>
        </is>
      </c>
      <c r="C2498" s="4" t="inlineStr">
        <is>
          <t>Стоматология</t>
        </is>
      </c>
      <c r="D2498" s="4" t="inlineStr">
        <is>
          <t>+7 (915) 264-13-49</t>
        </is>
      </c>
      <c r="E2498" s="4" t="inlineStr"/>
      <c r="F2498" s="4" t="inlineStr"/>
      <c r="G2498" s="4" t="inlineStr">
        <is>
          <t>Нет</t>
        </is>
      </c>
      <c r="H2498" s="4" t="inlineStr"/>
      <c r="I2498" s="4" t="inlineStr">
        <is>
          <t>Южнобутовская улица, 41</t>
        </is>
      </c>
      <c r="J2498" s="4" t="inlineStr">
        <is>
          <t>Mo-Su 10:00-21:00</t>
        </is>
      </c>
      <c r="K2498" s="4" t="inlineStr"/>
      <c r="L2498" s="4" t="inlineStr">
        <is>
          <t>https://yandex.ru/maps/?pt=37.533960,55.536977&amp;z=18&amp;l=map</t>
        </is>
      </c>
      <c r="M2498" s="4" t="inlineStr">
        <is>
          <t>OpenStreetMap</t>
        </is>
      </c>
      <c r="N2498" s="4" t="inlineStr">
        <is>
          <t>Не звонили</t>
        </is>
      </c>
      <c r="O2498" s="4" t="inlineStr"/>
    </row>
    <row r="2499">
      <c r="A2499" s="4" t="inlineStr">
        <is>
          <t>Сл-клиник</t>
        </is>
      </c>
      <c r="B2499" s="4" t="inlineStr">
        <is>
          <t>Медицина</t>
        </is>
      </c>
      <c r="C2499" s="4" t="inlineStr">
        <is>
          <t>Стоматология</t>
        </is>
      </c>
      <c r="D2499" s="4" t="inlineStr">
        <is>
          <t>+7 (495) 223-23-71</t>
        </is>
      </c>
      <c r="E2499" s="4" t="inlineStr"/>
      <c r="F2499" s="4" t="inlineStr"/>
      <c r="G2499" s="4" t="inlineStr">
        <is>
          <t>Нет</t>
        </is>
      </c>
      <c r="H2499" s="4" t="inlineStr"/>
      <c r="I2499" s="4" t="inlineStr">
        <is>
          <t>Селезнёвская улица, 34</t>
        </is>
      </c>
      <c r="J2499" s="4" t="inlineStr">
        <is>
          <t>07:00-23:00</t>
        </is>
      </c>
      <c r="K2499" s="4" t="inlineStr"/>
      <c r="L2499" s="4" t="inlineStr">
        <is>
          <t>https://yandex.ru/maps/?pt=37.613248,55.781061&amp;z=18&amp;l=map</t>
        </is>
      </c>
      <c r="M2499" s="4" t="inlineStr">
        <is>
          <t>OpenStreetMap</t>
        </is>
      </c>
      <c r="N2499" s="4" t="inlineStr">
        <is>
          <t>Не звонили</t>
        </is>
      </c>
      <c r="O2499" s="4" t="inlineStr"/>
    </row>
    <row r="2500">
      <c r="A2500" s="4" t="inlineStr">
        <is>
          <t>Смайл-21 Сенчури</t>
        </is>
      </c>
      <c r="B2500" s="4" t="inlineStr">
        <is>
          <t>Медицина</t>
        </is>
      </c>
      <c r="C2500" s="4" t="inlineStr">
        <is>
          <t>Стоматология</t>
        </is>
      </c>
      <c r="D2500" s="4" t="inlineStr">
        <is>
          <t>+7 (499) 154-24-26</t>
        </is>
      </c>
      <c r="E2500" s="4" t="inlineStr"/>
      <c r="F2500" s="4" t="inlineStr"/>
      <c r="G2500" s="4" t="inlineStr">
        <is>
          <t>Нет</t>
        </is>
      </c>
      <c r="H2500" s="4" t="inlineStr"/>
      <c r="I2500" s="4" t="inlineStr">
        <is>
          <t>Коптевская улица, 26 к3</t>
        </is>
      </c>
      <c r="J2500" s="4" t="inlineStr"/>
      <c r="K2500" s="4" t="inlineStr"/>
      <c r="L2500" s="4" t="inlineStr">
        <is>
          <t>https://yandex.ru/maps/?pt=37.521586,55.834438&amp;z=18&amp;l=map</t>
        </is>
      </c>
      <c r="M2500" s="4" t="inlineStr">
        <is>
          <t>OpenStreetMap</t>
        </is>
      </c>
      <c r="N2500" s="4" t="inlineStr">
        <is>
          <t>Не звонили</t>
        </is>
      </c>
      <c r="O2500" s="4" t="inlineStr"/>
    </row>
    <row r="2501">
      <c r="A2501" s="4" t="inlineStr">
        <is>
          <t>Сникон</t>
        </is>
      </c>
      <c r="B2501" s="4" t="inlineStr">
        <is>
          <t>Медицина</t>
        </is>
      </c>
      <c r="C2501" s="4" t="inlineStr">
        <is>
          <t>Стоматология</t>
        </is>
      </c>
      <c r="D2501" s="4" t="inlineStr">
        <is>
          <t>+7 (495) 390-31-02</t>
        </is>
      </c>
      <c r="E2501" s="4" t="inlineStr"/>
      <c r="F2501" s="4" t="inlineStr"/>
      <c r="G2501" s="4" t="inlineStr">
        <is>
          <t>Нет</t>
        </is>
      </c>
      <c r="H2501" s="4" t="inlineStr"/>
      <c r="I2501" s="4" t="inlineStr">
        <is>
          <t>улица Маршала Захарова, 16 к2</t>
        </is>
      </c>
      <c r="J2501" s="4" t="inlineStr">
        <is>
          <t>Mo-Fr 10:00-20:00; Sa 10:00-15:00</t>
        </is>
      </c>
      <c r="K2501" s="4" t="inlineStr"/>
      <c r="L2501" s="4" t="inlineStr">
        <is>
          <t>https://yandex.ru/maps/?pt=37.697436,55.621201&amp;z=18&amp;l=map</t>
        </is>
      </c>
      <c r="M2501" s="4" t="inlineStr">
        <is>
          <t>OpenStreetMap</t>
        </is>
      </c>
      <c r="N2501" s="4" t="inlineStr">
        <is>
          <t>Не звонили</t>
        </is>
      </c>
      <c r="O2501" s="4" t="inlineStr"/>
    </row>
    <row r="2502">
      <c r="A2502" s="4" t="inlineStr">
        <is>
          <t>Созвездие</t>
        </is>
      </c>
      <c r="B2502" s="4" t="inlineStr">
        <is>
          <t>Медицина</t>
        </is>
      </c>
      <c r="C2502" s="4" t="inlineStr">
        <is>
          <t>Стоматология</t>
        </is>
      </c>
      <c r="D2502" s="4" t="inlineStr">
        <is>
          <t>+7 (495) 916-22-99</t>
        </is>
      </c>
      <c r="E2502" s="4" t="inlineStr"/>
      <c r="F2502" s="4" t="inlineStr"/>
      <c r="G2502" s="4" t="inlineStr">
        <is>
          <t>Нет</t>
        </is>
      </c>
      <c r="H2502" s="4" t="inlineStr"/>
      <c r="I2502" s="4" t="inlineStr">
        <is>
          <t>Хохловский переулок, 3 с4</t>
        </is>
      </c>
      <c r="J2502" s="4" t="inlineStr">
        <is>
          <t>10:00-20:00</t>
        </is>
      </c>
      <c r="K2502" s="4" t="inlineStr"/>
      <c r="L2502" s="4" t="inlineStr">
        <is>
          <t>https://yandex.ru/maps/?pt=37.641083,55.755320&amp;z=18&amp;l=map</t>
        </is>
      </c>
      <c r="M2502" s="4" t="inlineStr">
        <is>
          <t>OpenStreetMap</t>
        </is>
      </c>
      <c r="N2502" s="4" t="inlineStr">
        <is>
          <t>Не звонили</t>
        </is>
      </c>
      <c r="O2502" s="4" t="inlineStr"/>
    </row>
    <row r="2503">
      <c r="A2503" s="4" t="inlineStr">
        <is>
          <t>Стардент</t>
        </is>
      </c>
      <c r="B2503" s="4" t="inlineStr">
        <is>
          <t>Медицина</t>
        </is>
      </c>
      <c r="C2503" s="4" t="inlineStr">
        <is>
          <t>Стоматология</t>
        </is>
      </c>
      <c r="D2503" s="4" t="inlineStr">
        <is>
          <t>+7 (499) 136-87-77</t>
        </is>
      </c>
      <c r="E2503" s="4" t="inlineStr"/>
      <c r="F2503" s="4" t="inlineStr"/>
      <c r="G2503" s="4" t="inlineStr">
        <is>
          <t>Нет</t>
        </is>
      </c>
      <c r="H2503" s="4" t="inlineStr"/>
      <c r="I2503" s="4" t="inlineStr">
        <is>
          <t>Ореховый бульвар, 20/2</t>
        </is>
      </c>
      <c r="J2503" s="4" t="inlineStr">
        <is>
          <t>Mo-Sa 09:00-18:00</t>
        </is>
      </c>
      <c r="K2503" s="4" t="inlineStr"/>
      <c r="L2503" s="4" t="inlineStr">
        <is>
          <t>https://yandex.ru/maps/?pt=37.730023,55.612037&amp;z=18&amp;l=map</t>
        </is>
      </c>
      <c r="M2503" s="4" t="inlineStr">
        <is>
          <t>OpenStreetMap</t>
        </is>
      </c>
      <c r="N2503" s="4" t="inlineStr">
        <is>
          <t>Не звонили</t>
        </is>
      </c>
      <c r="O2503" s="4" t="inlineStr"/>
    </row>
    <row r="2504">
      <c r="A2504" s="4" t="inlineStr">
        <is>
          <t>Стомат-Сервис</t>
        </is>
      </c>
      <c r="B2504" s="4" t="inlineStr">
        <is>
          <t>Медицина</t>
        </is>
      </c>
      <c r="C2504" s="4" t="inlineStr">
        <is>
          <t>Стоматология</t>
        </is>
      </c>
      <c r="D2504" s="4" t="inlineStr">
        <is>
          <t>+7 (499) 164-59-23</t>
        </is>
      </c>
      <c r="E2504" s="4" t="inlineStr"/>
      <c r="F2504" s="4" t="inlineStr"/>
      <c r="G2504" s="4" t="inlineStr">
        <is>
          <t>Нет</t>
        </is>
      </c>
      <c r="H2504" s="4" t="inlineStr"/>
      <c r="I2504" s="4" t="inlineStr">
        <is>
          <t>9-я Парковая улица, 37</t>
        </is>
      </c>
      <c r="J2504" s="4" t="inlineStr">
        <is>
          <t>Mo-Su 10:00-22:00</t>
        </is>
      </c>
      <c r="K2504" s="4" t="inlineStr"/>
      <c r="L2504" s="4" t="inlineStr">
        <is>
          <t>https://yandex.ru/maps/?pt=37.798609,55.799740&amp;z=18&amp;l=map</t>
        </is>
      </c>
      <c r="M2504" s="4" t="inlineStr">
        <is>
          <t>OpenStreetMap</t>
        </is>
      </c>
      <c r="N2504" s="4" t="inlineStr">
        <is>
          <t>Не звонили</t>
        </is>
      </c>
      <c r="O2504" s="4" t="inlineStr"/>
    </row>
    <row r="2505">
      <c r="A2505" s="4" t="inlineStr">
        <is>
          <t>Стоматолог В.И.</t>
        </is>
      </c>
      <c r="B2505" s="4" t="inlineStr">
        <is>
          <t>Медицина</t>
        </is>
      </c>
      <c r="C2505" s="4" t="inlineStr">
        <is>
          <t>Стоматология</t>
        </is>
      </c>
      <c r="D2505" s="4" t="inlineStr">
        <is>
          <t>+7 (495) 772-42-98</t>
        </is>
      </c>
      <c r="E2505" s="4" t="inlineStr"/>
      <c r="F2505" s="4" t="inlineStr"/>
      <c r="G2505" s="4" t="inlineStr">
        <is>
          <t>Нет</t>
        </is>
      </c>
      <c r="H2505" s="4" t="inlineStr"/>
      <c r="I2505" s="4" t="inlineStr">
        <is>
          <t>Рабочая улица, 34 с1</t>
        </is>
      </c>
      <c r="J2505" s="4" t="inlineStr">
        <is>
          <t>09:00-21:00</t>
        </is>
      </c>
      <c r="K2505" s="4" t="inlineStr"/>
      <c r="L2505" s="4" t="inlineStr">
        <is>
          <t>https://yandex.ru/maps/?pt=37.685157,55.741694&amp;z=18&amp;l=map</t>
        </is>
      </c>
      <c r="M2505" s="4" t="inlineStr">
        <is>
          <t>OpenStreetMap</t>
        </is>
      </c>
      <c r="N2505" s="4" t="inlineStr">
        <is>
          <t>Не звонили</t>
        </is>
      </c>
      <c r="O2505" s="4" t="inlineStr"/>
    </row>
    <row r="2506">
      <c r="A2506" s="4" t="inlineStr">
        <is>
          <t>Стоматологическая клиника доктора Паршенкова</t>
        </is>
      </c>
      <c r="B2506" s="4" t="inlineStr">
        <is>
          <t>Медицина</t>
        </is>
      </c>
      <c r="C2506" s="4" t="inlineStr">
        <is>
          <t>Стоматология</t>
        </is>
      </c>
      <c r="D2506" s="4" t="inlineStr">
        <is>
          <t>+7 (916) 931-56-25</t>
        </is>
      </c>
      <c r="E2506" s="4" t="inlineStr"/>
      <c r="F2506" s="4" t="inlineStr"/>
      <c r="G2506" s="4" t="inlineStr">
        <is>
          <t>Нет</t>
        </is>
      </c>
      <c r="H2506" s="4" t="inlineStr"/>
      <c r="I2506" s="4" t="inlineStr">
        <is>
          <t>Селезнёвская улица, 20</t>
        </is>
      </c>
      <c r="J2506" s="4" t="inlineStr"/>
      <c r="K2506" s="4" t="inlineStr">
        <is>
          <t>https://vk.com/dentalclinicbydrparshenkov</t>
        </is>
      </c>
      <c r="L2506" s="4" t="inlineStr">
        <is>
          <t>https://yandex.ru/maps/?pt=37.606445,55.780395&amp;z=18&amp;l=map</t>
        </is>
      </c>
      <c r="M2506" s="4" t="inlineStr">
        <is>
          <t>OpenStreetMap</t>
        </is>
      </c>
      <c r="N2506" s="4" t="inlineStr">
        <is>
          <t>Не звонили</t>
        </is>
      </c>
      <c r="O2506" s="4" t="inlineStr"/>
    </row>
    <row r="2507">
      <c r="A2507" s="4" t="inlineStr">
        <is>
          <t>Стоматологическая поликлиника №12, ортопедическое отделение</t>
        </is>
      </c>
      <c r="B2507" s="4" t="inlineStr">
        <is>
          <t>Медицина</t>
        </is>
      </c>
      <c r="C2507" s="4" t="inlineStr">
        <is>
          <t>Стоматология</t>
        </is>
      </c>
      <c r="D2507" s="4" t="inlineStr">
        <is>
          <t>+7 (499) 790-41-88</t>
        </is>
      </c>
      <c r="E2507" s="4" t="inlineStr"/>
      <c r="F2507" s="4" t="inlineStr"/>
      <c r="G2507" s="4" t="inlineStr">
        <is>
          <t>Нет</t>
        </is>
      </c>
      <c r="H2507" s="4" t="inlineStr"/>
      <c r="I2507" s="4" t="inlineStr">
        <is>
          <t>Дмитровское шоссе, 59 к1</t>
        </is>
      </c>
      <c r="J2507" s="4" t="inlineStr">
        <is>
          <t>Mo-Fr 08:00-20:00; Sa 09:00-18:00</t>
        </is>
      </c>
      <c r="K2507" s="4" t="inlineStr"/>
      <c r="L2507" s="4" t="inlineStr">
        <is>
          <t>https://yandex.ru/maps/?pt=37.567865,55.845352&amp;z=18&amp;l=map</t>
        </is>
      </c>
      <c r="M2507" s="4" t="inlineStr">
        <is>
          <t>OpenStreetMap</t>
        </is>
      </c>
      <c r="N2507" s="4" t="inlineStr">
        <is>
          <t>Не звонили</t>
        </is>
      </c>
      <c r="O2507" s="4" t="inlineStr"/>
    </row>
    <row r="2508">
      <c r="A2508" s="4" t="inlineStr">
        <is>
          <t>Стоматологическая поликлиника №14</t>
        </is>
      </c>
      <c r="B2508" s="4" t="inlineStr">
        <is>
          <t>Медицина</t>
        </is>
      </c>
      <c r="C2508" s="4" t="inlineStr">
        <is>
          <t>Стоматология</t>
        </is>
      </c>
      <c r="D2508" s="4" t="inlineStr">
        <is>
          <t>+7 (495) 491-08-63</t>
        </is>
      </c>
      <c r="E2508" s="4" t="inlineStr"/>
      <c r="F2508" s="4" t="inlineStr"/>
      <c r="G2508" s="4" t="inlineStr">
        <is>
          <t>Нет</t>
        </is>
      </c>
      <c r="H2508" s="4" t="inlineStr"/>
      <c r="I2508" s="4" t="inlineStr">
        <is>
          <t>улица Свободы, 19/1</t>
        </is>
      </c>
      <c r="J2508" s="4" t="inlineStr"/>
      <c r="K2508" s="4" t="inlineStr"/>
      <c r="L2508" s="4" t="inlineStr">
        <is>
          <t>https://yandex.ru/maps/?pt=37.452874,55.831823&amp;z=18&amp;l=map</t>
        </is>
      </c>
      <c r="M2508" s="4" t="inlineStr">
        <is>
          <t>OpenStreetMap</t>
        </is>
      </c>
      <c r="N2508" s="4" t="inlineStr">
        <is>
          <t>Не звонили</t>
        </is>
      </c>
      <c r="O2508" s="4" t="inlineStr"/>
    </row>
    <row r="2509">
      <c r="A2509" s="4" t="inlineStr">
        <is>
          <t>Стоматологическая поликлиника №64</t>
        </is>
      </c>
      <c r="B2509" s="4" t="inlineStr">
        <is>
          <t>Медицина</t>
        </is>
      </c>
      <c r="C2509" s="4" t="inlineStr">
        <is>
          <t>Стоматология</t>
        </is>
      </c>
      <c r="D2509" s="4" t="inlineStr">
        <is>
          <t>+7 (495) 711-13-63</t>
        </is>
      </c>
      <c r="E2509" s="4" t="inlineStr">
        <is>
          <t>+7 (495) 711-76-44</t>
        </is>
      </c>
      <c r="F2509" s="4" t="inlineStr"/>
      <c r="G2509" s="4" t="inlineStr">
        <is>
          <t>Нет</t>
        </is>
      </c>
      <c r="H2509" s="4" t="inlineStr"/>
      <c r="I2509" s="4" t="inlineStr">
        <is>
          <t>бульвар Дмитрия Донского, 9 к2</t>
        </is>
      </c>
      <c r="J2509" s="4" t="inlineStr">
        <is>
          <t>Mo-Fr 08:00-20:00; Sa 09:00-18:00; Su off</t>
        </is>
      </c>
      <c r="K2509" s="4" t="inlineStr"/>
      <c r="L2509" s="4" t="inlineStr">
        <is>
          <t>https://yandex.ru/maps/?pt=37.579347,55.568622&amp;z=18&amp;l=map</t>
        </is>
      </c>
      <c r="M2509" s="4" t="inlineStr">
        <is>
          <t>OpenStreetMap</t>
        </is>
      </c>
      <c r="N2509" s="4" t="inlineStr">
        <is>
          <t>Не звонили</t>
        </is>
      </c>
      <c r="O2509" s="4" t="inlineStr"/>
    </row>
    <row r="2510">
      <c r="A2510" s="4" t="inlineStr">
        <is>
          <t>Стоматологическая поликлиника №8</t>
        </is>
      </c>
      <c r="B2510" s="4" t="inlineStr">
        <is>
          <t>Медицина</t>
        </is>
      </c>
      <c r="C2510" s="4" t="inlineStr">
        <is>
          <t>Стоматология</t>
        </is>
      </c>
      <c r="D2510" s="4" t="inlineStr">
        <is>
          <t>+7 (499) 367-22-90</t>
        </is>
      </c>
      <c r="E2510" s="4" t="inlineStr"/>
      <c r="F2510" s="4" t="inlineStr"/>
      <c r="G2510" s="4" t="inlineStr">
        <is>
          <t>Нет</t>
        </is>
      </c>
      <c r="H2510" s="4" t="inlineStr"/>
      <c r="I2510" s="4" t="inlineStr">
        <is>
          <t>7-я Парковая улица, 10 к1</t>
        </is>
      </c>
      <c r="J2510" s="4" t="inlineStr">
        <is>
          <t>Mo-Fr 08:00-20:00; Sa 09:00-18:00</t>
        </is>
      </c>
      <c r="K2510" s="4" t="inlineStr"/>
      <c r="L2510" s="4" t="inlineStr">
        <is>
          <t>https://yandex.ru/maps/?pt=37.794336,55.794848&amp;z=18&amp;l=map</t>
        </is>
      </c>
      <c r="M2510" s="4" t="inlineStr">
        <is>
          <t>OpenStreetMap</t>
        </is>
      </c>
      <c r="N2510" s="4" t="inlineStr">
        <is>
          <t>Не звонили</t>
        </is>
      </c>
      <c r="O2510" s="4" t="inlineStr"/>
    </row>
    <row r="2511">
      <c r="A2511" s="4" t="inlineStr">
        <is>
          <t>Стоматологический кооператив Фито</t>
        </is>
      </c>
      <c r="B2511" s="4" t="inlineStr">
        <is>
          <t>Медицина</t>
        </is>
      </c>
      <c r="C2511" s="4" t="inlineStr">
        <is>
          <t>Стоматология</t>
        </is>
      </c>
      <c r="D2511" s="4" t="inlineStr">
        <is>
          <t>+7 (499) 255-26-02</t>
        </is>
      </c>
      <c r="E2511" s="4" t="inlineStr"/>
      <c r="F2511" s="4" t="inlineStr"/>
      <c r="G2511" s="4" t="inlineStr">
        <is>
          <t>Нет</t>
        </is>
      </c>
      <c r="H2511" s="4" t="inlineStr"/>
      <c r="I2511" s="4" t="inlineStr">
        <is>
          <t>Языковский переулок, 5/9 к4</t>
        </is>
      </c>
      <c r="J2511" s="4" t="inlineStr">
        <is>
          <t>Mo-Sa 10:00-19:00</t>
        </is>
      </c>
      <c r="K2511" s="4" t="inlineStr"/>
      <c r="L2511" s="4" t="inlineStr">
        <is>
          <t>https://yandex.ru/maps/?pt=37.582630,55.730917&amp;z=18&amp;l=map</t>
        </is>
      </c>
      <c r="M2511" s="4" t="inlineStr">
        <is>
          <t>OpenStreetMap</t>
        </is>
      </c>
      <c r="N2511" s="4" t="inlineStr">
        <is>
          <t>Не звонили</t>
        </is>
      </c>
      <c r="O2511" s="4" t="inlineStr"/>
    </row>
    <row r="2512">
      <c r="A2512" s="4" t="inlineStr">
        <is>
          <t>Стоматологический центр</t>
        </is>
      </c>
      <c r="B2512" s="4" t="inlineStr">
        <is>
          <t>Медицина</t>
        </is>
      </c>
      <c r="C2512" s="4" t="inlineStr">
        <is>
          <t>Стоматология</t>
        </is>
      </c>
      <c r="D2512" s="4" t="inlineStr">
        <is>
          <t>+7 (495) 290-33-74</t>
        </is>
      </c>
      <c r="E2512" s="4" t="inlineStr">
        <is>
          <t>+7 (903) 007-06-63</t>
        </is>
      </c>
      <c r="F2512" s="4" t="inlineStr"/>
      <c r="G2512" s="4" t="inlineStr">
        <is>
          <t>Нет</t>
        </is>
      </c>
      <c r="H2512" s="4" t="inlineStr">
        <is>
          <t>7809374@mail.ru</t>
        </is>
      </c>
      <c r="I2512" s="4" t="inlineStr">
        <is>
          <t>Первомайская улица, 4</t>
        </is>
      </c>
      <c r="J2512" s="4" t="inlineStr">
        <is>
          <t>Mo-Fr 10:00-21:00;Sa 10:00-18:00</t>
        </is>
      </c>
      <c r="K2512" s="4" t="inlineStr"/>
      <c r="L2512" s="4" t="inlineStr">
        <is>
          <t>https://yandex.ru/maps/?pt=37.771187,55.789995&amp;z=18&amp;l=map</t>
        </is>
      </c>
      <c r="M2512" s="4" t="inlineStr">
        <is>
          <t>OpenStreetMap</t>
        </is>
      </c>
      <c r="N2512" s="4" t="inlineStr">
        <is>
          <t>Не звонили</t>
        </is>
      </c>
      <c r="O2512" s="4" t="inlineStr"/>
    </row>
    <row r="2513">
      <c r="A2513" s="4" t="inlineStr">
        <is>
          <t>Стоматологический центр Министерства обороны РФ</t>
        </is>
      </c>
      <c r="B2513" s="4" t="inlineStr">
        <is>
          <t>Медицина</t>
        </is>
      </c>
      <c r="C2513" s="4" t="inlineStr">
        <is>
          <t>Стоматология</t>
        </is>
      </c>
      <c r="D2513" s="4" t="inlineStr">
        <is>
          <t>+7 (495) 694-27-64</t>
        </is>
      </c>
      <c r="E2513" s="4" t="inlineStr"/>
      <c r="F2513" s="4" t="inlineStr"/>
      <c r="G2513" s="4" t="inlineStr">
        <is>
          <t>Нет</t>
        </is>
      </c>
      <c r="H2513" s="4" t="inlineStr"/>
      <c r="I2513" s="4" t="inlineStr">
        <is>
          <t>Садовая-Кудринская улица, 28-30</t>
        </is>
      </c>
      <c r="J2513" s="4" t="inlineStr"/>
      <c r="K2513" s="4" t="inlineStr"/>
      <c r="L2513" s="4" t="inlineStr">
        <is>
          <t>https://yandex.ru/maps/?pt=37.589877,55.764788&amp;z=18&amp;l=map</t>
        </is>
      </c>
      <c r="M2513" s="4" t="inlineStr">
        <is>
          <t>OpenStreetMap</t>
        </is>
      </c>
      <c r="N2513" s="4" t="inlineStr">
        <is>
          <t>Не звонили</t>
        </is>
      </c>
      <c r="O2513" s="4" t="inlineStr"/>
    </row>
    <row r="2514">
      <c r="A2514" s="4" t="inlineStr">
        <is>
          <t>Студия Дент</t>
        </is>
      </c>
      <c r="B2514" s="4" t="inlineStr">
        <is>
          <t>Медицина</t>
        </is>
      </c>
      <c r="C2514" s="4" t="inlineStr">
        <is>
          <t>Стоматология</t>
        </is>
      </c>
      <c r="D2514" s="4" t="inlineStr">
        <is>
          <t>+7 (499) 480-01-11</t>
        </is>
      </c>
      <c r="E2514" s="4" t="inlineStr"/>
      <c r="F2514" s="4" t="inlineStr"/>
      <c r="G2514" s="4" t="inlineStr">
        <is>
          <t>Нет</t>
        </is>
      </c>
      <c r="H2514" s="4" t="inlineStr"/>
      <c r="I2514" s="4" t="inlineStr">
        <is>
          <t>Дубнинская улица, 13</t>
        </is>
      </c>
      <c r="J2514" s="4" t="inlineStr">
        <is>
          <t>Mo-Su 10:00-20:00</t>
        </is>
      </c>
      <c r="K2514" s="4" t="inlineStr"/>
      <c r="L2514" s="4" t="inlineStr">
        <is>
          <t>https://yandex.ru/maps/?pt=37.567431,55.859433&amp;z=18&amp;l=map</t>
        </is>
      </c>
      <c r="M2514" s="4" t="inlineStr">
        <is>
          <t>OpenStreetMap</t>
        </is>
      </c>
      <c r="N2514" s="4" t="inlineStr">
        <is>
          <t>Не звонили</t>
        </is>
      </c>
      <c r="O2514" s="4" t="inlineStr"/>
    </row>
    <row r="2515">
      <c r="A2515" s="4" t="inlineStr">
        <is>
          <t>ТаймМед</t>
        </is>
      </c>
      <c r="B2515" s="4" t="inlineStr">
        <is>
          <t>Медицина</t>
        </is>
      </c>
      <c r="C2515" s="4" t="inlineStr">
        <is>
          <t>Стоматология</t>
        </is>
      </c>
      <c r="D2515" s="4" t="inlineStr">
        <is>
          <t>+7 (495) 980-32-03</t>
        </is>
      </c>
      <c r="E2515" s="4" t="inlineStr"/>
      <c r="F2515" s="4" t="inlineStr"/>
      <c r="G2515" s="4" t="inlineStr">
        <is>
          <t>Нет</t>
        </is>
      </c>
      <c r="H2515" s="4" t="inlineStr"/>
      <c r="I2515" s="4" t="inlineStr">
        <is>
          <t>Уланский переулок, 4 с1</t>
        </is>
      </c>
      <c r="J2515" s="4" t="inlineStr">
        <is>
          <t>Mo-Sa 09:00-21:00</t>
        </is>
      </c>
      <c r="K2515" s="4" t="inlineStr"/>
      <c r="L2515" s="4" t="inlineStr">
        <is>
          <t>https://yandex.ru/maps/?pt=37.637434,55.766981&amp;z=18&amp;l=map</t>
        </is>
      </c>
      <c r="M2515" s="4" t="inlineStr">
        <is>
          <t>OpenStreetMap</t>
        </is>
      </c>
      <c r="N2515" s="4" t="inlineStr">
        <is>
          <t>Не звонили</t>
        </is>
      </c>
      <c r="O2515" s="4" t="inlineStr"/>
    </row>
    <row r="2516">
      <c r="A2516" s="4" t="inlineStr">
        <is>
          <t>Техно-Дент</t>
        </is>
      </c>
      <c r="B2516" s="4" t="inlineStr">
        <is>
          <t>Медицина</t>
        </is>
      </c>
      <c r="C2516" s="4" t="inlineStr">
        <is>
          <t>Стоматология</t>
        </is>
      </c>
      <c r="D2516" s="4" t="inlineStr">
        <is>
          <t>+7 (495) 150-01-09</t>
        </is>
      </c>
      <c r="E2516" s="4" t="inlineStr"/>
      <c r="F2516" s="4" t="inlineStr"/>
      <c r="G2516" s="4" t="inlineStr">
        <is>
          <t>Нет</t>
        </is>
      </c>
      <c r="H2516" s="4" t="inlineStr"/>
      <c r="I2516" s="4" t="inlineStr">
        <is>
          <t>2-я Владимирская улица, 4 к1</t>
        </is>
      </c>
      <c r="J2516" s="4" t="inlineStr">
        <is>
          <t>Mo-Su 10:00-20:00</t>
        </is>
      </c>
      <c r="K2516" s="4" t="inlineStr"/>
      <c r="L2516" s="4" t="inlineStr">
        <is>
          <t>https://yandex.ru/maps/?pt=37.775931,55.761722&amp;z=18&amp;l=map</t>
        </is>
      </c>
      <c r="M2516" s="4" t="inlineStr">
        <is>
          <t>OpenStreetMap</t>
        </is>
      </c>
      <c r="N2516" s="4" t="inlineStr">
        <is>
          <t>Не звонили</t>
        </is>
      </c>
      <c r="O2516" s="4" t="inlineStr"/>
    </row>
    <row r="2517">
      <c r="A2517" s="4" t="inlineStr">
        <is>
          <t>Тип-Топ</t>
        </is>
      </c>
      <c r="B2517" s="4" t="inlineStr">
        <is>
          <t>Медицина</t>
        </is>
      </c>
      <c r="C2517" s="4" t="inlineStr">
        <is>
          <t>Стоматология</t>
        </is>
      </c>
      <c r="D2517" s="4" t="inlineStr">
        <is>
          <t>+7 (495) 430-39-00</t>
        </is>
      </c>
      <c r="E2517" s="4" t="inlineStr"/>
      <c r="F2517" s="4" t="inlineStr"/>
      <c r="G2517" s="4" t="inlineStr">
        <is>
          <t>Нет</t>
        </is>
      </c>
      <c r="H2517" s="4" t="inlineStr"/>
      <c r="I2517" s="4" t="inlineStr">
        <is>
          <t>улица Академика Анохина, 13</t>
        </is>
      </c>
      <c r="J2517" s="4" t="inlineStr">
        <is>
          <t>24/7</t>
        </is>
      </c>
      <c r="K2517" s="4" t="inlineStr"/>
      <c r="L2517" s="4" t="inlineStr">
        <is>
          <t>https://yandex.ru/maps/?pt=37.472057,55.656371&amp;z=18&amp;l=map</t>
        </is>
      </c>
      <c r="M2517" s="4" t="inlineStr">
        <is>
          <t>OpenStreetMap</t>
        </is>
      </c>
      <c r="N2517" s="4" t="inlineStr">
        <is>
          <t>Не звонили</t>
        </is>
      </c>
      <c r="O2517" s="4" t="inlineStr"/>
    </row>
    <row r="2518">
      <c r="A2518" s="4" t="inlineStr">
        <is>
          <t>ТрайДент</t>
        </is>
      </c>
      <c r="B2518" s="4" t="inlineStr">
        <is>
          <t>Медицина</t>
        </is>
      </c>
      <c r="C2518" s="4" t="inlineStr">
        <is>
          <t>Стоматология</t>
        </is>
      </c>
      <c r="D2518" s="4" t="inlineStr">
        <is>
          <t>+7 (499) 251-27-66</t>
        </is>
      </c>
      <c r="E2518" s="4" t="inlineStr"/>
      <c r="F2518" s="4" t="inlineStr"/>
      <c r="G2518" s="4" t="inlineStr">
        <is>
          <t>Нет</t>
        </is>
      </c>
      <c r="H2518" s="4" t="inlineStr"/>
      <c r="I2518" s="4" t="inlineStr">
        <is>
          <t>1-я Миусская улица, 20 с5</t>
        </is>
      </c>
      <c r="J2518" s="4" t="inlineStr"/>
      <c r="K2518" s="4" t="inlineStr"/>
      <c r="L2518" s="4" t="inlineStr">
        <is>
          <t>https://yandex.ru/maps/?pt=37.594744,55.780287&amp;z=18&amp;l=map</t>
        </is>
      </c>
      <c r="M2518" s="4" t="inlineStr">
        <is>
          <t>OpenStreetMap</t>
        </is>
      </c>
      <c r="N2518" s="4" t="inlineStr">
        <is>
          <t>Не звонили</t>
        </is>
      </c>
      <c r="O2518" s="4" t="inlineStr"/>
    </row>
    <row r="2519">
      <c r="A2519" s="4" t="inlineStr">
        <is>
          <t>Улыбка</t>
        </is>
      </c>
      <c r="B2519" s="4" t="inlineStr">
        <is>
          <t>Медицина</t>
        </is>
      </c>
      <c r="C2519" s="4" t="inlineStr">
        <is>
          <t>Стоматология</t>
        </is>
      </c>
      <c r="D2519" s="4" t="inlineStr">
        <is>
          <t>+7 (495) 205-77-55</t>
        </is>
      </c>
      <c r="E2519" s="4" t="inlineStr"/>
      <c r="F2519" s="4" t="inlineStr"/>
      <c r="G2519" s="4" t="inlineStr">
        <is>
          <t>Нет</t>
        </is>
      </c>
      <c r="H2519" s="4" t="inlineStr"/>
      <c r="I2519" s="4" t="inlineStr">
        <is>
          <t>Люсиновская улица, 55</t>
        </is>
      </c>
      <c r="J2519" s="4" t="inlineStr">
        <is>
          <t>Mo-Su 10:00-20:00</t>
        </is>
      </c>
      <c r="K2519" s="4" t="inlineStr"/>
      <c r="L2519" s="4" t="inlineStr">
        <is>
          <t>https://yandex.ru/maps/?pt=37.623009,55.717467&amp;z=18&amp;l=map</t>
        </is>
      </c>
      <c r="M2519" s="4" t="inlineStr">
        <is>
          <t>OpenStreetMap</t>
        </is>
      </c>
      <c r="N2519" s="4" t="inlineStr">
        <is>
          <t>Не звонили</t>
        </is>
      </c>
      <c r="O2519" s="4" t="inlineStr"/>
    </row>
    <row r="2520">
      <c r="A2520" s="4" t="inlineStr">
        <is>
          <t>Царкон</t>
        </is>
      </c>
      <c r="B2520" s="4" t="inlineStr">
        <is>
          <t>Медицина</t>
        </is>
      </c>
      <c r="C2520" s="4" t="inlineStr">
        <is>
          <t>Стоматология</t>
        </is>
      </c>
      <c r="D2520" s="4" t="inlineStr">
        <is>
          <t>+7 (495) 475-71-23</t>
        </is>
      </c>
      <c r="E2520" s="4" t="inlineStr"/>
      <c r="F2520" s="4" t="inlineStr"/>
      <c r="G2520" s="4" t="inlineStr">
        <is>
          <t>Нет</t>
        </is>
      </c>
      <c r="H2520" s="4" t="inlineStr"/>
      <c r="I2520" s="4" t="inlineStr">
        <is>
          <t>Изумрудная улица, 52</t>
        </is>
      </c>
      <c r="J2520" s="4" t="inlineStr">
        <is>
          <t>Mo-Sa 10:00-21:00</t>
        </is>
      </c>
      <c r="K2520" s="4" t="inlineStr"/>
      <c r="L2520" s="4" t="inlineStr">
        <is>
          <t>https://yandex.ru/maps/?pt=37.695346,55.879109&amp;z=18&amp;l=map</t>
        </is>
      </c>
      <c r="M2520" s="4" t="inlineStr">
        <is>
          <t>OpenStreetMap</t>
        </is>
      </c>
      <c r="N2520" s="4" t="inlineStr">
        <is>
          <t>Не звонили</t>
        </is>
      </c>
      <c r="O2520" s="4" t="inlineStr"/>
    </row>
    <row r="2521">
      <c r="A2521" s="4" t="inlineStr">
        <is>
          <t>Целитель</t>
        </is>
      </c>
      <c r="B2521" s="4" t="inlineStr">
        <is>
          <t>Медицина</t>
        </is>
      </c>
      <c r="C2521" s="4" t="inlineStr">
        <is>
          <t>Стоматология</t>
        </is>
      </c>
      <c r="D2521" s="4" t="inlineStr">
        <is>
          <t>+7 (495) 343-48-87</t>
        </is>
      </c>
      <c r="E2521" s="4" t="inlineStr">
        <is>
          <t>+7 (999) 768-78-85</t>
        </is>
      </c>
      <c r="F2521" s="4" t="inlineStr"/>
      <c r="G2521" s="4" t="inlineStr">
        <is>
          <t>Нет</t>
        </is>
      </c>
      <c r="H2521" s="4" t="inlineStr"/>
      <c r="I2521" s="4" t="inlineStr">
        <is>
          <t>Шипиловский проезд, 61 к1</t>
        </is>
      </c>
      <c r="J2521" s="4" t="inlineStr">
        <is>
          <t>Mo-Fr 10:00-21:00; Sa-Su 10:00-18:00</t>
        </is>
      </c>
      <c r="K2521" s="4" t="inlineStr"/>
      <c r="L2521" s="4" t="inlineStr">
        <is>
          <t>https://yandex.ru/maps/?pt=37.708017,55.603453&amp;z=18&amp;l=map</t>
        </is>
      </c>
      <c r="M2521" s="4" t="inlineStr">
        <is>
          <t>OpenStreetMap</t>
        </is>
      </c>
      <c r="N2521" s="4" t="inlineStr">
        <is>
          <t>Не звонили</t>
        </is>
      </c>
      <c r="O2521" s="4" t="inlineStr"/>
    </row>
    <row r="2522">
      <c r="A2522" s="4" t="inlineStr">
        <is>
          <t>Центр проф стоматологии</t>
        </is>
      </c>
      <c r="B2522" s="4" t="inlineStr">
        <is>
          <t>Медицина</t>
        </is>
      </c>
      <c r="C2522" s="4" t="inlineStr">
        <is>
          <t>Стоматология</t>
        </is>
      </c>
      <c r="D2522" s="4" t="inlineStr">
        <is>
          <t>+7 (495) 911-97-37</t>
        </is>
      </c>
      <c r="E2522" s="4" t="inlineStr"/>
      <c r="F2522" s="4" t="inlineStr"/>
      <c r="G2522" s="4" t="inlineStr">
        <is>
          <t>Нет</t>
        </is>
      </c>
      <c r="H2522" s="4" t="inlineStr"/>
      <c r="I2522" s="4" t="inlineStr">
        <is>
          <t>улица Александра Солженицына, 6</t>
        </is>
      </c>
      <c r="J2522" s="4" t="inlineStr">
        <is>
          <t>09:00-21:00</t>
        </is>
      </c>
      <c r="K2522" s="4" t="inlineStr"/>
      <c r="L2522" s="4" t="inlineStr">
        <is>
          <t>https://yandex.ru/maps/?pt=37.657561,55.742299&amp;z=18&amp;l=map</t>
        </is>
      </c>
      <c r="M2522" s="4" t="inlineStr">
        <is>
          <t>OpenStreetMap</t>
        </is>
      </c>
      <c r="N2522" s="4" t="inlineStr">
        <is>
          <t>Не звонили</t>
        </is>
      </c>
      <c r="O2522" s="4" t="inlineStr"/>
    </row>
    <row r="2523">
      <c r="A2523" s="4" t="inlineStr">
        <is>
          <t>Центр профессиональной стоматологии</t>
        </is>
      </c>
      <c r="B2523" s="4" t="inlineStr">
        <is>
          <t>Медицина</t>
        </is>
      </c>
      <c r="C2523" s="4" t="inlineStr">
        <is>
          <t>Стоматология</t>
        </is>
      </c>
      <c r="D2523" s="4" t="inlineStr">
        <is>
          <t>+7 (495) 740-35-10</t>
        </is>
      </c>
      <c r="E2523" s="4" t="inlineStr"/>
      <c r="F2523" s="4" t="inlineStr"/>
      <c r="G2523" s="4" t="inlineStr">
        <is>
          <t>Нет</t>
        </is>
      </c>
      <c r="H2523" s="4" t="inlineStr"/>
      <c r="I2523" s="4" t="inlineStr">
        <is>
          <t>улица Гиляровского, 7</t>
        </is>
      </c>
      <c r="J2523" s="4" t="inlineStr">
        <is>
          <t>Mo-Su 09:00-21:00</t>
        </is>
      </c>
      <c r="K2523" s="4" t="inlineStr"/>
      <c r="L2523" s="4" t="inlineStr">
        <is>
          <t>https://yandex.ru/maps/?pt=37.630127,55.775434&amp;z=18&amp;l=map</t>
        </is>
      </c>
      <c r="M2523" s="4" t="inlineStr">
        <is>
          <t>OpenStreetMap</t>
        </is>
      </c>
      <c r="N2523" s="4" t="inlineStr">
        <is>
          <t>Не звонили</t>
        </is>
      </c>
      <c r="O2523" s="4" t="inlineStr"/>
    </row>
    <row r="2524">
      <c r="A2524" s="4" t="inlineStr">
        <is>
          <t>Чиполлино</t>
        </is>
      </c>
      <c r="B2524" s="4" t="inlineStr">
        <is>
          <t>Медицина</t>
        </is>
      </c>
      <c r="C2524" s="4" t="inlineStr">
        <is>
          <t>Стоматология</t>
        </is>
      </c>
      <c r="D2524" s="4" t="inlineStr">
        <is>
          <t>+7 (495) 229-67-10</t>
        </is>
      </c>
      <c r="E2524" s="4" t="inlineStr"/>
      <c r="F2524" s="4" t="inlineStr"/>
      <c r="G2524" s="4" t="inlineStr">
        <is>
          <t>Нет</t>
        </is>
      </c>
      <c r="H2524" s="4" t="inlineStr"/>
      <c r="I2524" s="4" t="inlineStr">
        <is>
          <t>Большой Козловский переулок, 7</t>
        </is>
      </c>
      <c r="J2524" s="4" t="inlineStr"/>
      <c r="K2524" s="4" t="inlineStr"/>
      <c r="L2524" s="4" t="inlineStr">
        <is>
          <t>https://yandex.ru/maps/?pt=37.647300,55.767281&amp;z=18&amp;l=map</t>
        </is>
      </c>
      <c r="M2524" s="4" t="inlineStr">
        <is>
          <t>OpenStreetMap</t>
        </is>
      </c>
      <c r="N2524" s="4" t="inlineStr">
        <is>
          <t>Не звонили</t>
        </is>
      </c>
      <c r="O2524" s="4" t="inlineStr"/>
    </row>
    <row r="2525">
      <c r="A2525" s="4" t="inlineStr">
        <is>
          <t>ЭкоДент</t>
        </is>
      </c>
      <c r="B2525" s="4" t="inlineStr">
        <is>
          <t>Медицина</t>
        </is>
      </c>
      <c r="C2525" s="4" t="inlineStr">
        <is>
          <t>Стоматология</t>
        </is>
      </c>
      <c r="D2525" s="4" t="inlineStr">
        <is>
          <t>+7 (915) 498-47-74</t>
        </is>
      </c>
      <c r="E2525" s="4" t="inlineStr"/>
      <c r="F2525" s="4" t="inlineStr"/>
      <c r="G2525" s="4" t="inlineStr">
        <is>
          <t>Нет</t>
        </is>
      </c>
      <c r="H2525" s="4" t="inlineStr"/>
      <c r="I2525" s="4" t="inlineStr">
        <is>
          <t>Митинская улица, 28 к5</t>
        </is>
      </c>
      <c r="J2525" s="4" t="inlineStr">
        <is>
          <t>Mo-Su 09:00-22:30</t>
        </is>
      </c>
      <c r="K2525" s="4" t="inlineStr"/>
      <c r="L2525" s="4" t="inlineStr">
        <is>
          <t>https://yandex.ru/maps/?pt=37.372095,55.844768&amp;z=18&amp;l=map</t>
        </is>
      </c>
      <c r="M2525" s="4" t="inlineStr">
        <is>
          <t>OpenStreetMap</t>
        </is>
      </c>
      <c r="N2525" s="4" t="inlineStr">
        <is>
          <t>Не звонили</t>
        </is>
      </c>
      <c r="O2525" s="4" t="inlineStr"/>
    </row>
    <row r="2526">
      <c r="A2526" s="4" t="inlineStr">
        <is>
          <t>ЭсКа-Дент Плюс</t>
        </is>
      </c>
      <c r="B2526" s="4" t="inlineStr">
        <is>
          <t>Медицина</t>
        </is>
      </c>
      <c r="C2526" s="4" t="inlineStr">
        <is>
          <t>Стоматология</t>
        </is>
      </c>
      <c r="D2526" s="4" t="inlineStr">
        <is>
          <t>+7 (499) 136-40-03</t>
        </is>
      </c>
      <c r="E2526" s="4" t="inlineStr"/>
      <c r="F2526" s="4" t="inlineStr"/>
      <c r="G2526" s="4" t="inlineStr">
        <is>
          <t>Нет</t>
        </is>
      </c>
      <c r="H2526" s="4" t="inlineStr"/>
      <c r="I2526" s="4" t="inlineStr">
        <is>
          <t>Ленинградское шоссе, 29</t>
        </is>
      </c>
      <c r="J2526" s="4" t="inlineStr"/>
      <c r="K2526" s="4" t="inlineStr"/>
      <c r="L2526" s="4" t="inlineStr">
        <is>
          <t>https://yandex.ru/maps/?pt=37.486897,55.830445&amp;z=18&amp;l=map</t>
        </is>
      </c>
      <c r="M2526" s="4" t="inlineStr">
        <is>
          <t>OpenStreetMap</t>
        </is>
      </c>
      <c r="N2526" s="4" t="inlineStr">
        <is>
          <t>Не звонили</t>
        </is>
      </c>
      <c r="O2526" s="4" t="inlineStr"/>
    </row>
    <row r="2527">
      <c r="A2527" s="4" t="inlineStr">
        <is>
          <t>Эста</t>
        </is>
      </c>
      <c r="B2527" s="4" t="inlineStr">
        <is>
          <t>Медицина</t>
        </is>
      </c>
      <c r="C2527" s="4" t="inlineStr">
        <is>
          <t>Стоматология</t>
        </is>
      </c>
      <c r="D2527" s="4" t="inlineStr">
        <is>
          <t>+7 (499) 198-13-43</t>
        </is>
      </c>
      <c r="E2527" s="4" t="inlineStr"/>
      <c r="F2527" s="4" t="inlineStr"/>
      <c r="G2527" s="4" t="inlineStr">
        <is>
          <t>Нет</t>
        </is>
      </c>
      <c r="H2527" s="4" t="inlineStr"/>
      <c r="I2527" s="4" t="inlineStr">
        <is>
          <t>улица Викторенко, 4 к1</t>
        </is>
      </c>
      <c r="J2527" s="4" t="inlineStr">
        <is>
          <t>Mo-Fr 09:00-21:00; Sa 10:00-16:00</t>
        </is>
      </c>
      <c r="K2527" s="4" t="inlineStr"/>
      <c r="L2527" s="4" t="inlineStr">
        <is>
          <t>https://yandex.ru/maps/?pt=37.527157,55.798132&amp;z=18&amp;l=map</t>
        </is>
      </c>
      <c r="M2527" s="4" t="inlineStr">
        <is>
          <t>OpenStreetMap</t>
        </is>
      </c>
      <c r="N2527" s="4" t="inlineStr">
        <is>
          <t>Не звонили</t>
        </is>
      </c>
      <c r="O2527" s="4" t="inlineStr"/>
    </row>
    <row r="2528">
      <c r="A2528" s="4" t="inlineStr">
        <is>
          <t>Эстетик</t>
        </is>
      </c>
      <c r="B2528" s="4" t="inlineStr">
        <is>
          <t>Медицина</t>
        </is>
      </c>
      <c r="C2528" s="4" t="inlineStr">
        <is>
          <t>Стоматология</t>
        </is>
      </c>
      <c r="D2528" s="4" t="inlineStr">
        <is>
          <t>+7 (499) 906-17-37</t>
        </is>
      </c>
      <c r="E2528" s="4" t="inlineStr"/>
      <c r="F2528" s="4" t="inlineStr"/>
      <c r="G2528" s="4" t="inlineStr">
        <is>
          <t>Нет</t>
        </is>
      </c>
      <c r="H2528" s="4" t="inlineStr"/>
      <c r="I2528" s="4" t="inlineStr">
        <is>
          <t>Талдомская улица, 17 к2 с1</t>
        </is>
      </c>
      <c r="J2528" s="4" t="inlineStr">
        <is>
          <t>Mo-Fr 10:00-21:00; Sa 10:00-20:00</t>
        </is>
      </c>
      <c r="K2528" s="4" t="inlineStr"/>
      <c r="L2528" s="4" t="inlineStr">
        <is>
          <t>https://yandex.ru/maps/?pt=37.524328,55.874740&amp;z=18&amp;l=map</t>
        </is>
      </c>
      <c r="M2528" s="4" t="inlineStr">
        <is>
          <t>OpenStreetMap</t>
        </is>
      </c>
      <c r="N2528" s="4" t="inlineStr">
        <is>
          <t>Не звонили</t>
        </is>
      </c>
      <c r="O2528" s="4" t="inlineStr"/>
    </row>
    <row r="2529">
      <c r="A2529" s="4" t="inlineStr">
        <is>
          <t>Эталон-клиник</t>
        </is>
      </c>
      <c r="B2529" s="4" t="inlineStr">
        <is>
          <t>Медицина</t>
        </is>
      </c>
      <c r="C2529" s="4" t="inlineStr">
        <is>
          <t>Стоматология</t>
        </is>
      </c>
      <c r="D2529" s="4" t="inlineStr">
        <is>
          <t>+7 (499) 731-30-67</t>
        </is>
      </c>
      <c r="E2529" s="4" t="inlineStr"/>
      <c r="F2529" s="4" t="inlineStr"/>
      <c r="G2529" s="4" t="inlineStr">
        <is>
          <t>Нет</t>
        </is>
      </c>
      <c r="H2529" s="4" t="inlineStr"/>
      <c r="I2529" s="4" t="inlineStr">
        <is>
          <t>улица Гоголя, к1006А</t>
        </is>
      </c>
      <c r="J2529" s="4" t="inlineStr"/>
      <c r="K2529" s="4" t="inlineStr"/>
      <c r="L2529" s="4" t="inlineStr">
        <is>
          <t>https://yandex.ru/maps/?pt=37.176142,55.984370&amp;z=18&amp;l=map</t>
        </is>
      </c>
      <c r="M2529" s="4" t="inlineStr">
        <is>
          <t>OpenStreetMap</t>
        </is>
      </c>
      <c r="N2529" s="4" t="inlineStr">
        <is>
          <t>Не звонили</t>
        </is>
      </c>
      <c r="O2529" s="4" t="inlineStr"/>
    </row>
    <row r="2530">
      <c r="A2530" s="4" t="inlineStr">
        <is>
          <t>Chromolab</t>
        </is>
      </c>
      <c r="B2530" s="4" t="inlineStr">
        <is>
          <t>Медицина</t>
        </is>
      </c>
      <c r="C2530" s="4" t="inlineStr">
        <is>
          <t>Частный врач / центр</t>
        </is>
      </c>
      <c r="D2530" s="4" t="inlineStr">
        <is>
          <t>+7 (495) 510-43-51</t>
        </is>
      </c>
      <c r="E2530" s="4" t="inlineStr"/>
      <c r="F2530" s="4" t="inlineStr"/>
      <c r="G2530" s="4" t="inlineStr">
        <is>
          <t>Нет</t>
        </is>
      </c>
      <c r="H2530" s="4" t="inlineStr"/>
      <c r="I2530" s="4" t="inlineStr">
        <is>
          <t>улица Удальцова, 71 к3</t>
        </is>
      </c>
      <c r="J2530" s="4" t="inlineStr">
        <is>
          <t>Mo-Fr 07:30-17:00; Sa-Su 09:00-16:00</t>
        </is>
      </c>
      <c r="K2530" s="4" t="inlineStr"/>
      <c r="L2530" s="4" t="inlineStr">
        <is>
          <t>https://yandex.ru/maps/?pt=37.499264,55.676940&amp;z=18&amp;l=map</t>
        </is>
      </c>
      <c r="M2530" s="4" t="inlineStr">
        <is>
          <t>OpenStreetMap</t>
        </is>
      </c>
      <c r="N2530" s="4" t="inlineStr">
        <is>
          <t>Не звонили</t>
        </is>
      </c>
      <c r="O2530" s="4" t="inlineStr"/>
    </row>
    <row r="2531">
      <c r="A2531" s="4" t="inlineStr">
        <is>
          <t>Cleo Line</t>
        </is>
      </c>
      <c r="B2531" s="4" t="inlineStr">
        <is>
          <t>Медицина</t>
        </is>
      </c>
      <c r="C2531" s="4" t="inlineStr">
        <is>
          <t>Частный врач / центр</t>
        </is>
      </c>
      <c r="D2531" s="4" t="inlineStr">
        <is>
          <t>+7 (495) 658-53-43</t>
        </is>
      </c>
      <c r="E2531" s="4" t="inlineStr"/>
      <c r="F2531" s="4" t="inlineStr"/>
      <c r="G2531" s="4" t="inlineStr">
        <is>
          <t>Нет</t>
        </is>
      </c>
      <c r="H2531" s="4" t="inlineStr"/>
      <c r="I2531" s="4" t="inlineStr">
        <is>
          <t>улица Верхние Поля, 28Б</t>
        </is>
      </c>
      <c r="J2531" s="4" t="inlineStr">
        <is>
          <t>Mo-Sa 10:00-22:00; Su 10:00-21:00</t>
        </is>
      </c>
      <c r="K2531" s="4" t="inlineStr"/>
      <c r="L2531" s="4" t="inlineStr">
        <is>
          <t>https://yandex.ru/maps/?pt=37.754923,55.666396&amp;z=18&amp;l=map</t>
        </is>
      </c>
      <c r="M2531" s="4" t="inlineStr">
        <is>
          <t>OpenStreetMap</t>
        </is>
      </c>
      <c r="N2531" s="4" t="inlineStr">
        <is>
          <t>Не звонили</t>
        </is>
      </c>
      <c r="O2531" s="4" t="inlineStr"/>
    </row>
    <row r="2532">
      <c r="A2532" s="4" t="inlineStr">
        <is>
          <t>Ormas</t>
        </is>
      </c>
      <c r="B2532" s="4" t="inlineStr">
        <is>
          <t>Медицина</t>
        </is>
      </c>
      <c r="C2532" s="4" t="inlineStr">
        <is>
          <t>Частный врач / центр</t>
        </is>
      </c>
      <c r="D2532" s="4" t="inlineStr">
        <is>
          <t>+7 (495) 532-51-50</t>
        </is>
      </c>
      <c r="E2532" s="4" t="inlineStr"/>
      <c r="F2532" s="4" t="inlineStr"/>
      <c r="G2532" s="4" t="inlineStr">
        <is>
          <t>Нет</t>
        </is>
      </c>
      <c r="H2532" s="4" t="inlineStr">
        <is>
          <t>info@ormas.pro</t>
        </is>
      </c>
      <c r="I2532" s="4" t="inlineStr">
        <is>
          <t>Мичуринский проспект, 19 к4</t>
        </is>
      </c>
      <c r="J2532" s="4" t="inlineStr">
        <is>
          <t>Mo-Su 10:00-20:00</t>
        </is>
      </c>
      <c r="K2532" s="4" t="inlineStr"/>
      <c r="L2532" s="4" t="inlineStr">
        <is>
          <t>https://yandex.ru/maps/?pt=37.504449,55.697527&amp;z=18&amp;l=map</t>
        </is>
      </c>
      <c r="M2532" s="4" t="inlineStr">
        <is>
          <t>OpenStreetMap</t>
        </is>
      </c>
      <c r="N2532" s="4" t="inlineStr">
        <is>
          <t>Не звонили</t>
        </is>
      </c>
      <c r="O2532" s="4" t="inlineStr"/>
    </row>
    <row r="2533">
      <c r="A2533" s="4" t="inlineStr">
        <is>
          <t>АйМед</t>
        </is>
      </c>
      <c r="B2533" s="4" t="inlineStr">
        <is>
          <t>Медицина</t>
        </is>
      </c>
      <c r="C2533" s="4" t="inlineStr">
        <is>
          <t>Частный врач / центр</t>
        </is>
      </c>
      <c r="D2533" s="4" t="inlineStr">
        <is>
          <t>+7 (495) 157-01-01</t>
        </is>
      </c>
      <c r="E2533" s="4" t="inlineStr"/>
      <c r="F2533" s="4" t="inlineStr"/>
      <c r="G2533" s="4" t="inlineStr">
        <is>
          <t>Нет</t>
        </is>
      </c>
      <c r="H2533" s="4" t="inlineStr"/>
      <c r="I2533" s="4" t="inlineStr">
        <is>
          <t>Новочерёмушкинская улица, 17</t>
        </is>
      </c>
      <c r="J2533" s="4" t="inlineStr">
        <is>
          <t>09:00-21:00</t>
        </is>
      </c>
      <c r="K2533" s="4" t="inlineStr"/>
      <c r="L2533" s="4" t="inlineStr">
        <is>
          <t>https://yandex.ru/maps/?pt=37.583640,55.683807&amp;z=18&amp;l=map</t>
        </is>
      </c>
      <c r="M2533" s="4" t="inlineStr">
        <is>
          <t>OpenStreetMap</t>
        </is>
      </c>
      <c r="N2533" s="4" t="inlineStr">
        <is>
          <t>Не звонили</t>
        </is>
      </c>
      <c r="O2533" s="4" t="inlineStr"/>
    </row>
    <row r="2534">
      <c r="A2534" s="4" t="inlineStr">
        <is>
          <t>Амбулатория</t>
        </is>
      </c>
      <c r="B2534" s="4" t="inlineStr">
        <is>
          <t>Медицина</t>
        </is>
      </c>
      <c r="C2534" s="4" t="inlineStr">
        <is>
          <t>Частный врач / центр</t>
        </is>
      </c>
      <c r="D2534" s="4" t="inlineStr">
        <is>
          <t>+7 (498) 653-83-62</t>
        </is>
      </c>
      <c r="E2534" s="4" t="inlineStr"/>
      <c r="F2534" s="4" t="inlineStr"/>
      <c r="G2534" s="4" t="inlineStr">
        <is>
          <t>Нет</t>
        </is>
      </c>
      <c r="H2534" s="4" t="inlineStr"/>
      <c r="I2534" s="4" t="inlineStr"/>
      <c r="J2534" s="4" t="inlineStr">
        <is>
          <t>Mo-Fr 08:30-19:30; Sa 08:30-12:00</t>
        </is>
      </c>
      <c r="K2534" s="4" t="inlineStr"/>
      <c r="L2534" s="4" t="inlineStr">
        <is>
          <t>https://yandex.ru/maps/?pt=37.298670,55.784900&amp;z=18&amp;l=map</t>
        </is>
      </c>
      <c r="M2534" s="4" t="inlineStr">
        <is>
          <t>OpenStreetMap</t>
        </is>
      </c>
      <c r="N2534" s="4" t="inlineStr">
        <is>
          <t>Не звонили</t>
        </is>
      </c>
      <c r="O2534" s="4" t="inlineStr"/>
    </row>
    <row r="2535">
      <c r="A2535" s="4" t="inlineStr">
        <is>
          <t>Вита Импульс</t>
        </is>
      </c>
      <c r="B2535" s="4" t="inlineStr">
        <is>
          <t>Медицина</t>
        </is>
      </c>
      <c r="C2535" s="4" t="inlineStr">
        <is>
          <t>Частный врач / центр</t>
        </is>
      </c>
      <c r="D2535" s="4" t="inlineStr">
        <is>
          <t>+7 (499) 252-89-58</t>
        </is>
      </c>
      <c r="E2535" s="4" t="inlineStr"/>
      <c r="F2535" s="4" t="inlineStr"/>
      <c r="G2535" s="4" t="inlineStr">
        <is>
          <t>Нет</t>
        </is>
      </c>
      <c r="H2535" s="4" t="inlineStr"/>
      <c r="I2535" s="4" t="inlineStr">
        <is>
          <t>Смоленский бульвар, 13 к8</t>
        </is>
      </c>
      <c r="J2535" s="4" t="inlineStr">
        <is>
          <t>Mo-Fr 10:00-20:00</t>
        </is>
      </c>
      <c r="K2535" s="4" t="inlineStr"/>
      <c r="L2535" s="4" t="inlineStr">
        <is>
          <t>https://yandex.ru/maps/?pt=37.581534,55.740928&amp;z=18&amp;l=map</t>
        </is>
      </c>
      <c r="M2535" s="4" t="inlineStr">
        <is>
          <t>OpenStreetMap</t>
        </is>
      </c>
      <c r="N2535" s="4" t="inlineStr">
        <is>
          <t>Не звонили</t>
        </is>
      </c>
      <c r="O2535" s="4" t="inlineStr"/>
    </row>
    <row r="2536">
      <c r="A2536" s="4" t="inlineStr">
        <is>
          <t>ГБУЗ ГП 201 ДЗМ Филиал 1</t>
        </is>
      </c>
      <c r="B2536" s="4" t="inlineStr">
        <is>
          <t>Медицина</t>
        </is>
      </c>
      <c r="C2536" s="4" t="inlineStr">
        <is>
          <t>Частный врач / центр</t>
        </is>
      </c>
      <c r="D2536" s="4" t="inlineStr">
        <is>
          <t>+7 (499) 736-96-15</t>
        </is>
      </c>
      <c r="E2536" s="4" t="inlineStr"/>
      <c r="F2536" s="4" t="inlineStr"/>
      <c r="G2536" s="4" t="inlineStr">
        <is>
          <t>Нет</t>
        </is>
      </c>
      <c r="H2536" s="4" t="inlineStr"/>
      <c r="I2536" s="4" t="inlineStr">
        <is>
          <t>проспект Генерала Алексеева, 18</t>
        </is>
      </c>
      <c r="J2536" s="4" t="inlineStr"/>
      <c r="K2536" s="4" t="inlineStr"/>
      <c r="L2536" s="4" t="inlineStr">
        <is>
          <t>https://yandex.ru/maps/?pt=37.195831,56.010366&amp;z=18&amp;l=map</t>
        </is>
      </c>
      <c r="M2536" s="4" t="inlineStr">
        <is>
          <t>OpenStreetMap</t>
        </is>
      </c>
      <c r="N2536" s="4" t="inlineStr">
        <is>
          <t>Не звонили</t>
        </is>
      </c>
      <c r="O2536" s="4" t="inlineStr"/>
    </row>
    <row r="2537">
      <c r="A2537" s="4" t="inlineStr">
        <is>
          <t>Глазной доктор</t>
        </is>
      </c>
      <c r="B2537" s="4" t="inlineStr">
        <is>
          <t>Медицина</t>
        </is>
      </c>
      <c r="C2537" s="4" t="inlineStr">
        <is>
          <t>Частный врач / центр</t>
        </is>
      </c>
      <c r="D2537" s="4" t="inlineStr">
        <is>
          <t>+7 (495) 181-82-32</t>
        </is>
      </c>
      <c r="E2537" s="4" t="inlineStr"/>
      <c r="F2537" s="4" t="inlineStr"/>
      <c r="G2537" s="4" t="inlineStr">
        <is>
          <t>Нет</t>
        </is>
      </c>
      <c r="H2537" s="4" t="inlineStr"/>
      <c r="I2537" s="4" t="inlineStr">
        <is>
          <t>Первомайская улица, 11А</t>
        </is>
      </c>
      <c r="J2537" s="4" t="inlineStr">
        <is>
          <t>09:00-20:00</t>
        </is>
      </c>
      <c r="K2537" s="4" t="inlineStr"/>
      <c r="L2537" s="4" t="inlineStr">
        <is>
          <t>https://yandex.ru/maps/?pt=37.518828,55.932345&amp;z=18&amp;l=map</t>
        </is>
      </c>
      <c r="M2537" s="4" t="inlineStr">
        <is>
          <t>OpenStreetMap</t>
        </is>
      </c>
      <c r="N2537" s="4" t="inlineStr">
        <is>
          <t>Не звонили</t>
        </is>
      </c>
      <c r="O2537" s="4" t="inlineStr"/>
    </row>
    <row r="2538">
      <c r="A2538" s="4" t="inlineStr">
        <is>
          <t>Детокс</t>
        </is>
      </c>
      <c r="B2538" s="4" t="inlineStr">
        <is>
          <t>Медицина</t>
        </is>
      </c>
      <c r="C2538" s="4" t="inlineStr">
        <is>
          <t>Частный врач / центр</t>
        </is>
      </c>
      <c r="D2538" s="4" t="inlineStr">
        <is>
          <t>+7 (916) 022-06-34</t>
        </is>
      </c>
      <c r="E2538" s="4" t="inlineStr"/>
      <c r="F2538" s="4" t="inlineStr"/>
      <c r="G2538" s="4" t="inlineStr">
        <is>
          <t>Нет</t>
        </is>
      </c>
      <c r="H2538" s="4" t="inlineStr">
        <is>
          <t>felix-12gt@yandex.ru</t>
        </is>
      </c>
      <c r="I2538" s="4" t="inlineStr">
        <is>
          <t>улица Кирова</t>
        </is>
      </c>
      <c r="J2538" s="4" t="inlineStr">
        <is>
          <t>Mo-Su 09:00-14:00, 15:00-23:00</t>
        </is>
      </c>
      <c r="K2538" s="4" t="inlineStr"/>
      <c r="L2538" s="4" t="inlineStr">
        <is>
          <t>https://yandex.ru/maps/?pt=37.503226,55.419585&amp;z=18&amp;l=map</t>
        </is>
      </c>
      <c r="M2538" s="4" t="inlineStr">
        <is>
          <t>OpenStreetMap</t>
        </is>
      </c>
      <c r="N2538" s="4" t="inlineStr">
        <is>
          <t>Не звонили</t>
        </is>
      </c>
      <c r="O2538" s="4" t="inlineStr"/>
    </row>
    <row r="2539">
      <c r="A2539" s="4" t="inlineStr">
        <is>
          <t>Детский травматологический пункт</t>
        </is>
      </c>
      <c r="B2539" s="4" t="inlineStr">
        <is>
          <t>Медицина</t>
        </is>
      </c>
      <c r="C2539" s="4" t="inlineStr">
        <is>
          <t>Частный врач / центр</t>
        </is>
      </c>
      <c r="D2539" s="4" t="inlineStr">
        <is>
          <t>+7 (495) 959-57-48</t>
        </is>
      </c>
      <c r="E2539" s="4" t="inlineStr"/>
      <c r="F2539" s="4" t="inlineStr"/>
      <c r="G2539" s="4" t="inlineStr">
        <is>
          <t>Нет</t>
        </is>
      </c>
      <c r="H2539" s="4" t="inlineStr"/>
      <c r="I2539" s="4" t="inlineStr">
        <is>
          <t>улица Большая Полянка, 20 с1</t>
        </is>
      </c>
      <c r="J2539" s="4" t="inlineStr">
        <is>
          <t>24/7</t>
        </is>
      </c>
      <c r="K2539" s="4" t="inlineStr"/>
      <c r="L2539" s="4" t="inlineStr">
        <is>
          <t>https://yandex.ru/maps/?pt=37.618088,55.738329&amp;z=18&amp;l=map</t>
        </is>
      </c>
      <c r="M2539" s="4" t="inlineStr">
        <is>
          <t>OpenStreetMap</t>
        </is>
      </c>
      <c r="N2539" s="4" t="inlineStr">
        <is>
          <t>Не звонили</t>
        </is>
      </c>
      <c r="O2539" s="4" t="inlineStr"/>
    </row>
    <row r="2540">
      <c r="A2540" s="4" t="inlineStr">
        <is>
          <t>Женская консультация № 5</t>
        </is>
      </c>
      <c r="B2540" s="4" t="inlineStr">
        <is>
          <t>Медицина</t>
        </is>
      </c>
      <c r="C2540" s="4" t="inlineStr">
        <is>
          <t>Частный врач / центр</t>
        </is>
      </c>
      <c r="D2540" s="4" t="inlineStr">
        <is>
          <t>+7 (499) 972-46-40</t>
        </is>
      </c>
      <c r="E2540" s="4" t="inlineStr"/>
      <c r="F2540" s="4" t="inlineStr"/>
      <c r="G2540" s="4" t="inlineStr">
        <is>
          <t>Нет</t>
        </is>
      </c>
      <c r="H2540" s="4" t="inlineStr"/>
      <c r="I2540" s="4" t="inlineStr">
        <is>
          <t>улица Палиха, 7-9 к1</t>
        </is>
      </c>
      <c r="J2540" s="4" t="inlineStr">
        <is>
          <t>Mo-Fr 08:00-20:00; Sa 09:00-18:00; Su off</t>
        </is>
      </c>
      <c r="K2540" s="4" t="inlineStr"/>
      <c r="L2540" s="4" t="inlineStr">
        <is>
          <t>https://yandex.ru/maps/?pt=37.598046,55.785541&amp;z=18&amp;l=map</t>
        </is>
      </c>
      <c r="M2540" s="4" t="inlineStr">
        <is>
          <t>OpenStreetMap</t>
        </is>
      </c>
      <c r="N2540" s="4" t="inlineStr">
        <is>
          <t>Не звонили</t>
        </is>
      </c>
      <c r="O2540" s="4" t="inlineStr"/>
    </row>
    <row r="2541">
      <c r="A2541" s="4" t="inlineStr">
        <is>
          <t>Золотое сечение</t>
        </is>
      </c>
      <c r="B2541" s="4" t="inlineStr">
        <is>
          <t>Медицина</t>
        </is>
      </c>
      <c r="C2541" s="4" t="inlineStr">
        <is>
          <t>Частный врач / центр</t>
        </is>
      </c>
      <c r="D2541" s="4" t="inlineStr">
        <is>
          <t>+7 (499) 653-95-65</t>
        </is>
      </c>
      <c r="E2541" s="4" t="inlineStr"/>
      <c r="F2541" s="4" t="inlineStr"/>
      <c r="G2541" s="4" t="inlineStr">
        <is>
          <t>Нет</t>
        </is>
      </c>
      <c r="H2541" s="4" t="inlineStr"/>
      <c r="I2541" s="4" t="inlineStr">
        <is>
          <t>Батайский проезд, 55</t>
        </is>
      </c>
      <c r="J2541" s="4" t="inlineStr">
        <is>
          <t>Mo-Fr 09:00-21:00; Sa-Su 09:00-20:00</t>
        </is>
      </c>
      <c r="K2541" s="4" t="inlineStr"/>
      <c r="L2541" s="4" t="inlineStr">
        <is>
          <t>https://yandex.ru/maps/?pt=37.739931,55.643860&amp;z=18&amp;l=map</t>
        </is>
      </c>
      <c r="M2541" s="4" t="inlineStr">
        <is>
          <t>OpenStreetMap</t>
        </is>
      </c>
      <c r="N2541" s="4" t="inlineStr">
        <is>
          <t>Не звонили</t>
        </is>
      </c>
      <c r="O2541" s="4" t="inlineStr"/>
    </row>
    <row r="2542">
      <c r="A2542" s="4" t="inlineStr">
        <is>
          <t>Кабинет психолога Елены Моргуновой</t>
        </is>
      </c>
      <c r="B2542" s="4" t="inlineStr">
        <is>
          <t>Медицина</t>
        </is>
      </c>
      <c r="C2542" s="4" t="inlineStr">
        <is>
          <t>Частный врач / центр</t>
        </is>
      </c>
      <c r="D2542" s="4" t="inlineStr">
        <is>
          <t>+7 (925) 525-25-99</t>
        </is>
      </c>
      <c r="E2542" s="4" t="inlineStr"/>
      <c r="F2542" s="4" t="inlineStr"/>
      <c r="G2542" s="4" t="inlineStr">
        <is>
          <t>Нет</t>
        </is>
      </c>
      <c r="H2542" s="4" t="inlineStr"/>
      <c r="I2542" s="4" t="inlineStr"/>
      <c r="J2542" s="4" t="inlineStr">
        <is>
          <t>Mo-Su 09:00-21:00</t>
        </is>
      </c>
      <c r="K2542" s="4" t="inlineStr"/>
      <c r="L2542" s="4" t="inlineStr">
        <is>
          <t>https://yandex.ru/maps/?pt=37.576005,55.740303&amp;z=18&amp;l=map</t>
        </is>
      </c>
      <c r="M2542" s="4" t="inlineStr">
        <is>
          <t>OpenStreetMap</t>
        </is>
      </c>
      <c r="N2542" s="4" t="inlineStr">
        <is>
          <t>Не звонили</t>
        </is>
      </c>
      <c r="O2542" s="4" t="inlineStr"/>
    </row>
    <row r="2543">
      <c r="A2543" s="4" t="inlineStr">
        <is>
          <t>Клиника им. О.А.Кульневича</t>
        </is>
      </c>
      <c r="B2543" s="4" t="inlineStr">
        <is>
          <t>Медицина</t>
        </is>
      </c>
      <c r="C2543" s="4" t="inlineStr">
        <is>
          <t>Частный врач / центр</t>
        </is>
      </c>
      <c r="D2543" s="4" t="inlineStr">
        <is>
          <t>+7 (499) 261-74-74</t>
        </is>
      </c>
      <c r="E2543" s="4" t="inlineStr"/>
      <c r="F2543" s="4" t="inlineStr"/>
      <c r="G2543" s="4" t="inlineStr">
        <is>
          <t>Нет</t>
        </is>
      </c>
      <c r="H2543" s="4" t="inlineStr"/>
      <c r="I2543" s="4" t="inlineStr">
        <is>
          <t>Бауманская улица, 42</t>
        </is>
      </c>
      <c r="J2543" s="4" t="inlineStr">
        <is>
          <t>08:00-21:00</t>
        </is>
      </c>
      <c r="K2543" s="4" t="inlineStr"/>
      <c r="L2543" s="4" t="inlineStr">
        <is>
          <t>https://yandex.ru/maps/?pt=37.678658,55.770858&amp;z=18&amp;l=map</t>
        </is>
      </c>
      <c r="M2543" s="4" t="inlineStr">
        <is>
          <t>OpenStreetMap</t>
        </is>
      </c>
      <c r="N2543" s="4" t="inlineStr">
        <is>
          <t>Не звонили</t>
        </is>
      </c>
      <c r="O2543" s="4" t="inlineStr"/>
    </row>
    <row r="2544">
      <c r="A2544" s="4" t="inlineStr">
        <is>
          <t>Клинико-диагностическая лаборатория</t>
        </is>
      </c>
      <c r="B2544" s="4" t="inlineStr">
        <is>
          <t>Медицина</t>
        </is>
      </c>
      <c r="C2544" s="4" t="inlineStr">
        <is>
          <t>Частный врач / центр</t>
        </is>
      </c>
      <c r="D2544" s="4" t="inlineStr">
        <is>
          <t>+7 (495) 225-52-48</t>
        </is>
      </c>
      <c r="E2544" s="4" t="inlineStr"/>
      <c r="F2544" s="4" t="inlineStr"/>
      <c r="G2544" s="4" t="inlineStr">
        <is>
          <t>Нет</t>
        </is>
      </c>
      <c r="H2544" s="4" t="inlineStr"/>
      <c r="I2544" s="4" t="inlineStr">
        <is>
          <t>улица Лестева, 21 к1</t>
        </is>
      </c>
      <c r="J2544" s="4" t="inlineStr">
        <is>
          <t>Mo-Fr 09:00-12:00; Sa,Su 10:00-12:00</t>
        </is>
      </c>
      <c r="K2544" s="4" t="inlineStr"/>
      <c r="L2544" s="4" t="inlineStr">
        <is>
          <t>https://yandex.ru/maps/?pt=37.609150,55.714463&amp;z=18&amp;l=map</t>
        </is>
      </c>
      <c r="M2544" s="4" t="inlineStr">
        <is>
          <t>OpenStreetMap</t>
        </is>
      </c>
      <c r="N2544" s="4" t="inlineStr">
        <is>
          <t>Не звонили</t>
        </is>
      </c>
      <c r="O2544" s="4" t="inlineStr"/>
    </row>
    <row r="2545">
      <c r="A2545" s="4" t="inlineStr">
        <is>
          <t>Лечебно-диагностический центр "Спектра"</t>
        </is>
      </c>
      <c r="B2545" s="4" t="inlineStr">
        <is>
          <t>Медицина</t>
        </is>
      </c>
      <c r="C2545" s="4" t="inlineStr">
        <is>
          <t>Частный врач / центр</t>
        </is>
      </c>
      <c r="D2545" s="4" t="inlineStr">
        <is>
          <t>+7 (499) 348-25-14</t>
        </is>
      </c>
      <c r="E2545" s="4" t="inlineStr"/>
      <c r="F2545" s="4" t="inlineStr"/>
      <c r="G2545" s="4" t="inlineStr">
        <is>
          <t>Нет</t>
        </is>
      </c>
      <c r="H2545" s="4" t="inlineStr"/>
      <c r="I2545" s="4" t="inlineStr">
        <is>
          <t>улица Герасима Курина, 16</t>
        </is>
      </c>
      <c r="J2545" s="4" t="inlineStr"/>
      <c r="K2545" s="4" t="inlineStr"/>
      <c r="L2545" s="4" t="inlineStr">
        <is>
          <t>https://yandex.ru/maps/?pt=37.470659,55.730987&amp;z=18&amp;l=map</t>
        </is>
      </c>
      <c r="M2545" s="4" t="inlineStr">
        <is>
          <t>OpenStreetMap</t>
        </is>
      </c>
      <c r="N2545" s="4" t="inlineStr">
        <is>
          <t>Не звонили</t>
        </is>
      </c>
      <c r="O2545" s="4" t="inlineStr"/>
    </row>
    <row r="2546">
      <c r="A2546" s="4" t="inlineStr">
        <is>
          <t>Логопедический кабинет</t>
        </is>
      </c>
      <c r="B2546" s="4" t="inlineStr">
        <is>
          <t>Медицина</t>
        </is>
      </c>
      <c r="C2546" s="4" t="inlineStr">
        <is>
          <t>Частный врач / центр</t>
        </is>
      </c>
      <c r="D2546" s="4" t="inlineStr">
        <is>
          <t>+7 (926) 044-33-79</t>
        </is>
      </c>
      <c r="E2546" s="4" t="inlineStr"/>
      <c r="F2546" s="4" t="inlineStr"/>
      <c r="G2546" s="4" t="inlineStr">
        <is>
          <t>Нет</t>
        </is>
      </c>
      <c r="H2546" s="4" t="inlineStr"/>
      <c r="I2546" s="4" t="inlineStr">
        <is>
          <t>Вокзальная улица, 8</t>
        </is>
      </c>
      <c r="J2546" s="4" t="inlineStr"/>
      <c r="K2546" s="4" t="inlineStr"/>
      <c r="L2546" s="4" t="inlineStr">
        <is>
          <t>https://yandex.ru/maps/?pt=37.339388,55.814071&amp;z=18&amp;l=map</t>
        </is>
      </c>
      <c r="M2546" s="4" t="inlineStr">
        <is>
          <t>OpenStreetMap</t>
        </is>
      </c>
      <c r="N2546" s="4" t="inlineStr">
        <is>
          <t>Не звонили</t>
        </is>
      </c>
      <c r="O2546" s="4" t="inlineStr"/>
    </row>
    <row r="2547">
      <c r="A2547" s="4" t="inlineStr">
        <is>
          <t>Мед'Ок</t>
        </is>
      </c>
      <c r="B2547" s="4" t="inlineStr">
        <is>
          <t>Медицина</t>
        </is>
      </c>
      <c r="C2547" s="4" t="inlineStr">
        <is>
          <t>Частный врач / центр</t>
        </is>
      </c>
      <c r="D2547" s="4" t="inlineStr">
        <is>
          <t>+7 (499) 144-07-80</t>
        </is>
      </c>
      <c r="E2547" s="4" t="inlineStr"/>
      <c r="F2547" s="4" t="inlineStr"/>
      <c r="G2547" s="4" t="inlineStr">
        <is>
          <t>Нет</t>
        </is>
      </c>
      <c r="H2547" s="4" t="inlineStr"/>
      <c r="I2547" s="4" t="inlineStr">
        <is>
          <t>Малая Филёвская улица, 2 к1</t>
        </is>
      </c>
      <c r="J2547" s="4" t="inlineStr">
        <is>
          <t>Mo-Fr 09:00-21:00; Sa 10:00-19:00</t>
        </is>
      </c>
      <c r="K2547" s="4" t="inlineStr"/>
      <c r="L2547" s="4" t="inlineStr">
        <is>
          <t>https://yandex.ru/maps/?pt=37.480917,55.740295&amp;z=18&amp;l=map</t>
        </is>
      </c>
      <c r="M2547" s="4" t="inlineStr">
        <is>
          <t>OpenStreetMap</t>
        </is>
      </c>
      <c r="N2547" s="4" t="inlineStr">
        <is>
          <t>Не звонили</t>
        </is>
      </c>
      <c r="O2547" s="4" t="inlineStr"/>
    </row>
    <row r="2548">
      <c r="A2548" s="4" t="inlineStr">
        <is>
          <t>Медвитро</t>
        </is>
      </c>
      <c r="B2548" s="4" t="inlineStr">
        <is>
          <t>Медицина</t>
        </is>
      </c>
      <c r="C2548" s="4" t="inlineStr">
        <is>
          <t>Частный врач / центр</t>
        </is>
      </c>
      <c r="D2548" s="4" t="inlineStr">
        <is>
          <t>+7 (499) 502-66-22</t>
        </is>
      </c>
      <c r="E2548" s="4" t="inlineStr"/>
      <c r="F2548" s="4" t="inlineStr"/>
      <c r="G2548" s="4" t="inlineStr">
        <is>
          <t>Нет</t>
        </is>
      </c>
      <c r="H2548" s="4" t="inlineStr"/>
      <c r="I2548" s="4" t="inlineStr">
        <is>
          <t>Подмосковный бульвар, 11</t>
        </is>
      </c>
      <c r="J2548" s="4" t="inlineStr"/>
      <c r="K2548" s="4" t="inlineStr"/>
      <c r="L2548" s="4" t="inlineStr">
        <is>
          <t>https://yandex.ru/maps/?pt=37.371397,55.822557&amp;z=18&amp;l=map</t>
        </is>
      </c>
      <c r="M2548" s="4" t="inlineStr">
        <is>
          <t>OpenStreetMap</t>
        </is>
      </c>
      <c r="N2548" s="4" t="inlineStr">
        <is>
          <t>Не звонили</t>
        </is>
      </c>
      <c r="O2548" s="4" t="inlineStr"/>
    </row>
    <row r="2549">
      <c r="A2549" s="4" t="inlineStr">
        <is>
          <t>Медицинские анализы №1</t>
        </is>
      </c>
      <c r="B2549" s="4" t="inlineStr">
        <is>
          <t>Медицина</t>
        </is>
      </c>
      <c r="C2549" s="4" t="inlineStr">
        <is>
          <t>Частный врач / центр</t>
        </is>
      </c>
      <c r="D2549" s="4" t="inlineStr">
        <is>
          <t>+7 (495) 433-17-44</t>
        </is>
      </c>
      <c r="E2549" s="4" t="inlineStr"/>
      <c r="F2549" s="4" t="inlineStr"/>
      <c r="G2549" s="4" t="inlineStr">
        <is>
          <t>Нет</t>
        </is>
      </c>
      <c r="H2549" s="4" t="inlineStr">
        <is>
          <t>info@medanalis.com</t>
        </is>
      </c>
      <c r="I2549" s="4" t="inlineStr">
        <is>
          <t>проспект Вернадского, 97 к1</t>
        </is>
      </c>
      <c r="J2549" s="4" t="inlineStr">
        <is>
          <t>Mo-Fr 07:30-17:30;Sa-Su 08:00-14:00</t>
        </is>
      </c>
      <c r="K2549" s="4" t="inlineStr"/>
      <c r="L2549" s="4" t="inlineStr">
        <is>
          <t>https://yandex.ru/maps/?pt=37.491027,55.667505&amp;z=18&amp;l=map</t>
        </is>
      </c>
      <c r="M2549" s="4" t="inlineStr">
        <is>
          <t>OpenStreetMap</t>
        </is>
      </c>
      <c r="N2549" s="4" t="inlineStr">
        <is>
          <t>Не звонили</t>
        </is>
      </c>
      <c r="O2549" s="4" t="inlineStr"/>
    </row>
    <row r="2550">
      <c r="A2550" s="4" t="inlineStr">
        <is>
          <t>Медпункт</t>
        </is>
      </c>
      <c r="B2550" s="4" t="inlineStr">
        <is>
          <t>Медицина</t>
        </is>
      </c>
      <c r="C2550" s="4" t="inlineStr">
        <is>
          <t>Частный врач / центр</t>
        </is>
      </c>
      <c r="D2550" s="4" t="inlineStr">
        <is>
          <t>+7 (495) 436-26-28</t>
        </is>
      </c>
      <c r="E2550" s="4" t="inlineStr"/>
      <c r="F2550" s="4" t="inlineStr"/>
      <c r="G2550" s="4" t="inlineStr">
        <is>
          <t>Нет</t>
        </is>
      </c>
      <c r="H2550" s="4" t="inlineStr"/>
      <c r="I2550" s="4" t="inlineStr"/>
      <c r="J2550" s="4" t="inlineStr">
        <is>
          <t>24/7</t>
        </is>
      </c>
      <c r="K2550" s="4" t="inlineStr"/>
      <c r="L2550" s="4" t="inlineStr">
        <is>
          <t>https://yandex.ru/maps/?pt=37.285489,55.606786&amp;z=18&amp;l=map</t>
        </is>
      </c>
      <c r="M2550" s="4" t="inlineStr">
        <is>
          <t>OpenStreetMap</t>
        </is>
      </c>
      <c r="N2550" s="4" t="inlineStr">
        <is>
          <t>Не звонили</t>
        </is>
      </c>
      <c r="O2550" s="4" t="inlineStr"/>
    </row>
    <row r="2551">
      <c r="A2551" s="4" t="inlineStr">
        <is>
          <t>МедСтар</t>
        </is>
      </c>
      <c r="B2551" s="4" t="inlineStr">
        <is>
          <t>Медицина</t>
        </is>
      </c>
      <c r="C2551" s="4" t="inlineStr">
        <is>
          <t>Частный врач / центр</t>
        </is>
      </c>
      <c r="D2551" s="4" t="inlineStr">
        <is>
          <t>+7 (495) 398-86-09</t>
        </is>
      </c>
      <c r="E2551" s="4" t="inlineStr"/>
      <c r="F2551" s="4" t="inlineStr"/>
      <c r="G2551" s="4" t="inlineStr">
        <is>
          <t>Нет</t>
        </is>
      </c>
      <c r="H2551" s="4" t="inlineStr"/>
      <c r="I2551" s="4" t="inlineStr">
        <is>
          <t>Ясеневая улица, 26</t>
        </is>
      </c>
      <c r="J2551" s="4" t="inlineStr">
        <is>
          <t>Mo-Su 09:00-21:00</t>
        </is>
      </c>
      <c r="K2551" s="4" t="inlineStr"/>
      <c r="L2551" s="4" t="inlineStr">
        <is>
          <t>https://yandex.ru/maps/?pt=37.736066,55.603839&amp;z=18&amp;l=map</t>
        </is>
      </c>
      <c r="M2551" s="4" t="inlineStr">
        <is>
          <t>OpenStreetMap</t>
        </is>
      </c>
      <c r="N2551" s="4" t="inlineStr">
        <is>
          <t>Не звонили</t>
        </is>
      </c>
      <c r="O2551" s="4" t="inlineStr"/>
    </row>
    <row r="2552">
      <c r="A2552" s="4" t="inlineStr">
        <is>
          <t>Нейронел</t>
        </is>
      </c>
      <c r="B2552" s="4" t="inlineStr">
        <is>
          <t>Медицина</t>
        </is>
      </c>
      <c r="C2552" s="4" t="inlineStr">
        <is>
          <t>Частный врач / центр</t>
        </is>
      </c>
      <c r="D2552" s="4" t="inlineStr">
        <is>
          <t>+7 (968) 877-49-88</t>
        </is>
      </c>
      <c r="E2552" s="4" t="inlineStr"/>
      <c r="F2552" s="4" t="inlineStr"/>
      <c r="G2552" s="4" t="inlineStr">
        <is>
          <t>Нет</t>
        </is>
      </c>
      <c r="H2552" s="4" t="inlineStr"/>
      <c r="I2552" s="4" t="inlineStr">
        <is>
          <t>Центральный проезд, 2</t>
        </is>
      </c>
      <c r="J2552" s="4" t="inlineStr"/>
      <c r="K2552" s="4" t="inlineStr"/>
      <c r="L2552" s="4" t="inlineStr">
        <is>
          <t>https://yandex.ru/maps/?pt=37.319625,55.834845&amp;z=18&amp;l=map</t>
        </is>
      </c>
      <c r="M2552" s="4" t="inlineStr">
        <is>
          <t>OpenStreetMap</t>
        </is>
      </c>
      <c r="N2552" s="4" t="inlineStr">
        <is>
          <t>Не звонили</t>
        </is>
      </c>
      <c r="O2552" s="4" t="inlineStr"/>
    </row>
    <row r="2553">
      <c r="A2553" s="4" t="inlineStr">
        <is>
          <t>Олимп</t>
        </is>
      </c>
      <c r="B2553" s="4" t="inlineStr">
        <is>
          <t>Медицина</t>
        </is>
      </c>
      <c r="C2553" s="4" t="inlineStr">
        <is>
          <t>Частный врач / центр</t>
        </is>
      </c>
      <c r="D2553" s="4" t="inlineStr">
        <is>
          <t>+7 (495) 645-91-11</t>
        </is>
      </c>
      <c r="E2553" s="4" t="inlineStr"/>
      <c r="F2553" s="4" t="inlineStr"/>
      <c r="G2553" s="4" t="inlineStr">
        <is>
          <t>Нет</t>
        </is>
      </c>
      <c r="H2553" s="4" t="inlineStr"/>
      <c r="I2553" s="4" t="inlineStr">
        <is>
          <t>улица Удальцова, 77</t>
        </is>
      </c>
      <c r="J2553" s="4" t="inlineStr">
        <is>
          <t>Mo-Fr 08:00-21:00; Sa 09:00-15:00</t>
        </is>
      </c>
      <c r="K2553" s="4" t="inlineStr"/>
      <c r="L2553" s="4" t="inlineStr">
        <is>
          <t>https://yandex.ru/maps/?pt=37.497669,55.679478&amp;z=18&amp;l=map</t>
        </is>
      </c>
      <c r="M2553" s="4" t="inlineStr">
        <is>
          <t>OpenStreetMap</t>
        </is>
      </c>
      <c r="N2553" s="4" t="inlineStr">
        <is>
          <t>Не звонили</t>
        </is>
      </c>
      <c r="O2553" s="4" t="inlineStr"/>
    </row>
    <row r="2554">
      <c r="A2554" s="4" t="inlineStr">
        <is>
          <t>Олмед здоровье</t>
        </is>
      </c>
      <c r="B2554" s="4" t="inlineStr">
        <is>
          <t>Медицина</t>
        </is>
      </c>
      <c r="C2554" s="4" t="inlineStr">
        <is>
          <t>Частный врач / центр</t>
        </is>
      </c>
      <c r="D2554" s="4" t="inlineStr">
        <is>
          <t>+7 (495) 162-62-06</t>
        </is>
      </c>
      <c r="E2554" s="4" t="inlineStr"/>
      <c r="F2554" s="4" t="inlineStr"/>
      <c r="G2554" s="4" t="inlineStr">
        <is>
          <t>Нет</t>
        </is>
      </c>
      <c r="H2554" s="4" t="inlineStr"/>
      <c r="I2554" s="4" t="inlineStr">
        <is>
          <t>улица Бусиновская Горка, 2 к2</t>
        </is>
      </c>
      <c r="J2554" s="4" t="inlineStr">
        <is>
          <t>Mo-Su 08:00-21:00</t>
        </is>
      </c>
      <c r="K2554" s="4" t="inlineStr"/>
      <c r="L2554" s="4" t="inlineStr">
        <is>
          <t>https://yandex.ru/maps/?pt=37.493093,55.886455&amp;z=18&amp;l=map</t>
        </is>
      </c>
      <c r="M2554" s="4" t="inlineStr">
        <is>
          <t>OpenStreetMap</t>
        </is>
      </c>
      <c r="N2554" s="4" t="inlineStr">
        <is>
          <t>Не звонили</t>
        </is>
      </c>
      <c r="O2554" s="4" t="inlineStr"/>
    </row>
    <row r="2555">
      <c r="A2555" s="4" t="inlineStr">
        <is>
          <t>Отделение неотложной медицинской помощи взрослому населению</t>
        </is>
      </c>
      <c r="B2555" s="4" t="inlineStr">
        <is>
          <t>Медицина</t>
        </is>
      </c>
      <c r="C2555" s="4" t="inlineStr">
        <is>
          <t>Частный врач / центр</t>
        </is>
      </c>
      <c r="D2555" s="4" t="inlineStr">
        <is>
          <t>+7 (499) 976-07-19</t>
        </is>
      </c>
      <c r="E2555" s="4" t="inlineStr"/>
      <c r="F2555" s="4" t="inlineStr"/>
      <c r="G2555" s="4" t="inlineStr">
        <is>
          <t>Нет</t>
        </is>
      </c>
      <c r="H2555" s="4" t="inlineStr"/>
      <c r="I2555" s="4" t="inlineStr">
        <is>
          <t>Планетная улица, 37</t>
        </is>
      </c>
      <c r="J2555" s="4" t="inlineStr">
        <is>
          <t>24/7</t>
        </is>
      </c>
      <c r="K2555" s="4" t="inlineStr"/>
      <c r="L2555" s="4" t="inlineStr">
        <is>
          <t>https://yandex.ru/maps/?pt=37.542180,55.804336&amp;z=18&amp;l=map</t>
        </is>
      </c>
      <c r="M2555" s="4" t="inlineStr">
        <is>
          <t>OpenStreetMap</t>
        </is>
      </c>
      <c r="N2555" s="4" t="inlineStr">
        <is>
          <t>Не звонили</t>
        </is>
      </c>
      <c r="O2555" s="4" t="inlineStr"/>
    </row>
    <row r="2556">
      <c r="A2556" s="4" t="inlineStr">
        <is>
          <t>Протезно-ортопедическое предприятие "Прометр"</t>
        </is>
      </c>
      <c r="B2556" s="4" t="inlineStr">
        <is>
          <t>Медицина</t>
        </is>
      </c>
      <c r="C2556" s="4" t="inlineStr">
        <is>
          <t>Частный врач / центр</t>
        </is>
      </c>
      <c r="D2556" s="4" t="inlineStr">
        <is>
          <t>+7 (495) 780-41-47</t>
        </is>
      </c>
      <c r="E2556" s="4" t="inlineStr"/>
      <c r="F2556" s="4" t="inlineStr"/>
      <c r="G2556" s="4" t="inlineStr">
        <is>
          <t>Нет</t>
        </is>
      </c>
      <c r="H2556" s="4" t="inlineStr"/>
      <c r="I2556" s="4" t="inlineStr">
        <is>
          <t>Графский переулок, 4 к4</t>
        </is>
      </c>
      <c r="J2556" s="4" t="inlineStr"/>
      <c r="K2556" s="4" t="inlineStr"/>
      <c r="L2556" s="4" t="inlineStr">
        <is>
          <t>https://yandex.ru/maps/?pt=37.638620,55.802193&amp;z=18&amp;l=map</t>
        </is>
      </c>
      <c r="M2556" s="4" t="inlineStr">
        <is>
          <t>OpenStreetMap</t>
        </is>
      </c>
      <c r="N2556" s="4" t="inlineStr">
        <is>
          <t>Не звонили</t>
        </is>
      </c>
      <c r="O2556" s="4" t="inlineStr"/>
    </row>
    <row r="2557">
      <c r="A2557" s="4" t="inlineStr">
        <is>
          <t>Психоневрологический диспансер № 14</t>
        </is>
      </c>
      <c r="B2557" s="4" t="inlineStr">
        <is>
          <t>Медицина</t>
        </is>
      </c>
      <c r="C2557" s="4" t="inlineStr">
        <is>
          <t>Частный врач / центр</t>
        </is>
      </c>
      <c r="D2557" s="4" t="inlineStr">
        <is>
          <t>+7 (499) 973-59-02</t>
        </is>
      </c>
      <c r="E2557" s="4" t="inlineStr"/>
      <c r="F2557" s="4" t="inlineStr"/>
      <c r="G2557" s="4" t="inlineStr">
        <is>
          <t>Нет</t>
        </is>
      </c>
      <c r="H2557" s="4" t="inlineStr"/>
      <c r="I2557" s="4" t="inlineStr">
        <is>
          <t>Селезнёвская улица, 20</t>
        </is>
      </c>
      <c r="J2557" s="4" t="inlineStr"/>
      <c r="K2557" s="4" t="inlineStr"/>
      <c r="L2557" s="4" t="inlineStr">
        <is>
          <t>https://yandex.ru/maps/?pt=37.606583,55.780332&amp;z=18&amp;l=map</t>
        </is>
      </c>
      <c r="M2557" s="4" t="inlineStr">
        <is>
          <t>OpenStreetMap</t>
        </is>
      </c>
      <c r="N2557" s="4" t="inlineStr">
        <is>
          <t>Не звонили</t>
        </is>
      </c>
      <c r="O2557" s="4" t="inlineStr"/>
    </row>
    <row r="2558">
      <c r="A2558" s="4" t="inlineStr">
        <is>
          <t>Психотерапевтическая практика</t>
        </is>
      </c>
      <c r="B2558" s="4" t="inlineStr">
        <is>
          <t>Медицина</t>
        </is>
      </c>
      <c r="C2558" s="4" t="inlineStr">
        <is>
          <t>Частный врач / центр</t>
        </is>
      </c>
      <c r="D2558" s="4" t="inlineStr">
        <is>
          <t>+7 (499) 530-43-25</t>
        </is>
      </c>
      <c r="E2558" s="4" t="inlineStr"/>
      <c r="F2558" s="4" t="inlineStr"/>
      <c r="G2558" s="4" t="inlineStr">
        <is>
          <t>Нет</t>
        </is>
      </c>
      <c r="H2558" s="4" t="inlineStr"/>
      <c r="I2558" s="4" t="inlineStr">
        <is>
          <t>улица Барышиха, 2 с1</t>
        </is>
      </c>
      <c r="J2558" s="4" t="inlineStr"/>
      <c r="K2558" s="4" t="inlineStr"/>
      <c r="L2558" s="4" t="inlineStr">
        <is>
          <t>https://yandex.ru/maps/?pt=37.367340,55.840996&amp;z=18&amp;l=map</t>
        </is>
      </c>
      <c r="M2558" s="4" t="inlineStr">
        <is>
          <t>OpenStreetMap</t>
        </is>
      </c>
      <c r="N2558" s="4" t="inlineStr">
        <is>
          <t>Не звонили</t>
        </is>
      </c>
      <c r="O2558" s="4" t="inlineStr"/>
    </row>
    <row r="2559">
      <c r="A2559" s="4" t="inlineStr">
        <is>
          <t>Путилковская амбулатория</t>
        </is>
      </c>
      <c r="B2559" s="4" t="inlineStr">
        <is>
          <t>Медицина</t>
        </is>
      </c>
      <c r="C2559" s="4" t="inlineStr">
        <is>
          <t>Частный врач / центр</t>
        </is>
      </c>
      <c r="D2559" s="4" t="inlineStr">
        <is>
          <t>+7 (498) 692-10-60</t>
        </is>
      </c>
      <c r="E2559" s="4" t="inlineStr"/>
      <c r="F2559" s="4" t="inlineStr"/>
      <c r="G2559" s="4" t="inlineStr">
        <is>
          <t>Нет</t>
        </is>
      </c>
      <c r="H2559" s="4" t="inlineStr"/>
      <c r="I2559" s="4" t="inlineStr"/>
      <c r="J2559" s="4" t="inlineStr"/>
      <c r="K2559" s="4" t="inlineStr"/>
      <c r="L2559" s="4" t="inlineStr">
        <is>
          <t>https://yandex.ru/maps/?pt=37.394875,55.862753&amp;z=18&amp;l=map</t>
        </is>
      </c>
      <c r="M2559" s="4" t="inlineStr">
        <is>
          <t>OpenStreetMap</t>
        </is>
      </c>
      <c r="N2559" s="4" t="inlineStr">
        <is>
          <t>Не звонили</t>
        </is>
      </c>
      <c r="O2559" s="4" t="inlineStr"/>
    </row>
    <row r="2560">
      <c r="A2560" s="4" t="inlineStr">
        <is>
          <t>Семейная</t>
        </is>
      </c>
      <c r="B2560" s="4" t="inlineStr">
        <is>
          <t>Медицина</t>
        </is>
      </c>
      <c r="C2560" s="4" t="inlineStr">
        <is>
          <t>Частный врач / центр</t>
        </is>
      </c>
      <c r="D2560" s="4" t="inlineStr">
        <is>
          <t>+7 (499) 324-42-44</t>
        </is>
      </c>
      <c r="E2560" s="4" t="inlineStr"/>
      <c r="F2560" s="4" t="inlineStr"/>
      <c r="G2560" s="4" t="inlineStr">
        <is>
          <t>Нет</t>
        </is>
      </c>
      <c r="H2560" s="4" t="inlineStr"/>
      <c r="I2560" s="4" t="inlineStr">
        <is>
          <t>Каширское шоссе, 56 к1</t>
        </is>
      </c>
      <c r="J2560" s="4" t="inlineStr"/>
      <c r="K2560" s="4" t="inlineStr"/>
      <c r="L2560" s="4" t="inlineStr">
        <is>
          <t>https://yandex.ru/maps/?pt=37.670821,55.645658&amp;z=18&amp;l=map</t>
        </is>
      </c>
      <c r="M2560" s="4" t="inlineStr">
        <is>
          <t>OpenStreetMap</t>
        </is>
      </c>
      <c r="N2560" s="4" t="inlineStr">
        <is>
          <t>Не звонили</t>
        </is>
      </c>
      <c r="O2560" s="4" t="inlineStr"/>
    </row>
    <row r="2561">
      <c r="A2561" s="4" t="inlineStr">
        <is>
          <t>Студия педикюра и подологии Татьяны Серёгиной</t>
        </is>
      </c>
      <c r="B2561" s="4" t="inlineStr">
        <is>
          <t>Медицина</t>
        </is>
      </c>
      <c r="C2561" s="4" t="inlineStr">
        <is>
          <t>Частный врач / центр</t>
        </is>
      </c>
      <c r="D2561" s="4" t="inlineStr">
        <is>
          <t>+7 (966) 330-30-03</t>
        </is>
      </c>
      <c r="E2561" s="4" t="inlineStr"/>
      <c r="F2561" s="4" t="inlineStr"/>
      <c r="G2561" s="4" t="inlineStr">
        <is>
          <t>Нет</t>
        </is>
      </c>
      <c r="H2561" s="4" t="inlineStr"/>
      <c r="I2561" s="4" t="inlineStr">
        <is>
          <t>Волоцкой переулок, 7 с1</t>
        </is>
      </c>
      <c r="J2561" s="4" t="inlineStr"/>
      <c r="K2561" s="4" t="inlineStr"/>
      <c r="L2561" s="4" t="inlineStr">
        <is>
          <t>https://yandex.ru/maps/?pt=37.350030,55.833666&amp;z=18&amp;l=map</t>
        </is>
      </c>
      <c r="M2561" s="4" t="inlineStr">
        <is>
          <t>OpenStreetMap</t>
        </is>
      </c>
      <c r="N2561" s="4" t="inlineStr">
        <is>
          <t>Не звонили</t>
        </is>
      </c>
      <c r="O2561" s="4" t="inlineStr"/>
    </row>
    <row r="2562">
      <c r="A2562" s="4" t="inlineStr">
        <is>
          <t>Травматологический пункт</t>
        </is>
      </c>
      <c r="B2562" s="4" t="inlineStr">
        <is>
          <t>Медицина</t>
        </is>
      </c>
      <c r="C2562" s="4" t="inlineStr">
        <is>
          <t>Частный врач / центр</t>
        </is>
      </c>
      <c r="D2562" s="4" t="inlineStr">
        <is>
          <t>+7 (495) 246-11-53</t>
        </is>
      </c>
      <c r="E2562" s="4" t="inlineStr"/>
      <c r="F2562" s="4" t="inlineStr"/>
      <c r="G2562" s="4" t="inlineStr">
        <is>
          <t>Нет</t>
        </is>
      </c>
      <c r="H2562" s="4" t="inlineStr"/>
      <c r="I2562" s="4" t="inlineStr">
        <is>
          <t>улица 10-летия Октября, 2 с5</t>
        </is>
      </c>
      <c r="J2562" s="4" t="inlineStr">
        <is>
          <t>24/7</t>
        </is>
      </c>
      <c r="K2562" s="4" t="inlineStr"/>
      <c r="L2562" s="4" t="inlineStr">
        <is>
          <t>https://yandex.ru/maps/?pt=37.561338,55.725999&amp;z=18&amp;l=map</t>
        </is>
      </c>
      <c r="M2562" s="4" t="inlineStr">
        <is>
          <t>OpenStreetMap</t>
        </is>
      </c>
      <c r="N2562" s="4" t="inlineStr">
        <is>
          <t>Не звонили</t>
        </is>
      </c>
      <c r="O2562" s="4" t="inlineStr"/>
    </row>
    <row r="2563">
      <c r="A2563" s="4" t="inlineStr">
        <is>
          <t>Травматологический пункт</t>
        </is>
      </c>
      <c r="B2563" s="4" t="inlineStr">
        <is>
          <t>Медицина</t>
        </is>
      </c>
      <c r="C2563" s="4" t="inlineStr">
        <is>
          <t>Частный врач / центр</t>
        </is>
      </c>
      <c r="D2563" s="4" t="inlineStr">
        <is>
          <t>+7 (495) 758-12-86</t>
        </is>
      </c>
      <c r="E2563" s="4" t="inlineStr"/>
      <c r="F2563" s="4" t="inlineStr"/>
      <c r="G2563" s="4" t="inlineStr">
        <is>
          <t>Нет</t>
        </is>
      </c>
      <c r="H2563" s="4" t="inlineStr"/>
      <c r="I2563" s="4" t="inlineStr">
        <is>
          <t>улица Кулакова, 23</t>
        </is>
      </c>
      <c r="J2563" s="4" t="inlineStr">
        <is>
          <t>24/7</t>
        </is>
      </c>
      <c r="K2563" s="4" t="inlineStr"/>
      <c r="L2563" s="4" t="inlineStr">
        <is>
          <t>https://yandex.ru/maps/?pt=37.393986,55.803345&amp;z=18&amp;l=map</t>
        </is>
      </c>
      <c r="M2563" s="4" t="inlineStr">
        <is>
          <t>OpenStreetMap</t>
        </is>
      </c>
      <c r="N2563" s="4" t="inlineStr">
        <is>
          <t>Не звонили</t>
        </is>
      </c>
      <c r="O2563" s="4" t="inlineStr"/>
    </row>
    <row r="2564">
      <c r="A2564" s="4" t="inlineStr">
        <is>
          <t>Травматологический пункт больницы №13</t>
        </is>
      </c>
      <c r="B2564" s="4" t="inlineStr">
        <is>
          <t>Медицина</t>
        </is>
      </c>
      <c r="C2564" s="4" t="inlineStr">
        <is>
          <t>Частный врач / центр</t>
        </is>
      </c>
      <c r="D2564" s="4" t="inlineStr">
        <is>
          <t>+7 (495) 915-63-71</t>
        </is>
      </c>
      <c r="E2564" s="4" t="inlineStr"/>
      <c r="F2564" s="4" t="inlineStr"/>
      <c r="G2564" s="4" t="inlineStr">
        <is>
          <t>Нет</t>
        </is>
      </c>
      <c r="H2564" s="4" t="inlineStr"/>
      <c r="I2564" s="4" t="inlineStr">
        <is>
          <t>Гончарный проезд, 6 с1Б</t>
        </is>
      </c>
      <c r="J2564" s="4" t="inlineStr"/>
      <c r="K2564" s="4" t="inlineStr"/>
      <c r="L2564" s="4" t="inlineStr">
        <is>
          <t>https://yandex.ru/maps/?pt=37.648729,55.738744&amp;z=18&amp;l=map</t>
        </is>
      </c>
      <c r="M2564" s="4" t="inlineStr">
        <is>
          <t>OpenStreetMap</t>
        </is>
      </c>
      <c r="N2564" s="4" t="inlineStr">
        <is>
          <t>Не звонили</t>
        </is>
      </c>
      <c r="O2564" s="4" t="inlineStr"/>
    </row>
    <row r="2565">
      <c r="A2565" s="4" t="inlineStr">
        <is>
          <t>Травматологический пункт при детской поликлинике №86</t>
        </is>
      </c>
      <c r="B2565" s="4" t="inlineStr">
        <is>
          <t>Медицина</t>
        </is>
      </c>
      <c r="C2565" s="4" t="inlineStr">
        <is>
          <t>Частный врач / центр</t>
        </is>
      </c>
      <c r="D2565" s="4" t="inlineStr">
        <is>
          <t>+7 (495) 496-74-90</t>
        </is>
      </c>
      <c r="E2565" s="4" t="inlineStr"/>
      <c r="F2565" s="4" t="inlineStr"/>
      <c r="G2565" s="4" t="inlineStr">
        <is>
          <t>Нет</t>
        </is>
      </c>
      <c r="H2565" s="4" t="inlineStr"/>
      <c r="I2565" s="4" t="inlineStr">
        <is>
          <t>Коровинское шоссе, 36А</t>
        </is>
      </c>
      <c r="J2565" s="4" t="inlineStr">
        <is>
          <t>08:30-21:30</t>
        </is>
      </c>
      <c r="K2565" s="4" t="inlineStr"/>
      <c r="L2565" s="4" t="inlineStr">
        <is>
          <t>https://yandex.ru/maps/?pt=37.518251,55.887540&amp;z=18&amp;l=map</t>
        </is>
      </c>
      <c r="M2565" s="4" t="inlineStr">
        <is>
          <t>OpenStreetMap</t>
        </is>
      </c>
      <c r="N2565" s="4" t="inlineStr">
        <is>
          <t>Не звонили</t>
        </is>
      </c>
      <c r="O2565" s="4" t="inlineStr"/>
    </row>
    <row r="2566">
      <c r="A2566" s="4" t="inlineStr">
        <is>
          <t>Травматологический пункт при поликлинике №175</t>
        </is>
      </c>
      <c r="B2566" s="4" t="inlineStr">
        <is>
          <t>Медицина</t>
        </is>
      </c>
      <c r="C2566" s="4" t="inlineStr">
        <is>
          <t>Частный врач / центр</t>
        </is>
      </c>
      <c r="D2566" s="4" t="inlineStr">
        <is>
          <t>+7 (495) 465-91-53</t>
        </is>
      </c>
      <c r="E2566" s="4" t="inlineStr"/>
      <c r="F2566" s="4" t="inlineStr"/>
      <c r="G2566" s="4" t="inlineStr">
        <is>
          <t>Нет</t>
        </is>
      </c>
      <c r="H2566" s="4" t="inlineStr"/>
      <c r="I2566" s="4" t="inlineStr">
        <is>
          <t>Сиреневый бульвар, 30</t>
        </is>
      </c>
      <c r="J2566" s="4" t="inlineStr">
        <is>
          <t>24/7</t>
        </is>
      </c>
      <c r="K2566" s="4" t="inlineStr"/>
      <c r="L2566" s="4" t="inlineStr">
        <is>
          <t>https://yandex.ru/maps/?pt=37.802496,55.802341&amp;z=18&amp;l=map</t>
        </is>
      </c>
      <c r="M2566" s="4" t="inlineStr">
        <is>
          <t>OpenStreetMap</t>
        </is>
      </c>
      <c r="N2566" s="4" t="inlineStr">
        <is>
          <t>Не звонили</t>
        </is>
      </c>
      <c r="O2566" s="4" t="inlineStr"/>
    </row>
    <row r="2567">
      <c r="A2567" s="4" t="inlineStr">
        <is>
          <t>Травмпункт</t>
        </is>
      </c>
      <c r="B2567" s="4" t="inlineStr">
        <is>
          <t>Медицина</t>
        </is>
      </c>
      <c r="C2567" s="4" t="inlineStr">
        <is>
          <t>Частный врач / центр</t>
        </is>
      </c>
      <c r="D2567" s="4" t="inlineStr">
        <is>
          <t>+7 (499) 978-16-54</t>
        </is>
      </c>
      <c r="E2567" s="4" t="inlineStr"/>
      <c r="F2567" s="4" t="inlineStr"/>
      <c r="G2567" s="4" t="inlineStr">
        <is>
          <t>Нет</t>
        </is>
      </c>
      <c r="H2567" s="4" t="inlineStr"/>
      <c r="I2567" s="4" t="inlineStr">
        <is>
          <t>Новослободская улица, 51</t>
        </is>
      </c>
      <c r="J2567" s="4" t="inlineStr">
        <is>
          <t>Mo-Fr 08:00-20:00; Sa 09:00-18:00; Su,PH 09:00-16:00</t>
        </is>
      </c>
      <c r="K2567" s="4" t="inlineStr"/>
      <c r="L2567" s="4" t="inlineStr">
        <is>
          <t>https://yandex.ru/maps/?pt=37.592997,55.785994&amp;z=18&amp;l=map</t>
        </is>
      </c>
      <c r="M2567" s="4" t="inlineStr">
        <is>
          <t>OpenStreetMap</t>
        </is>
      </c>
      <c r="N2567" s="4" t="inlineStr">
        <is>
          <t>Не звонили</t>
        </is>
      </c>
      <c r="O2567" s="4" t="inlineStr"/>
    </row>
    <row r="2568">
      <c r="A2568" s="4" t="inlineStr">
        <is>
          <t>Травмпункт Юго-Западного округа</t>
        </is>
      </c>
      <c r="B2568" s="4" t="inlineStr">
        <is>
          <t>Медицина</t>
        </is>
      </c>
      <c r="C2568" s="4" t="inlineStr">
        <is>
          <t>Частный врач / центр</t>
        </is>
      </c>
      <c r="D2568" s="4" t="inlineStr">
        <is>
          <t>+7 (499) 121-93-11</t>
        </is>
      </c>
      <c r="E2568" s="4" t="inlineStr"/>
      <c r="F2568" s="4" t="inlineStr"/>
      <c r="G2568" s="4" t="inlineStr">
        <is>
          <t>Нет</t>
        </is>
      </c>
      <c r="H2568" s="4" t="inlineStr"/>
      <c r="I2568" s="4" t="inlineStr">
        <is>
          <t>улица Каховка, 12А</t>
        </is>
      </c>
      <c r="J2568" s="4" t="inlineStr"/>
      <c r="K2568" s="4" t="inlineStr"/>
      <c r="L2568" s="4" t="inlineStr">
        <is>
          <t>https://yandex.ru/maps/?pt=37.579345,55.654694&amp;z=18&amp;l=map</t>
        </is>
      </c>
      <c r="M2568" s="4" t="inlineStr">
        <is>
          <t>OpenStreetMap</t>
        </is>
      </c>
      <c r="N2568" s="4" t="inlineStr">
        <is>
          <t>Не звонили</t>
        </is>
      </c>
      <c r="O2568" s="4" t="inlineStr"/>
    </row>
    <row r="2569">
      <c r="A2569" s="4" t="inlineStr">
        <is>
          <t>Усадьба Спа</t>
        </is>
      </c>
      <c r="B2569" s="4" t="inlineStr">
        <is>
          <t>Медицина</t>
        </is>
      </c>
      <c r="C2569" s="4" t="inlineStr">
        <is>
          <t>Частный врач / центр</t>
        </is>
      </c>
      <c r="D2569" s="4" t="inlineStr">
        <is>
          <t>+7 (495) 614-19-19</t>
        </is>
      </c>
      <c r="E2569" s="4" t="inlineStr"/>
      <c r="F2569" s="4" t="inlineStr"/>
      <c r="G2569" s="4" t="inlineStr">
        <is>
          <t>Нет</t>
        </is>
      </c>
      <c r="H2569" s="4" t="inlineStr"/>
      <c r="I2569" s="4" t="inlineStr">
        <is>
          <t>Нарышкинская аллея, 5 с1</t>
        </is>
      </c>
      <c r="J2569" s="4" t="inlineStr"/>
      <c r="K2569" s="4" t="inlineStr"/>
      <c r="L2569" s="4" t="inlineStr">
        <is>
          <t>https://yandex.ru/maps/?pt=37.553200,55.796720&amp;z=18&amp;l=map</t>
        </is>
      </c>
      <c r="M2569" s="4" t="inlineStr">
        <is>
          <t>OpenStreetMap</t>
        </is>
      </c>
      <c r="N2569" s="4" t="inlineStr">
        <is>
          <t>Не звонили</t>
        </is>
      </c>
      <c r="O2569" s="4" t="inlineStr"/>
    </row>
    <row r="2570">
      <c r="A2570" s="4" t="inlineStr">
        <is>
          <t>Центр проблемной стопы</t>
        </is>
      </c>
      <c r="B2570" s="4" t="inlineStr">
        <is>
          <t>Медицина</t>
        </is>
      </c>
      <c r="C2570" s="4" t="inlineStr">
        <is>
          <t>Частный врач / центр</t>
        </is>
      </c>
      <c r="D2570" s="4" t="inlineStr">
        <is>
          <t>+7 (985) 278-78-80</t>
        </is>
      </c>
      <c r="E2570" s="4" t="inlineStr"/>
      <c r="F2570" s="4" t="inlineStr"/>
      <c r="G2570" s="4" t="inlineStr">
        <is>
          <t>Нет</t>
        </is>
      </c>
      <c r="H2570" s="4" t="inlineStr"/>
      <c r="I2570" s="4" t="inlineStr">
        <is>
          <t>5-й Рощинский проезд, 1</t>
        </is>
      </c>
      <c r="J2570" s="4" t="inlineStr">
        <is>
          <t>Mo-Su 09:00-20:00</t>
        </is>
      </c>
      <c r="K2570" s="4" t="inlineStr"/>
      <c r="L2570" s="4" t="inlineStr">
        <is>
          <t>https://yandex.ru/maps/?pt=37.613838,55.709756&amp;z=18&amp;l=map</t>
        </is>
      </c>
      <c r="M2570" s="4" t="inlineStr">
        <is>
          <t>OpenStreetMap</t>
        </is>
      </c>
      <c r="N2570" s="4" t="inlineStr">
        <is>
          <t>Не звонили</t>
        </is>
      </c>
      <c r="O2570" s="4" t="inlineStr"/>
    </row>
    <row r="2571">
      <c r="A2571" s="4" t="inlineStr">
        <is>
          <t>Центр хирургии</t>
        </is>
      </c>
      <c r="B2571" s="4" t="inlineStr">
        <is>
          <t>Медицина</t>
        </is>
      </c>
      <c r="C2571" s="4" t="inlineStr">
        <is>
          <t>Частный врач / центр</t>
        </is>
      </c>
      <c r="D2571" s="4" t="inlineStr">
        <is>
          <t>+7 (495) 003-68-42</t>
        </is>
      </c>
      <c r="E2571" s="4" t="inlineStr"/>
      <c r="F2571" s="4" t="inlineStr"/>
      <c r="G2571" s="4" t="inlineStr">
        <is>
          <t>Нет</t>
        </is>
      </c>
      <c r="H2571" s="4" t="inlineStr"/>
      <c r="I2571" s="4" t="inlineStr">
        <is>
          <t>Новослободская улица, 46 с1</t>
        </is>
      </c>
      <c r="J2571" s="4" t="inlineStr">
        <is>
          <t>Mo-Sa 11:00-21:00</t>
        </is>
      </c>
      <c r="K2571" s="4" t="inlineStr"/>
      <c r="L2571" s="4" t="inlineStr">
        <is>
          <t>https://yandex.ru/maps/?pt=37.595852,55.786093&amp;z=18&amp;l=map</t>
        </is>
      </c>
      <c r="M2571" s="4" t="inlineStr">
        <is>
          <t>OpenStreetMap</t>
        </is>
      </c>
      <c r="N2571" s="4" t="inlineStr">
        <is>
          <t>Не звонили</t>
        </is>
      </c>
      <c r="O2571" s="4" t="inlineStr"/>
    </row>
    <row r="2572">
      <c r="A2572" s="4" t="inlineStr">
        <is>
          <t>Честная клиника</t>
        </is>
      </c>
      <c r="B2572" s="4" t="inlineStr">
        <is>
          <t>Медицина</t>
        </is>
      </c>
      <c r="C2572" s="4" t="inlineStr">
        <is>
          <t>Частный врач / центр</t>
        </is>
      </c>
      <c r="D2572" s="4" t="inlineStr">
        <is>
          <t>+7 (495) 963-94-24</t>
        </is>
      </c>
      <c r="E2572" s="4" t="inlineStr"/>
      <c r="F2572" s="4" t="inlineStr"/>
      <c r="G2572" s="4" t="inlineStr">
        <is>
          <t>Нет</t>
        </is>
      </c>
      <c r="H2572" s="4" t="inlineStr"/>
      <c r="I2572" s="4" t="inlineStr">
        <is>
          <t>Электрозаводская улица, 32</t>
        </is>
      </c>
      <c r="J2572" s="4" t="inlineStr">
        <is>
          <t>Mo-Fr 09:00-20:00; Sa 10:00-18:00; Su 10:00-17:00</t>
        </is>
      </c>
      <c r="K2572" s="4" t="inlineStr"/>
      <c r="L2572" s="4" t="inlineStr">
        <is>
          <t>https://yandex.ru/maps/?pt=37.708375,55.791458&amp;z=18&amp;l=map</t>
        </is>
      </c>
      <c r="M2572" s="4" t="inlineStr">
        <is>
          <t>OpenStreetMap</t>
        </is>
      </c>
      <c r="N2572" s="4" t="inlineStr">
        <is>
          <t>Не звонили</t>
        </is>
      </c>
      <c r="O2572" s="4" t="inlineStr"/>
    </row>
    <row r="2573">
      <c r="A2573" s="4" t="inlineStr">
        <is>
          <t>ЭндоМедЛаб</t>
        </is>
      </c>
      <c r="B2573" s="4" t="inlineStr">
        <is>
          <t>Медицина</t>
        </is>
      </c>
      <c r="C2573" s="4" t="inlineStr">
        <is>
          <t>Частный врач / центр</t>
        </is>
      </c>
      <c r="D2573" s="4" t="inlineStr">
        <is>
          <t>+7 (499) 136-61-76</t>
        </is>
      </c>
      <c r="E2573" s="4" t="inlineStr"/>
      <c r="F2573" s="4" t="inlineStr"/>
      <c r="G2573" s="4" t="inlineStr">
        <is>
          <t>Нет</t>
        </is>
      </c>
      <c r="H2573" s="4" t="inlineStr"/>
      <c r="I2573" s="4" t="inlineStr">
        <is>
          <t>улица Борисовские Пруды, 5 к1</t>
        </is>
      </c>
      <c r="J2573" s="4" t="inlineStr">
        <is>
          <t>Mo-Fr 08:00-15:00; Sa 09:00-14:00</t>
        </is>
      </c>
      <c r="K2573" s="4" t="inlineStr"/>
      <c r="L2573" s="4" t="inlineStr">
        <is>
          <t>https://yandex.ru/maps/?pt=37.713484,55.636512&amp;z=18&amp;l=map</t>
        </is>
      </c>
      <c r="M2573" s="4" t="inlineStr">
        <is>
          <t>OpenStreetMap</t>
        </is>
      </c>
      <c r="N2573" s="4" t="inlineStr">
        <is>
          <t>Не звонили</t>
        </is>
      </c>
      <c r="O2573" s="4" t="inlineStr"/>
    </row>
    <row r="2574">
      <c r="A2574" s="4" t="inlineStr">
        <is>
          <t>Ганг-люкс</t>
        </is>
      </c>
      <c r="B2574" s="4" t="inlineStr">
        <is>
          <t>Образование</t>
        </is>
      </c>
      <c r="C2574" s="4" t="inlineStr">
        <is>
          <t>Автошкола</t>
        </is>
      </c>
      <c r="D2574" s="4" t="inlineStr">
        <is>
          <t>+7 (977) 691-77-70</t>
        </is>
      </c>
      <c r="E2574" s="4" t="inlineStr">
        <is>
          <t>+7 (977) 702-40-83</t>
        </is>
      </c>
      <c r="F2574" s="4" t="inlineStr"/>
      <c r="G2574" s="4" t="inlineStr">
        <is>
          <t>Нет</t>
        </is>
      </c>
      <c r="H2574" s="4" t="inlineStr"/>
      <c r="I2574" s="4" t="inlineStr">
        <is>
          <t>бульвар Веласкеса, 1 к3</t>
        </is>
      </c>
      <c r="J2574" s="4" t="inlineStr">
        <is>
          <t>Mo-Fr 12:00-19:00</t>
        </is>
      </c>
      <c r="K2574" s="4" t="inlineStr"/>
      <c r="L2574" s="4" t="inlineStr">
        <is>
          <t>https://yandex.ru/maps/?pt=37.455679,55.592505&amp;z=18&amp;l=map</t>
        </is>
      </c>
      <c r="M2574" s="4" t="inlineStr">
        <is>
          <t>OpenStreetMap</t>
        </is>
      </c>
      <c r="N2574" s="4" t="inlineStr">
        <is>
          <t>Не звонили</t>
        </is>
      </c>
      <c r="O2574" s="4" t="inlineStr"/>
    </row>
    <row r="2575">
      <c r="A2575" s="4" t="inlineStr">
        <is>
          <t>ДОСААФ</t>
        </is>
      </c>
      <c r="B2575" s="4" t="inlineStr">
        <is>
          <t>Образование</t>
        </is>
      </c>
      <c r="C2575" s="4" t="inlineStr">
        <is>
          <t>Автошкола</t>
        </is>
      </c>
      <c r="D2575" s="4" t="inlineStr">
        <is>
          <t>+7 (495) 435-14-35</t>
        </is>
      </c>
      <c r="E2575" s="4" t="inlineStr"/>
      <c r="F2575" s="4" t="inlineStr"/>
      <c r="G2575" s="4" t="inlineStr">
        <is>
          <t>Нет</t>
        </is>
      </c>
      <c r="H2575" s="4" t="inlineStr"/>
      <c r="I2575" s="4" t="inlineStr">
        <is>
          <t>Наро-Фоминская улица, 11</t>
        </is>
      </c>
      <c r="J2575" s="4" t="inlineStr"/>
      <c r="K2575" s="4" t="inlineStr"/>
      <c r="L2575" s="4" t="inlineStr">
        <is>
          <t>https://yandex.ru/maps/?pt=37.387188,55.656338&amp;z=18&amp;l=map</t>
        </is>
      </c>
      <c r="M2575" s="4" t="inlineStr">
        <is>
          <t>OpenStreetMap</t>
        </is>
      </c>
      <c r="N2575" s="4" t="inlineStr">
        <is>
          <t>Не звонили</t>
        </is>
      </c>
      <c r="O2575" s="4" t="inlineStr"/>
    </row>
    <row r="2576">
      <c r="A2576" s="4" t="inlineStr">
        <is>
          <t>Кибер автошкола Бориса Андреева</t>
        </is>
      </c>
      <c r="B2576" s="4" t="inlineStr">
        <is>
          <t>Образование</t>
        </is>
      </c>
      <c r="C2576" s="4" t="inlineStr">
        <is>
          <t>Автошкола</t>
        </is>
      </c>
      <c r="D2576" s="4" t="inlineStr">
        <is>
          <t>+7 (495) 649-03-70</t>
        </is>
      </c>
      <c r="E2576" s="4" t="inlineStr"/>
      <c r="F2576" s="4" t="inlineStr"/>
      <c r="G2576" s="4" t="inlineStr">
        <is>
          <t>Нет</t>
        </is>
      </c>
      <c r="H2576" s="4" t="inlineStr"/>
      <c r="I2576" s="4" t="inlineStr">
        <is>
          <t>улица Шкулёва, 2А</t>
        </is>
      </c>
      <c r="J2576" s="4" t="inlineStr"/>
      <c r="K2576" s="4" t="inlineStr"/>
      <c r="L2576" s="4" t="inlineStr">
        <is>
          <t>https://yandex.ru/maps/?pt=37.746186,55.693320&amp;z=18&amp;l=map</t>
        </is>
      </c>
      <c r="M2576" s="4" t="inlineStr">
        <is>
          <t>OpenStreetMap</t>
        </is>
      </c>
      <c r="N2576" s="4" t="inlineStr">
        <is>
          <t>Не звонили</t>
        </is>
      </c>
      <c r="O2576" s="4" t="inlineStr"/>
    </row>
    <row r="2577">
      <c r="A2577" s="4" t="inlineStr">
        <is>
          <t>Московский областной учебно-курсовый комбинат</t>
        </is>
      </c>
      <c r="B2577" s="4" t="inlineStr">
        <is>
          <t>Образование</t>
        </is>
      </c>
      <c r="C2577" s="4" t="inlineStr">
        <is>
          <t>Автошкола</t>
        </is>
      </c>
      <c r="D2577" s="4" t="inlineStr">
        <is>
          <t>+7 (495) 435-29-12</t>
        </is>
      </c>
      <c r="E2577" s="4" t="inlineStr"/>
      <c r="F2577" s="4" t="inlineStr"/>
      <c r="G2577" s="4" t="inlineStr">
        <is>
          <t>Нет</t>
        </is>
      </c>
      <c r="H2577" s="4" t="inlineStr"/>
      <c r="I2577" s="4" t="inlineStr">
        <is>
          <t>Наро-Фоминская улица, 5</t>
        </is>
      </c>
      <c r="J2577" s="4" t="inlineStr"/>
      <c r="K2577" s="4" t="inlineStr"/>
      <c r="L2577" s="4" t="inlineStr">
        <is>
          <t>https://yandex.ru/maps/?pt=37.389099,55.657030&amp;z=18&amp;l=map</t>
        </is>
      </c>
      <c r="M2577" s="4" t="inlineStr">
        <is>
          <t>OpenStreetMap</t>
        </is>
      </c>
      <c r="N2577" s="4" t="inlineStr">
        <is>
          <t>Не звонили</t>
        </is>
      </c>
      <c r="O2577" s="4" t="inlineStr"/>
    </row>
    <row r="2578">
      <c r="A2578" s="4" t="inlineStr">
        <is>
          <t>Перспектива</t>
        </is>
      </c>
      <c r="B2578" s="4" t="inlineStr">
        <is>
          <t>Образование</t>
        </is>
      </c>
      <c r="C2578" s="4" t="inlineStr">
        <is>
          <t>Автошкола</t>
        </is>
      </c>
      <c r="D2578" s="4" t="inlineStr">
        <is>
          <t>+7 (495) 649-82-83</t>
        </is>
      </c>
      <c r="E2578" s="4" t="inlineStr"/>
      <c r="F2578" s="4" t="inlineStr"/>
      <c r="G2578" s="4" t="inlineStr">
        <is>
          <t>Нет</t>
        </is>
      </c>
      <c r="H2578" s="4" t="inlineStr"/>
      <c r="I2578" s="4" t="inlineStr">
        <is>
          <t>Заревый проезд, 2 с1</t>
        </is>
      </c>
      <c r="J2578" s="4" t="inlineStr">
        <is>
          <t>Mo,We 14:00-21:30; Sa 13:00-18:00</t>
        </is>
      </c>
      <c r="K2578" s="4" t="inlineStr">
        <is>
          <t>https://vk.com/avtoshkolaperspektiva</t>
        </is>
      </c>
      <c r="L2578" s="4" t="inlineStr">
        <is>
          <t>https://yandex.ru/maps/?pt=37.659152,55.883644&amp;z=18&amp;l=map</t>
        </is>
      </c>
      <c r="M2578" s="4" t="inlineStr">
        <is>
          <t>OpenStreetMap</t>
        </is>
      </c>
      <c r="N2578" s="4" t="inlineStr">
        <is>
          <t>Не звонили</t>
        </is>
      </c>
      <c r="O2578" s="4" t="inlineStr"/>
    </row>
    <row r="2579">
      <c r="A2579" s="4" t="inlineStr">
        <is>
          <t>Р-Авто</t>
        </is>
      </c>
      <c r="B2579" s="4" t="inlineStr">
        <is>
          <t>Образование</t>
        </is>
      </c>
      <c r="C2579" s="4" t="inlineStr">
        <is>
          <t>Автошкола</t>
        </is>
      </c>
      <c r="D2579" s="4" t="inlineStr">
        <is>
          <t>+7 (495) 229-04-90</t>
        </is>
      </c>
      <c r="E2579" s="4" t="inlineStr"/>
      <c r="F2579" s="4" t="inlineStr"/>
      <c r="G2579" s="4" t="inlineStr">
        <is>
          <t>Нет</t>
        </is>
      </c>
      <c r="H2579" s="4" t="inlineStr">
        <is>
          <t>shkola.r-avto@yandex.ru</t>
        </is>
      </c>
      <c r="I2579" s="4" t="inlineStr">
        <is>
          <t>Елецкая улица, 10 к1</t>
        </is>
      </c>
      <c r="J2579" s="4" t="inlineStr">
        <is>
          <t>Mo-Th 09:00-12:00,19:00-21:00; Sa 10:00-16:00</t>
        </is>
      </c>
      <c r="K2579" s="4" t="inlineStr"/>
      <c r="L2579" s="4" t="inlineStr">
        <is>
          <t>https://yandex.ru/maps/?pt=37.731915,55.608878&amp;z=18&amp;l=map</t>
        </is>
      </c>
      <c r="M2579" s="4" t="inlineStr">
        <is>
          <t>OpenStreetMap</t>
        </is>
      </c>
      <c r="N2579" s="4" t="inlineStr">
        <is>
          <t>Не звонили</t>
        </is>
      </c>
      <c r="O2579" s="4" t="inlineStr"/>
    </row>
    <row r="2580">
      <c r="A2580" s="4" t="inlineStr">
        <is>
          <t>KidsPlace</t>
        </is>
      </c>
      <c r="B2580" s="4" t="inlineStr">
        <is>
          <t>Образование</t>
        </is>
      </c>
      <c r="C2580" s="4" t="inlineStr">
        <is>
          <t>Детский сад</t>
        </is>
      </c>
      <c r="D2580" s="4" t="inlineStr">
        <is>
          <t>+7 (966) 008-09-99</t>
        </is>
      </c>
      <c r="E2580" s="4" t="inlineStr"/>
      <c r="F2580" s="4" t="inlineStr"/>
      <c r="G2580" s="4" t="inlineStr">
        <is>
          <t>Нет</t>
        </is>
      </c>
      <c r="H2580" s="4" t="inlineStr"/>
      <c r="I2580" s="4" t="inlineStr">
        <is>
          <t>Озёрная улица, 5</t>
        </is>
      </c>
      <c r="J2580" s="4" t="inlineStr"/>
      <c r="K2580" s="4" t="inlineStr"/>
      <c r="L2580" s="4" t="inlineStr">
        <is>
          <t>https://yandex.ru/maps/?pt=37.114613,55.595814&amp;z=18&amp;l=map</t>
        </is>
      </c>
      <c r="M2580" s="4" t="inlineStr">
        <is>
          <t>OpenStreetMap</t>
        </is>
      </c>
      <c r="N2580" s="4" t="inlineStr">
        <is>
          <t>Не звонили</t>
        </is>
      </c>
      <c r="O2580" s="4" t="inlineStr"/>
    </row>
    <row r="2581">
      <c r="A2581" s="4" t="inlineStr">
        <is>
          <t>Prokids</t>
        </is>
      </c>
      <c r="B2581" s="4" t="inlineStr">
        <is>
          <t>Образование</t>
        </is>
      </c>
      <c r="C2581" s="4" t="inlineStr">
        <is>
          <t>Детский сад</t>
        </is>
      </c>
      <c r="D2581" s="4" t="inlineStr">
        <is>
          <t>+7 (929) 598-69-65</t>
        </is>
      </c>
      <c r="E2581" s="4" t="inlineStr"/>
      <c r="F2581" s="4" t="inlineStr"/>
      <c r="G2581" s="4" t="inlineStr">
        <is>
          <t>Нет</t>
        </is>
      </c>
      <c r="H2581" s="4" t="inlineStr"/>
      <c r="I2581" s="4" t="inlineStr">
        <is>
          <t>Болотниковская улица, 33 к3</t>
        </is>
      </c>
      <c r="J2581" s="4" t="inlineStr"/>
      <c r="K2581" s="4" t="inlineStr"/>
      <c r="L2581" s="4" t="inlineStr">
        <is>
          <t>https://yandex.ru/maps/?pt=37.587714,55.657799&amp;z=18&amp;l=map</t>
        </is>
      </c>
      <c r="M2581" s="4" t="inlineStr">
        <is>
          <t>OpenStreetMap</t>
        </is>
      </c>
      <c r="N2581" s="4" t="inlineStr">
        <is>
          <t>Не звонили</t>
        </is>
      </c>
      <c r="O2581" s="4" t="inlineStr"/>
    </row>
    <row r="2582">
      <c r="A2582" s="4" t="inlineStr">
        <is>
          <t>АБВГдейка</t>
        </is>
      </c>
      <c r="B2582" s="4" t="inlineStr">
        <is>
          <t>Образование</t>
        </is>
      </c>
      <c r="C2582" s="4" t="inlineStr">
        <is>
          <t>Детский сад</t>
        </is>
      </c>
      <c r="D2582" s="4" t="inlineStr">
        <is>
          <t>+7 (495) 181-56-56</t>
        </is>
      </c>
      <c r="E2582" s="4" t="inlineStr"/>
      <c r="F2582" s="4" t="inlineStr"/>
      <c r="G2582" s="4" t="inlineStr">
        <is>
          <t>Нет</t>
        </is>
      </c>
      <c r="H2582" s="4" t="inlineStr"/>
      <c r="I2582" s="4" t="inlineStr">
        <is>
          <t>Тихвинская улица, 14 к2</t>
        </is>
      </c>
      <c r="J2582" s="4" t="inlineStr"/>
      <c r="K2582" s="4" t="inlineStr"/>
      <c r="L2582" s="4" t="inlineStr">
        <is>
          <t>https://yandex.ru/maps/?pt=37.602231,55.788403&amp;z=18&amp;l=map</t>
        </is>
      </c>
      <c r="M2582" s="4" t="inlineStr">
        <is>
          <t>OpenStreetMap</t>
        </is>
      </c>
      <c r="N2582" s="4" t="inlineStr">
        <is>
          <t>Не звонили</t>
        </is>
      </c>
      <c r="O2582" s="4" t="inlineStr"/>
    </row>
    <row r="2583">
      <c r="A2583" s="4" t="inlineStr">
        <is>
          <t>Балерина</t>
        </is>
      </c>
      <c r="B2583" s="4" t="inlineStr">
        <is>
          <t>Образование</t>
        </is>
      </c>
      <c r="C2583" s="4" t="inlineStr">
        <is>
          <t>Детский сад</t>
        </is>
      </c>
      <c r="D2583" s="4" t="inlineStr">
        <is>
          <t>+7 (917) 524-93-74</t>
        </is>
      </c>
      <c r="E2583" s="4" t="inlineStr"/>
      <c r="F2583" s="4" t="inlineStr"/>
      <c r="G2583" s="4" t="inlineStr">
        <is>
          <t>Нет</t>
        </is>
      </c>
      <c r="H2583" s="4" t="inlineStr"/>
      <c r="I2583" s="4" t="inlineStr"/>
      <c r="J2583" s="4" t="inlineStr">
        <is>
          <t>Mo-Fr 08:00-19:00</t>
        </is>
      </c>
      <c r="K2583" s="4" t="inlineStr"/>
      <c r="L2583" s="4" t="inlineStr">
        <is>
          <t>https://yandex.ru/maps/?pt=37.142202,55.610854&amp;z=18&amp;l=map</t>
        </is>
      </c>
      <c r="M2583" s="4" t="inlineStr">
        <is>
          <t>OpenStreetMap</t>
        </is>
      </c>
      <c r="N2583" s="4" t="inlineStr">
        <is>
          <t>Не звонили</t>
        </is>
      </c>
      <c r="O2583" s="4" t="inlineStr"/>
    </row>
    <row r="2584">
      <c r="A2584" s="4" t="inlineStr">
        <is>
          <t>ГБОУ Школа №152 дошкольное отделение</t>
        </is>
      </c>
      <c r="B2584" s="4" t="inlineStr">
        <is>
          <t>Образование</t>
        </is>
      </c>
      <c r="C2584" s="4" t="inlineStr">
        <is>
          <t>Детский сад</t>
        </is>
      </c>
      <c r="D2584" s="4" t="inlineStr">
        <is>
          <t>+7 (903) 566-91-99</t>
        </is>
      </c>
      <c r="E2584" s="4" t="inlineStr"/>
      <c r="F2584" s="4" t="inlineStr"/>
      <c r="G2584" s="4" t="inlineStr">
        <is>
          <t>Нет</t>
        </is>
      </c>
      <c r="H2584" s="4" t="inlineStr"/>
      <c r="I2584" s="4" t="inlineStr">
        <is>
          <t>Часовая улица, 5А</t>
        </is>
      </c>
      <c r="J2584" s="4" t="inlineStr"/>
      <c r="K2584" s="4" t="inlineStr"/>
      <c r="L2584" s="4" t="inlineStr">
        <is>
          <t>https://yandex.ru/maps/?pt=37.533910,55.806786&amp;z=18&amp;l=map</t>
        </is>
      </c>
      <c r="M2584" s="4" t="inlineStr">
        <is>
          <t>OpenStreetMap</t>
        </is>
      </c>
      <c r="N2584" s="4" t="inlineStr">
        <is>
          <t>Не звонили</t>
        </is>
      </c>
      <c r="O2584" s="4" t="inlineStr"/>
    </row>
    <row r="2585">
      <c r="A2585" s="4" t="inlineStr">
        <is>
          <t>Детский сад "Смышлёнок"</t>
        </is>
      </c>
      <c r="B2585" s="4" t="inlineStr">
        <is>
          <t>Образование</t>
        </is>
      </c>
      <c r="C2585" s="4" t="inlineStr">
        <is>
          <t>Детский сад</t>
        </is>
      </c>
      <c r="D2585" s="4" t="inlineStr">
        <is>
          <t>+7 (499) 769-58-30</t>
        </is>
      </c>
      <c r="E2585" s="4" t="inlineStr"/>
      <c r="F2585" s="4" t="inlineStr"/>
      <c r="G2585" s="4" t="inlineStr">
        <is>
          <t>Нет</t>
        </is>
      </c>
      <c r="H2585" s="4" t="inlineStr"/>
      <c r="I2585" s="4" t="inlineStr">
        <is>
          <t>улица Маршала Захарова, 5</t>
        </is>
      </c>
      <c r="J2585" s="4" t="inlineStr"/>
      <c r="K2585" s="4" t="inlineStr"/>
      <c r="L2585" s="4" t="inlineStr">
        <is>
          <t>https://yandex.ru/maps/?pt=37.705178,55.623044&amp;z=18&amp;l=map</t>
        </is>
      </c>
      <c r="M2585" s="4" t="inlineStr">
        <is>
          <t>OpenStreetMap</t>
        </is>
      </c>
      <c r="N2585" s="4" t="inlineStr">
        <is>
          <t>Не звонили</t>
        </is>
      </c>
      <c r="O2585" s="4" t="inlineStr"/>
    </row>
    <row r="2586">
      <c r="A2586" s="4" t="inlineStr">
        <is>
          <t>Детский сад Детская академия</t>
        </is>
      </c>
      <c r="B2586" s="4" t="inlineStr">
        <is>
          <t>Образование</t>
        </is>
      </c>
      <c r="C2586" s="4" t="inlineStr">
        <is>
          <t>Детский сад</t>
        </is>
      </c>
      <c r="D2586" s="4" t="inlineStr">
        <is>
          <t>+7 (999) 555-02-40</t>
        </is>
      </c>
      <c r="E2586" s="4" t="inlineStr"/>
      <c r="F2586" s="4" t="inlineStr"/>
      <c r="G2586" s="4" t="inlineStr">
        <is>
          <t>Нет</t>
        </is>
      </c>
      <c r="H2586" s="4" t="inlineStr"/>
      <c r="I2586" s="4" t="inlineStr">
        <is>
          <t>1-я Парковая улица, 26</t>
        </is>
      </c>
      <c r="J2586" s="4" t="inlineStr"/>
      <c r="K2586" s="4" t="inlineStr"/>
      <c r="L2586" s="4" t="inlineStr">
        <is>
          <t>https://yandex.ru/maps/?pt=37.030537,55.469819&amp;z=18&amp;l=map</t>
        </is>
      </c>
      <c r="M2586" s="4" t="inlineStr">
        <is>
          <t>OpenStreetMap</t>
        </is>
      </c>
      <c r="N2586" s="4" t="inlineStr">
        <is>
          <t>Не звонили</t>
        </is>
      </c>
      <c r="O2586" s="4" t="inlineStr"/>
    </row>
    <row r="2587">
      <c r="A2587" s="4" t="inlineStr">
        <is>
          <t>Детский сад для ослабленных детей</t>
        </is>
      </c>
      <c r="B2587" s="4" t="inlineStr">
        <is>
          <t>Образование</t>
        </is>
      </c>
      <c r="C2587" s="4" t="inlineStr">
        <is>
          <t>Детский сад</t>
        </is>
      </c>
      <c r="D2587" s="4" t="inlineStr">
        <is>
          <t>+7 (495) 978-11-52</t>
        </is>
      </c>
      <c r="E2587" s="4" t="inlineStr"/>
      <c r="F2587" s="4" t="inlineStr"/>
      <c r="G2587" s="4" t="inlineStr">
        <is>
          <t>Нет</t>
        </is>
      </c>
      <c r="H2587" s="4" t="inlineStr"/>
      <c r="I2587" s="4" t="inlineStr">
        <is>
          <t>Тихвинский переулок, 7А с1</t>
        </is>
      </c>
      <c r="J2587" s="4" t="inlineStr"/>
      <c r="K2587" s="4" t="inlineStr"/>
      <c r="L2587" s="4" t="inlineStr">
        <is>
          <t>https://yandex.ru/maps/?pt=37.596073,55.788241&amp;z=18&amp;l=map</t>
        </is>
      </c>
      <c r="M2587" s="4" t="inlineStr">
        <is>
          <t>OpenStreetMap</t>
        </is>
      </c>
      <c r="N2587" s="4" t="inlineStr">
        <is>
          <t>Не звонили</t>
        </is>
      </c>
      <c r="O2587" s="4" t="inlineStr"/>
    </row>
    <row r="2588">
      <c r="A2588" s="4" t="inlineStr">
        <is>
          <t>Детский сад № 1353</t>
        </is>
      </c>
      <c r="B2588" s="4" t="inlineStr">
        <is>
          <t>Образование</t>
        </is>
      </c>
      <c r="C2588" s="4" t="inlineStr">
        <is>
          <t>Детский сад</t>
        </is>
      </c>
      <c r="D2588" s="4" t="inlineStr">
        <is>
          <t>+7 (495) 401-50-44</t>
        </is>
      </c>
      <c r="E2588" s="4" t="inlineStr"/>
      <c r="F2588" s="4" t="inlineStr"/>
      <c r="G2588" s="4" t="inlineStr">
        <is>
          <t>Нет</t>
        </is>
      </c>
      <c r="H2588" s="4" t="inlineStr"/>
      <c r="I2588" s="4" t="inlineStr">
        <is>
          <t>Ботаническая улица, 6</t>
        </is>
      </c>
      <c r="J2588" s="4" t="inlineStr"/>
      <c r="K2588" s="4" t="inlineStr"/>
      <c r="L2588" s="4" t="inlineStr">
        <is>
          <t>https://yandex.ru/maps/?pt=37.586473,55.844529&amp;z=18&amp;l=map</t>
        </is>
      </c>
      <c r="M2588" s="4" t="inlineStr">
        <is>
          <t>OpenStreetMap</t>
        </is>
      </c>
      <c r="N2588" s="4" t="inlineStr">
        <is>
          <t>Не звонили</t>
        </is>
      </c>
      <c r="O2588" s="4" t="inlineStr"/>
    </row>
    <row r="2589">
      <c r="A2589" s="4" t="inlineStr">
        <is>
          <t>Детский сад № 17</t>
        </is>
      </c>
      <c r="B2589" s="4" t="inlineStr">
        <is>
          <t>Образование</t>
        </is>
      </c>
      <c r="C2589" s="4" t="inlineStr">
        <is>
          <t>Детский сад</t>
        </is>
      </c>
      <c r="D2589" s="4" t="inlineStr">
        <is>
          <t>+7 (495) 557-57-98</t>
        </is>
      </c>
      <c r="E2589" s="4" t="inlineStr"/>
      <c r="F2589" s="4" t="inlineStr"/>
      <c r="G2589" s="4" t="inlineStr">
        <is>
          <t>Нет</t>
        </is>
      </c>
      <c r="H2589" s="4" t="inlineStr"/>
      <c r="I2589" s="4" t="inlineStr">
        <is>
          <t>26Б</t>
        </is>
      </c>
      <c r="J2589" s="4" t="inlineStr"/>
      <c r="K2589" s="4" t="inlineStr"/>
      <c r="L2589" s="4" t="inlineStr">
        <is>
          <t>https://yandex.ru/maps/?pt=37.930422,55.662094&amp;z=18&amp;l=map</t>
        </is>
      </c>
      <c r="M2589" s="4" t="inlineStr">
        <is>
          <t>OpenStreetMap</t>
        </is>
      </c>
      <c r="N2589" s="4" t="inlineStr">
        <is>
          <t>Не звонили</t>
        </is>
      </c>
      <c r="O2589" s="4" t="inlineStr"/>
    </row>
    <row r="2590">
      <c r="A2590" s="4" t="inlineStr">
        <is>
          <t>Детский сад № 2061</t>
        </is>
      </c>
      <c r="B2590" s="4" t="inlineStr">
        <is>
          <t>Образование</t>
        </is>
      </c>
      <c r="C2590" s="4" t="inlineStr">
        <is>
          <t>Детский сад</t>
        </is>
      </c>
      <c r="D2590" s="4" t="inlineStr">
        <is>
          <t>+7 (499) 144-25-37</t>
        </is>
      </c>
      <c r="E2590" s="4" t="inlineStr"/>
      <c r="F2590" s="4" t="inlineStr"/>
      <c r="G2590" s="4" t="inlineStr">
        <is>
          <t>Нет</t>
        </is>
      </c>
      <c r="H2590" s="4" t="inlineStr"/>
      <c r="I2590" s="4" t="inlineStr">
        <is>
          <t>Минская улица, 15 к4</t>
        </is>
      </c>
      <c r="J2590" s="4" t="inlineStr"/>
      <c r="K2590" s="4" t="inlineStr"/>
      <c r="L2590" s="4" t="inlineStr">
        <is>
          <t>https://yandex.ru/maps/?pt=37.479697,55.741659&amp;z=18&amp;l=map</t>
        </is>
      </c>
      <c r="M2590" s="4" t="inlineStr">
        <is>
          <t>OpenStreetMap</t>
        </is>
      </c>
      <c r="N2590" s="4" t="inlineStr">
        <is>
          <t>Не звонили</t>
        </is>
      </c>
      <c r="O2590" s="4" t="inlineStr"/>
    </row>
    <row r="2591">
      <c r="A2591" s="4" t="inlineStr">
        <is>
          <t>Детский сад № 2296</t>
        </is>
      </c>
      <c r="B2591" s="4" t="inlineStr">
        <is>
          <t>Образование</t>
        </is>
      </c>
      <c r="C2591" s="4" t="inlineStr">
        <is>
          <t>Детский сад</t>
        </is>
      </c>
      <c r="D2591" s="4" t="inlineStr">
        <is>
          <t>+7 (495) 612-70-01</t>
        </is>
      </c>
      <c r="E2591" s="4" t="inlineStr"/>
      <c r="F2591" s="4" t="inlineStr"/>
      <c r="G2591" s="4" t="inlineStr">
        <is>
          <t>Нет</t>
        </is>
      </c>
      <c r="H2591" s="4" t="inlineStr"/>
      <c r="I2591" s="4" t="inlineStr">
        <is>
          <t>улица Верхняя Масловка, 3</t>
        </is>
      </c>
      <c r="J2591" s="4" t="inlineStr"/>
      <c r="K2591" s="4" t="inlineStr"/>
      <c r="L2591" s="4" t="inlineStr">
        <is>
          <t>https://yandex.ru/maps/?pt=37.567450,55.792011&amp;z=18&amp;l=map</t>
        </is>
      </c>
      <c r="M2591" s="4" t="inlineStr">
        <is>
          <t>OpenStreetMap</t>
        </is>
      </c>
      <c r="N2591" s="4" t="inlineStr">
        <is>
          <t>Не звонили</t>
        </is>
      </c>
      <c r="O2591" s="4" t="inlineStr"/>
    </row>
    <row r="2592">
      <c r="A2592" s="4" t="inlineStr">
        <is>
          <t>Детский сад № 3 «Жемчужинка»</t>
        </is>
      </c>
      <c r="B2592" s="4" t="inlineStr">
        <is>
          <t>Образование</t>
        </is>
      </c>
      <c r="C2592" s="4" t="inlineStr">
        <is>
          <t>Детский сад</t>
        </is>
      </c>
      <c r="D2592" s="4" t="inlineStr">
        <is>
          <t>+7 (495) 562-01-51</t>
        </is>
      </c>
      <c r="E2592" s="4" t="inlineStr"/>
      <c r="F2592" s="4" t="inlineStr"/>
      <c r="G2592" s="4" t="inlineStr">
        <is>
          <t>Нет</t>
        </is>
      </c>
      <c r="H2592" s="4" t="inlineStr"/>
      <c r="I2592" s="4" t="inlineStr"/>
      <c r="J2592" s="4" t="inlineStr"/>
      <c r="K2592" s="4" t="inlineStr"/>
      <c r="L2592" s="4" t="inlineStr">
        <is>
          <t>https://yandex.ru/maps/?pt=37.339610,55.813032&amp;z=18&amp;l=map</t>
        </is>
      </c>
      <c r="M2592" s="4" t="inlineStr">
        <is>
          <t>OpenStreetMap</t>
        </is>
      </c>
      <c r="N2592" s="4" t="inlineStr">
        <is>
          <t>Не звонили</t>
        </is>
      </c>
      <c r="O2592" s="4" t="inlineStr"/>
    </row>
    <row r="2593">
      <c r="A2593" s="4" t="inlineStr">
        <is>
          <t>Детский сад № 47 "Петушок"</t>
        </is>
      </c>
      <c r="B2593" s="4" t="inlineStr">
        <is>
          <t>Образование</t>
        </is>
      </c>
      <c r="C2593" s="4" t="inlineStr">
        <is>
          <t>Детский сад</t>
        </is>
      </c>
      <c r="D2593" s="4" t="inlineStr">
        <is>
          <t>+7 (495) 557-00-09</t>
        </is>
      </c>
      <c r="E2593" s="4" t="inlineStr"/>
      <c r="F2593" s="4" t="inlineStr"/>
      <c r="G2593" s="4" t="inlineStr">
        <is>
          <t>Нет</t>
        </is>
      </c>
      <c r="H2593" s="4" t="inlineStr"/>
      <c r="I2593" s="4" t="inlineStr">
        <is>
          <t>17</t>
        </is>
      </c>
      <c r="J2593" s="4" t="inlineStr"/>
      <c r="K2593" s="4" t="inlineStr"/>
      <c r="L2593" s="4" t="inlineStr">
        <is>
          <t>https://yandex.ru/maps/?pt=37.926706,55.655530&amp;z=18&amp;l=map</t>
        </is>
      </c>
      <c r="M2593" s="4" t="inlineStr">
        <is>
          <t>OpenStreetMap</t>
        </is>
      </c>
      <c r="N2593" s="4" t="inlineStr">
        <is>
          <t>Не звонили</t>
        </is>
      </c>
      <c r="O2593" s="4" t="inlineStr"/>
    </row>
    <row r="2594">
      <c r="A2594" s="4" t="inlineStr">
        <is>
          <t>Детский сад № 50</t>
        </is>
      </c>
      <c r="B2594" s="4" t="inlineStr">
        <is>
          <t>Образование</t>
        </is>
      </c>
      <c r="C2594" s="4" t="inlineStr">
        <is>
          <t>Детский сад</t>
        </is>
      </c>
      <c r="D2594" s="4" t="inlineStr">
        <is>
          <t>+7 (498) 754-21-08</t>
        </is>
      </c>
      <c r="E2594" s="4" t="inlineStr"/>
      <c r="F2594" s="4" t="inlineStr"/>
      <c r="G2594" s="4" t="inlineStr">
        <is>
          <t>Нет</t>
        </is>
      </c>
      <c r="H2594" s="4" t="inlineStr"/>
      <c r="I2594" s="4" t="inlineStr">
        <is>
          <t>Павшинский бульвар, 10</t>
        </is>
      </c>
      <c r="J2594" s="4" t="inlineStr"/>
      <c r="K2594" s="4" t="inlineStr"/>
      <c r="L2594" s="4" t="inlineStr">
        <is>
          <t>https://yandex.ru/maps/?pt=37.368037,55.819342&amp;z=18&amp;l=map</t>
        </is>
      </c>
      <c r="M2594" s="4" t="inlineStr">
        <is>
          <t>OpenStreetMap</t>
        </is>
      </c>
      <c r="N2594" s="4" t="inlineStr">
        <is>
          <t>Не звонили</t>
        </is>
      </c>
      <c r="O2594" s="4" t="inlineStr"/>
    </row>
    <row r="2595">
      <c r="A2595" s="4" t="inlineStr">
        <is>
          <t>Детский сад № 7</t>
        </is>
      </c>
      <c r="B2595" s="4" t="inlineStr">
        <is>
          <t>Образование</t>
        </is>
      </c>
      <c r="C2595" s="4" t="inlineStr">
        <is>
          <t>Детский сад</t>
        </is>
      </c>
      <c r="D2595" s="4" t="inlineStr">
        <is>
          <t>+7 (495) 558-88-12</t>
        </is>
      </c>
      <c r="E2595" s="4" t="inlineStr"/>
      <c r="F2595" s="4" t="inlineStr"/>
      <c r="G2595" s="4" t="inlineStr">
        <is>
          <t>Нет</t>
        </is>
      </c>
      <c r="H2595" s="4" t="inlineStr"/>
      <c r="I2595" s="4" t="inlineStr">
        <is>
          <t>1А</t>
        </is>
      </c>
      <c r="J2595" s="4" t="inlineStr"/>
      <c r="K2595" s="4" t="inlineStr"/>
      <c r="L2595" s="4" t="inlineStr">
        <is>
          <t>https://yandex.ru/maps/?pt=37.927087,55.660211&amp;z=18&amp;l=map</t>
        </is>
      </c>
      <c r="M2595" s="4" t="inlineStr">
        <is>
          <t>OpenStreetMap</t>
        </is>
      </c>
      <c r="N2595" s="4" t="inlineStr">
        <is>
          <t>Не звонили</t>
        </is>
      </c>
      <c r="O2595" s="4" t="inlineStr"/>
    </row>
    <row r="2596">
      <c r="A2596" s="4" t="inlineStr">
        <is>
          <t>Детский сад № 76</t>
        </is>
      </c>
      <c r="B2596" s="4" t="inlineStr">
        <is>
          <t>Образование</t>
        </is>
      </c>
      <c r="C2596" s="4" t="inlineStr">
        <is>
          <t>Детский сад</t>
        </is>
      </c>
      <c r="D2596" s="4" t="inlineStr">
        <is>
          <t>+7 (495) 554-72-14</t>
        </is>
      </c>
      <c r="E2596" s="4" t="inlineStr"/>
      <c r="F2596" s="4" t="inlineStr"/>
      <c r="G2596" s="4" t="inlineStr">
        <is>
          <t>Нет</t>
        </is>
      </c>
      <c r="H2596" s="4" t="inlineStr"/>
      <c r="I2596" s="4" t="inlineStr">
        <is>
          <t>384 к4</t>
        </is>
      </c>
      <c r="J2596" s="4" t="inlineStr"/>
      <c r="K2596" s="4" t="inlineStr"/>
      <c r="L2596" s="4" t="inlineStr">
        <is>
          <t>https://yandex.ru/maps/?pt=37.913684,55.659221&amp;z=18&amp;l=map</t>
        </is>
      </c>
      <c r="M2596" s="4" t="inlineStr">
        <is>
          <t>OpenStreetMap</t>
        </is>
      </c>
      <c r="N2596" s="4" t="inlineStr">
        <is>
          <t>Не звонили</t>
        </is>
      </c>
      <c r="O2596" s="4" t="inlineStr"/>
    </row>
    <row r="2597">
      <c r="A2597" s="4" t="inlineStr">
        <is>
          <t>Детский сад № 77</t>
        </is>
      </c>
      <c r="B2597" s="4" t="inlineStr">
        <is>
          <t>Образование</t>
        </is>
      </c>
      <c r="C2597" s="4" t="inlineStr">
        <is>
          <t>Детский сад</t>
        </is>
      </c>
      <c r="D2597" s="4" t="inlineStr">
        <is>
          <t>+7 (495) 554-52-13</t>
        </is>
      </c>
      <c r="E2597" s="4" t="inlineStr"/>
      <c r="F2597" s="4" t="inlineStr"/>
      <c r="G2597" s="4" t="inlineStr">
        <is>
          <t>Нет</t>
        </is>
      </c>
      <c r="H2597" s="4" t="inlineStr"/>
      <c r="I2597" s="4" t="inlineStr">
        <is>
          <t>1-й Панковский проезд, 8</t>
        </is>
      </c>
      <c r="J2597" s="4" t="inlineStr"/>
      <c r="K2597" s="4" t="inlineStr"/>
      <c r="L2597" s="4" t="inlineStr">
        <is>
          <t>https://yandex.ru/maps/?pt=37.927328,55.662580&amp;z=18&amp;l=map</t>
        </is>
      </c>
      <c r="M2597" s="4" t="inlineStr">
        <is>
          <t>OpenStreetMap</t>
        </is>
      </c>
      <c r="N2597" s="4" t="inlineStr">
        <is>
          <t>Не звонили</t>
        </is>
      </c>
      <c r="O2597" s="4" t="inlineStr"/>
    </row>
    <row r="2598">
      <c r="A2598" s="4" t="inlineStr">
        <is>
          <t>Детский сад № 829</t>
        </is>
      </c>
      <c r="B2598" s="4" t="inlineStr">
        <is>
          <t>Образование</t>
        </is>
      </c>
      <c r="C2598" s="4" t="inlineStr">
        <is>
          <t>Детский сад</t>
        </is>
      </c>
      <c r="D2598" s="4" t="inlineStr">
        <is>
          <t>+7 (495) 353-66-00</t>
        </is>
      </c>
      <c r="E2598" s="4" t="inlineStr"/>
      <c r="F2598" s="4" t="inlineStr"/>
      <c r="G2598" s="4" t="inlineStr">
        <is>
          <t>Нет</t>
        </is>
      </c>
      <c r="H2598" s="4" t="inlineStr"/>
      <c r="I2598" s="4" t="inlineStr">
        <is>
          <t>улица Гурьянова, 45</t>
        </is>
      </c>
      <c r="J2598" s="4" t="inlineStr"/>
      <c r="K2598" s="4" t="inlineStr"/>
      <c r="L2598" s="4" t="inlineStr">
        <is>
          <t>https://yandex.ru/maps/?pt=37.719195,55.682058&amp;z=18&amp;l=map</t>
        </is>
      </c>
      <c r="M2598" s="4" t="inlineStr">
        <is>
          <t>OpenStreetMap</t>
        </is>
      </c>
      <c r="N2598" s="4" t="inlineStr">
        <is>
          <t>Не звонили</t>
        </is>
      </c>
      <c r="O2598" s="4" t="inlineStr"/>
    </row>
    <row r="2599">
      <c r="A2599" s="4" t="inlineStr">
        <is>
          <t>Детский сад № 950</t>
        </is>
      </c>
      <c r="B2599" s="4" t="inlineStr">
        <is>
          <t>Образование</t>
        </is>
      </c>
      <c r="C2599" s="4" t="inlineStr">
        <is>
          <t>Детский сад</t>
        </is>
      </c>
      <c r="D2599" s="4" t="inlineStr">
        <is>
          <t>+7 (495) 353-64-13</t>
        </is>
      </c>
      <c r="E2599" s="4" t="inlineStr"/>
      <c r="F2599" s="4" t="inlineStr"/>
      <c r="G2599" s="4" t="inlineStr">
        <is>
          <t>Нет</t>
        </is>
      </c>
      <c r="H2599" s="4" t="inlineStr"/>
      <c r="I2599" s="4" t="inlineStr">
        <is>
          <t>улица Гурьянова, 47</t>
        </is>
      </c>
      <c r="J2599" s="4" t="inlineStr"/>
      <c r="K2599" s="4" t="inlineStr"/>
      <c r="L2599" s="4" t="inlineStr">
        <is>
          <t>https://yandex.ru/maps/?pt=37.720104,55.682084&amp;z=18&amp;l=map</t>
        </is>
      </c>
      <c r="M2599" s="4" t="inlineStr">
        <is>
          <t>OpenStreetMap</t>
        </is>
      </c>
      <c r="N2599" s="4" t="inlineStr">
        <is>
          <t>Не звонили</t>
        </is>
      </c>
      <c r="O2599" s="4" t="inlineStr"/>
    </row>
    <row r="2600">
      <c r="A2600" s="4" t="inlineStr">
        <is>
          <t>Детский сад №10</t>
        </is>
      </c>
      <c r="B2600" s="4" t="inlineStr">
        <is>
          <t>Образование</t>
        </is>
      </c>
      <c r="C2600" s="4" t="inlineStr">
        <is>
          <t>Детский сад</t>
        </is>
      </c>
      <c r="D2600" s="4" t="inlineStr">
        <is>
          <t>+7 (495) 562-03-85</t>
        </is>
      </c>
      <c r="E2600" s="4" t="inlineStr"/>
      <c r="F2600" s="4" t="inlineStr"/>
      <c r="G2600" s="4" t="inlineStr">
        <is>
          <t>Нет</t>
        </is>
      </c>
      <c r="H2600" s="4" t="inlineStr"/>
      <c r="I2600" s="4" t="inlineStr">
        <is>
          <t>улица Циолковского, 20А</t>
        </is>
      </c>
      <c r="J2600" s="4" t="inlineStr"/>
      <c r="K2600" s="4" t="inlineStr"/>
      <c r="L2600" s="4" t="inlineStr">
        <is>
          <t>https://yandex.ru/maps/?pt=37.320278,55.815426&amp;z=18&amp;l=map</t>
        </is>
      </c>
      <c r="M2600" s="4" t="inlineStr">
        <is>
          <t>OpenStreetMap</t>
        </is>
      </c>
      <c r="N2600" s="4" t="inlineStr">
        <is>
          <t>Не звонили</t>
        </is>
      </c>
      <c r="O2600" s="4" t="inlineStr"/>
    </row>
    <row r="2601">
      <c r="A2601" s="4" t="inlineStr">
        <is>
          <t>Детский сад №1188</t>
        </is>
      </c>
      <c r="B2601" s="4" t="inlineStr">
        <is>
          <t>Образование</t>
        </is>
      </c>
      <c r="C2601" s="4" t="inlineStr">
        <is>
          <t>Детский сад</t>
        </is>
      </c>
      <c r="D2601" s="4" t="inlineStr">
        <is>
          <t>+7 (499) 767-62-65</t>
        </is>
      </c>
      <c r="E2601" s="4" t="inlineStr"/>
      <c r="F2601" s="4" t="inlineStr"/>
      <c r="G2601" s="4" t="inlineStr">
        <is>
          <t>Нет</t>
        </is>
      </c>
      <c r="H2601" s="4" t="inlineStr"/>
      <c r="I2601" s="4" t="inlineStr">
        <is>
          <t>9-я Северная линия, 15 к3</t>
        </is>
      </c>
      <c r="J2601" s="4" t="inlineStr"/>
      <c r="K2601" s="4" t="inlineStr"/>
      <c r="L2601" s="4" t="inlineStr">
        <is>
          <t>https://yandex.ru/maps/?pt=37.549328,55.936082&amp;z=18&amp;l=map</t>
        </is>
      </c>
      <c r="M2601" s="4" t="inlineStr">
        <is>
          <t>OpenStreetMap</t>
        </is>
      </c>
      <c r="N2601" s="4" t="inlineStr">
        <is>
          <t>Не звонили</t>
        </is>
      </c>
      <c r="O2601" s="4" t="inlineStr"/>
    </row>
    <row r="2602">
      <c r="A2602" s="4" t="inlineStr">
        <is>
          <t>Детский сад №1192</t>
        </is>
      </c>
      <c r="B2602" s="4" t="inlineStr">
        <is>
          <t>Образование</t>
        </is>
      </c>
      <c r="C2602" s="4" t="inlineStr">
        <is>
          <t>Детский сад</t>
        </is>
      </c>
      <c r="D2602" s="4" t="inlineStr">
        <is>
          <t>+7 (495) 684-40-54</t>
        </is>
      </c>
      <c r="E2602" s="4" t="inlineStr"/>
      <c r="F2602" s="4" t="inlineStr"/>
      <c r="G2602" s="4" t="inlineStr">
        <is>
          <t>Нет</t>
        </is>
      </c>
      <c r="H2602" s="4" t="inlineStr"/>
      <c r="I2602" s="4" t="inlineStr">
        <is>
          <t>Самотёчная улица, 17А</t>
        </is>
      </c>
      <c r="J2602" s="4" t="inlineStr"/>
      <c r="K2602" s="4" t="inlineStr"/>
      <c r="L2602" s="4" t="inlineStr">
        <is>
          <t>https://yandex.ru/maps/?pt=37.615793,55.780008&amp;z=18&amp;l=map</t>
        </is>
      </c>
      <c r="M2602" s="4" t="inlineStr">
        <is>
          <t>OpenStreetMap</t>
        </is>
      </c>
      <c r="N2602" s="4" t="inlineStr">
        <is>
          <t>Не звонили</t>
        </is>
      </c>
      <c r="O2602" s="4" t="inlineStr"/>
    </row>
    <row r="2603">
      <c r="A2603" s="4" t="inlineStr">
        <is>
          <t>Детский сад №1592</t>
        </is>
      </c>
      <c r="B2603" s="4" t="inlineStr">
        <is>
          <t>Образование</t>
        </is>
      </c>
      <c r="C2603" s="4" t="inlineStr">
        <is>
          <t>Детский сад</t>
        </is>
      </c>
      <c r="D2603" s="4" t="inlineStr">
        <is>
          <t>+7 (499) 908-89-55</t>
        </is>
      </c>
      <c r="E2603" s="4" t="inlineStr"/>
      <c r="F2603" s="4" t="inlineStr"/>
      <c r="G2603" s="4" t="inlineStr">
        <is>
          <t>Нет</t>
        </is>
      </c>
      <c r="H2603" s="4" t="inlineStr"/>
      <c r="I2603" s="4" t="inlineStr">
        <is>
          <t>Угличская улица, 14</t>
        </is>
      </c>
      <c r="J2603" s="4" t="inlineStr"/>
      <c r="K2603" s="4" t="inlineStr"/>
      <c r="L2603" s="4" t="inlineStr">
        <is>
          <t>https://yandex.ru/maps/?pt=37.569182,55.902641&amp;z=18&amp;l=map</t>
        </is>
      </c>
      <c r="M2603" s="4" t="inlineStr">
        <is>
          <t>OpenStreetMap</t>
        </is>
      </c>
      <c r="N2603" s="4" t="inlineStr">
        <is>
          <t>Не звонили</t>
        </is>
      </c>
      <c r="O2603" s="4" t="inlineStr"/>
    </row>
    <row r="2604">
      <c r="A2604" s="4" t="inlineStr">
        <is>
          <t>Детский сад №1779</t>
        </is>
      </c>
      <c r="B2604" s="4" t="inlineStr">
        <is>
          <t>Образование</t>
        </is>
      </c>
      <c r="C2604" s="4" t="inlineStr">
        <is>
          <t>Детский сад</t>
        </is>
      </c>
      <c r="D2604" s="4" t="inlineStr">
        <is>
          <t>+7 (495) 350-51-29</t>
        </is>
      </c>
      <c r="E2604" s="4" t="inlineStr"/>
      <c r="F2604" s="4" t="inlineStr"/>
      <c r="G2604" s="4" t="inlineStr">
        <is>
          <t>Нет</t>
        </is>
      </c>
      <c r="H2604" s="4" t="inlineStr"/>
      <c r="I2604" s="4" t="inlineStr">
        <is>
          <t>Краснодонская улица, 1 к2</t>
        </is>
      </c>
      <c r="J2604" s="4" t="inlineStr"/>
      <c r="K2604" s="4" t="inlineStr"/>
      <c r="L2604" s="4" t="inlineStr">
        <is>
          <t>https://yandex.ru/maps/?pt=37.755128,55.686164&amp;z=18&amp;l=map</t>
        </is>
      </c>
      <c r="M2604" s="4" t="inlineStr">
        <is>
          <t>OpenStreetMap</t>
        </is>
      </c>
      <c r="N2604" s="4" t="inlineStr">
        <is>
          <t>Не звонили</t>
        </is>
      </c>
      <c r="O2604" s="4" t="inlineStr"/>
    </row>
    <row r="2605">
      <c r="A2605" s="4" t="inlineStr">
        <is>
          <t>Детский сад №1899</t>
        </is>
      </c>
      <c r="B2605" s="4" t="inlineStr">
        <is>
          <t>Образование</t>
        </is>
      </c>
      <c r="C2605" s="4" t="inlineStr">
        <is>
          <t>Детский сад</t>
        </is>
      </c>
      <c r="D2605" s="4" t="inlineStr">
        <is>
          <t>+7 (495) 302-23-05</t>
        </is>
      </c>
      <c r="E2605" s="4" t="inlineStr"/>
      <c r="F2605" s="4" t="inlineStr"/>
      <c r="G2605" s="4" t="inlineStr">
        <is>
          <t>Нет</t>
        </is>
      </c>
      <c r="H2605" s="4" t="inlineStr"/>
      <c r="I2605" s="4" t="inlineStr">
        <is>
          <t>Зелёный проспект, 64А с3</t>
        </is>
      </c>
      <c r="J2605" s="4" t="inlineStr"/>
      <c r="K2605" s="4" t="inlineStr"/>
      <c r="L2605" s="4" t="inlineStr">
        <is>
          <t>https://yandex.ru/maps/?pt=37.820117,55.749377&amp;z=18&amp;l=map</t>
        </is>
      </c>
      <c r="M2605" s="4" t="inlineStr">
        <is>
          <t>OpenStreetMap</t>
        </is>
      </c>
      <c r="N2605" s="4" t="inlineStr">
        <is>
          <t>Не звонили</t>
        </is>
      </c>
      <c r="O2605" s="4" t="inlineStr"/>
    </row>
    <row r="2606">
      <c r="A2606" s="4" t="inlineStr">
        <is>
          <t>Детский сад №1946</t>
        </is>
      </c>
      <c r="B2606" s="4" t="inlineStr">
        <is>
          <t>Образование</t>
        </is>
      </c>
      <c r="C2606" s="4" t="inlineStr">
        <is>
          <t>Детский сад</t>
        </is>
      </c>
      <c r="D2606" s="4" t="inlineStr">
        <is>
          <t>+7 (495) 360-28-23</t>
        </is>
      </c>
      <c r="E2606" s="4" t="inlineStr"/>
      <c r="F2606" s="4" t="inlineStr"/>
      <c r="G2606" s="4" t="inlineStr">
        <is>
          <t>Нет</t>
        </is>
      </c>
      <c r="H2606" s="4" t="inlineStr"/>
      <c r="I2606" s="4" t="inlineStr">
        <is>
          <t>Лонгиновская улица, 10А</t>
        </is>
      </c>
      <c r="J2606" s="4" t="inlineStr"/>
      <c r="K2606" s="4" t="inlineStr"/>
      <c r="L2606" s="4" t="inlineStr">
        <is>
          <t>https://yandex.ru/maps/?pt=37.712702,55.768301&amp;z=18&amp;l=map</t>
        </is>
      </c>
      <c r="M2606" s="4" t="inlineStr">
        <is>
          <t>OpenStreetMap</t>
        </is>
      </c>
      <c r="N2606" s="4" t="inlineStr">
        <is>
          <t>Не звонили</t>
        </is>
      </c>
      <c r="O2606" s="4" t="inlineStr"/>
    </row>
    <row r="2607">
      <c r="A2607" s="4" t="inlineStr">
        <is>
          <t>Детский сад №2 "Елочки"</t>
        </is>
      </c>
      <c r="B2607" s="4" t="inlineStr">
        <is>
          <t>Образование</t>
        </is>
      </c>
      <c r="C2607" s="4" t="inlineStr">
        <is>
          <t>Детский сад</t>
        </is>
      </c>
      <c r="D2607" s="4" t="inlineStr">
        <is>
          <t>+7 (495) 562-49-36</t>
        </is>
      </c>
      <c r="E2607" s="4" t="inlineStr"/>
      <c r="F2607" s="4" t="inlineStr"/>
      <c r="G2607" s="4" t="inlineStr">
        <is>
          <t>Нет</t>
        </is>
      </c>
      <c r="H2607" s="4" t="inlineStr"/>
      <c r="I2607" s="4" t="inlineStr">
        <is>
          <t>улица Димитрова, 7А</t>
        </is>
      </c>
      <c r="J2607" s="4" t="inlineStr"/>
      <c r="K2607" s="4" t="inlineStr"/>
      <c r="L2607" s="4" t="inlineStr">
        <is>
          <t>https://yandex.ru/maps/?pt=37.315215,55.815181&amp;z=18&amp;l=map</t>
        </is>
      </c>
      <c r="M2607" s="4" t="inlineStr">
        <is>
          <t>OpenStreetMap</t>
        </is>
      </c>
      <c r="N2607" s="4" t="inlineStr">
        <is>
          <t>Не звонили</t>
        </is>
      </c>
      <c r="O2607" s="4" t="inlineStr"/>
    </row>
    <row r="2608">
      <c r="A2608" s="4" t="inlineStr">
        <is>
          <t>Детский сад №20/1</t>
        </is>
      </c>
      <c r="B2608" s="4" t="inlineStr">
        <is>
          <t>Образование</t>
        </is>
      </c>
      <c r="C2608" s="4" t="inlineStr">
        <is>
          <t>Детский сад</t>
        </is>
      </c>
      <c r="D2608" s="4" t="inlineStr">
        <is>
          <t>+7 (495) 554-72-22</t>
        </is>
      </c>
      <c r="E2608" s="4" t="inlineStr"/>
      <c r="F2608" s="4" t="inlineStr"/>
      <c r="G2608" s="4" t="inlineStr">
        <is>
          <t>Нет</t>
        </is>
      </c>
      <c r="H2608" s="4" t="inlineStr"/>
      <c r="I2608" s="4" t="inlineStr">
        <is>
          <t>9</t>
        </is>
      </c>
      <c r="J2608" s="4" t="inlineStr"/>
      <c r="K2608" s="4" t="inlineStr"/>
      <c r="L2608" s="4" t="inlineStr">
        <is>
          <t>https://yandex.ru/maps/?pt=37.909832,55.659081&amp;z=18&amp;l=map</t>
        </is>
      </c>
      <c r="M2608" s="4" t="inlineStr">
        <is>
          <t>OpenStreetMap</t>
        </is>
      </c>
      <c r="N2608" s="4" t="inlineStr">
        <is>
          <t>Не звонили</t>
        </is>
      </c>
      <c r="O2608" s="4" t="inlineStr"/>
    </row>
    <row r="2609">
      <c r="A2609" s="4" t="inlineStr">
        <is>
          <t>Детский сад №2117</t>
        </is>
      </c>
      <c r="B2609" s="4" t="inlineStr">
        <is>
          <t>Образование</t>
        </is>
      </c>
      <c r="C2609" s="4" t="inlineStr">
        <is>
          <t>Детский сад</t>
        </is>
      </c>
      <c r="D2609" s="4" t="inlineStr">
        <is>
          <t>+7 (499) 175-34-56</t>
        </is>
      </c>
      <c r="E2609" s="4" t="inlineStr"/>
      <c r="F2609" s="4" t="inlineStr"/>
      <c r="G2609" s="4" t="inlineStr">
        <is>
          <t>Нет</t>
        </is>
      </c>
      <c r="H2609" s="4" t="inlineStr"/>
      <c r="I2609" s="4" t="inlineStr">
        <is>
          <t>Волжский бульвар, 37 к2</t>
        </is>
      </c>
      <c r="J2609" s="4" t="inlineStr"/>
      <c r="K2609" s="4" t="inlineStr"/>
      <c r="L2609" s="4" t="inlineStr">
        <is>
          <t>https://yandex.ru/maps/?pt=37.756263,55.699956&amp;z=18&amp;l=map</t>
        </is>
      </c>
      <c r="M2609" s="4" t="inlineStr">
        <is>
          <t>OpenStreetMap</t>
        </is>
      </c>
      <c r="N2609" s="4" t="inlineStr">
        <is>
          <t>Не звонили</t>
        </is>
      </c>
      <c r="O2609" s="4" t="inlineStr"/>
    </row>
    <row r="2610">
      <c r="A2610" s="4" t="inlineStr">
        <is>
          <t>Детский сад №2284</t>
        </is>
      </c>
      <c r="B2610" s="4" t="inlineStr">
        <is>
          <t>Образование</t>
        </is>
      </c>
      <c r="C2610" s="4" t="inlineStr">
        <is>
          <t>Детский сад</t>
        </is>
      </c>
      <c r="D2610" s="4" t="inlineStr">
        <is>
          <t>+7 (495) 948-81-12</t>
        </is>
      </c>
      <c r="E2610" s="4" t="inlineStr"/>
      <c r="F2610" s="4" t="inlineStr"/>
      <c r="G2610" s="4" t="inlineStr">
        <is>
          <t>Нет</t>
        </is>
      </c>
      <c r="H2610" s="4" t="inlineStr"/>
      <c r="I2610" s="4" t="inlineStr">
        <is>
          <t>улица Василия Петушкова, 11 к2</t>
        </is>
      </c>
      <c r="J2610" s="4" t="inlineStr">
        <is>
          <t>Mo-Fr 07:00-19:00</t>
        </is>
      </c>
      <c r="K2610" s="4" t="inlineStr"/>
      <c r="L2610" s="4" t="inlineStr">
        <is>
          <t>https://yandex.ru/maps/?pt=37.404026,55.838228&amp;z=18&amp;l=map</t>
        </is>
      </c>
      <c r="M2610" s="4" t="inlineStr">
        <is>
          <t>OpenStreetMap</t>
        </is>
      </c>
      <c r="N2610" s="4" t="inlineStr">
        <is>
          <t>Не звонили</t>
        </is>
      </c>
      <c r="O2610" s="4" t="inlineStr"/>
    </row>
    <row r="2611">
      <c r="A2611" s="4" t="inlineStr">
        <is>
          <t>Детский сад №2716</t>
        </is>
      </c>
      <c r="B2611" s="4" t="inlineStr">
        <is>
          <t>Образование</t>
        </is>
      </c>
      <c r="C2611" s="4" t="inlineStr">
        <is>
          <t>Детский сад</t>
        </is>
      </c>
      <c r="D2611" s="4" t="inlineStr">
        <is>
          <t>+7 (495) 353-33-38</t>
        </is>
      </c>
      <c r="E2611" s="4" t="inlineStr"/>
      <c r="F2611" s="4" t="inlineStr"/>
      <c r="G2611" s="4" t="inlineStr">
        <is>
          <t>Нет</t>
        </is>
      </c>
      <c r="H2611" s="4" t="inlineStr"/>
      <c r="I2611" s="4" t="inlineStr">
        <is>
          <t>улица Гурьянова, 8</t>
        </is>
      </c>
      <c r="J2611" s="4" t="inlineStr"/>
      <c r="K2611" s="4" t="inlineStr"/>
      <c r="L2611" s="4" t="inlineStr">
        <is>
          <t>https://yandex.ru/maps/?pt=37.719136,55.690048&amp;z=18&amp;l=map</t>
        </is>
      </c>
      <c r="M2611" s="4" t="inlineStr">
        <is>
          <t>OpenStreetMap</t>
        </is>
      </c>
      <c r="N2611" s="4" t="inlineStr">
        <is>
          <t>Не звонили</t>
        </is>
      </c>
      <c r="O2611" s="4" t="inlineStr"/>
    </row>
    <row r="2612">
      <c r="A2612" s="4" t="inlineStr">
        <is>
          <t>Детский сад №31 "Красная Шапочка"</t>
        </is>
      </c>
      <c r="B2612" s="4" t="inlineStr">
        <is>
          <t>Образование</t>
        </is>
      </c>
      <c r="C2612" s="4" t="inlineStr">
        <is>
          <t>Детский сад</t>
        </is>
      </c>
      <c r="D2612" s="4" t="inlineStr">
        <is>
          <t>+7 (495) 568-45-76</t>
        </is>
      </c>
      <c r="E2612" s="4" t="inlineStr"/>
      <c r="F2612" s="4" t="inlineStr"/>
      <c r="G2612" s="4" t="inlineStr">
        <is>
          <t>Нет</t>
        </is>
      </c>
      <c r="H2612" s="4" t="inlineStr"/>
      <c r="I2612" s="4" t="inlineStr">
        <is>
          <t>улица Чайковского, 13А</t>
        </is>
      </c>
      <c r="J2612" s="4" t="inlineStr"/>
      <c r="K2612" s="4" t="inlineStr"/>
      <c r="L2612" s="4" t="inlineStr">
        <is>
          <t>https://yandex.ru/maps/?pt=37.332373,55.817073&amp;z=18&amp;l=map</t>
        </is>
      </c>
      <c r="M2612" s="4" t="inlineStr">
        <is>
          <t>OpenStreetMap</t>
        </is>
      </c>
      <c r="N2612" s="4" t="inlineStr">
        <is>
          <t>Не звонили</t>
        </is>
      </c>
      <c r="O2612" s="4" t="inlineStr"/>
    </row>
    <row r="2613">
      <c r="A2613" s="4" t="inlineStr">
        <is>
          <t>Детский сад №364</t>
        </is>
      </c>
      <c r="B2613" s="4" t="inlineStr">
        <is>
          <t>Образование</t>
        </is>
      </c>
      <c r="C2613" s="4" t="inlineStr">
        <is>
          <t>Детский сад</t>
        </is>
      </c>
      <c r="D2613" s="4" t="inlineStr">
        <is>
          <t>+7 (495) 952-04-67</t>
        </is>
      </c>
      <c r="E2613" s="4" t="inlineStr">
        <is>
          <t>+7 (495) 954-33-63</t>
        </is>
      </c>
      <c r="F2613" s="4" t="inlineStr"/>
      <c r="G2613" s="4" t="inlineStr">
        <is>
          <t>Нет</t>
        </is>
      </c>
      <c r="H2613" s="4" t="inlineStr"/>
      <c r="I2613" s="4" t="inlineStr">
        <is>
          <t>2-й Верхний Михайловский проезд, 4</t>
        </is>
      </c>
      <c r="J2613" s="4" t="inlineStr">
        <is>
          <t>Mo-Fr 07:00-19:00</t>
        </is>
      </c>
      <c r="K2613" s="4" t="inlineStr"/>
      <c r="L2613" s="4" t="inlineStr">
        <is>
          <t>https://yandex.ru/maps/?pt=37.603923,55.709460&amp;z=18&amp;l=map</t>
        </is>
      </c>
      <c r="M2613" s="4" t="inlineStr">
        <is>
          <t>OpenStreetMap</t>
        </is>
      </c>
      <c r="N2613" s="4" t="inlineStr">
        <is>
          <t>Не звонили</t>
        </is>
      </c>
      <c r="O2613" s="4" t="inlineStr"/>
    </row>
    <row r="2614">
      <c r="A2614" s="4" t="inlineStr">
        <is>
          <t>Детский сад №37 ОАО "РЖД"</t>
        </is>
      </c>
      <c r="B2614" s="4" t="inlineStr">
        <is>
          <t>Образование</t>
        </is>
      </c>
      <c r="C2614" s="4" t="inlineStr">
        <is>
          <t>Детский сад</t>
        </is>
      </c>
      <c r="D2614" s="4" t="inlineStr">
        <is>
          <t>+7 (495) 684-40-74</t>
        </is>
      </c>
      <c r="E2614" s="4" t="inlineStr"/>
      <c r="F2614" s="4" t="inlineStr"/>
      <c r="G2614" s="4" t="inlineStr">
        <is>
          <t>Нет</t>
        </is>
      </c>
      <c r="H2614" s="4" t="inlineStr"/>
      <c r="I2614" s="4" t="inlineStr">
        <is>
          <t>Трифоновская улица, 51В</t>
        </is>
      </c>
      <c r="J2614" s="4" t="inlineStr"/>
      <c r="K2614" s="4" t="inlineStr"/>
      <c r="L2614" s="4" t="inlineStr">
        <is>
          <t>https://yandex.ru/maps/?pt=37.627263,55.790601&amp;z=18&amp;l=map</t>
        </is>
      </c>
      <c r="M2614" s="4" t="inlineStr">
        <is>
          <t>OpenStreetMap</t>
        </is>
      </c>
      <c r="N2614" s="4" t="inlineStr">
        <is>
          <t>Не звонили</t>
        </is>
      </c>
      <c r="O2614" s="4" t="inlineStr"/>
    </row>
    <row r="2615">
      <c r="A2615" s="4" t="inlineStr">
        <is>
          <t>Детский сад №5 "Родничок"</t>
        </is>
      </c>
      <c r="B2615" s="4" t="inlineStr">
        <is>
          <t>Образование</t>
        </is>
      </c>
      <c r="C2615" s="4" t="inlineStr">
        <is>
          <t>Детский сад</t>
        </is>
      </c>
      <c r="D2615" s="4" t="inlineStr">
        <is>
          <t>+7 (495) 562-50-16</t>
        </is>
      </c>
      <c r="E2615" s="4" t="inlineStr"/>
      <c r="F2615" s="4" t="inlineStr"/>
      <c r="G2615" s="4" t="inlineStr">
        <is>
          <t>Нет</t>
        </is>
      </c>
      <c r="H2615" s="4" t="inlineStr"/>
      <c r="I2615" s="4" t="inlineStr">
        <is>
          <t>улица Циолковского, 1А</t>
        </is>
      </c>
      <c r="J2615" s="4" t="inlineStr"/>
      <c r="K2615" s="4" t="inlineStr"/>
      <c r="L2615" s="4" t="inlineStr">
        <is>
          <t>https://yandex.ru/maps/?pt=37.323092,55.817393&amp;z=18&amp;l=map</t>
        </is>
      </c>
      <c r="M2615" s="4" t="inlineStr">
        <is>
          <t>OpenStreetMap</t>
        </is>
      </c>
      <c r="N2615" s="4" t="inlineStr">
        <is>
          <t>Не звонили</t>
        </is>
      </c>
      <c r="O2615" s="4" t="inlineStr"/>
    </row>
    <row r="2616">
      <c r="A2616" s="4" t="inlineStr">
        <is>
          <t>Детский сад №51</t>
        </is>
      </c>
      <c r="B2616" s="4" t="inlineStr">
        <is>
          <t>Образование</t>
        </is>
      </c>
      <c r="C2616" s="4" t="inlineStr">
        <is>
          <t>Детский сад</t>
        </is>
      </c>
      <c r="D2616" s="4" t="inlineStr">
        <is>
          <t>+7 (499) 178-00-05</t>
        </is>
      </c>
      <c r="E2616" s="4" t="inlineStr"/>
      <c r="F2616" s="4" t="inlineStr"/>
      <c r="G2616" s="4" t="inlineStr">
        <is>
          <t>Нет</t>
        </is>
      </c>
      <c r="H2616" s="4" t="inlineStr"/>
      <c r="I2616" s="4" t="inlineStr">
        <is>
          <t>Люблинская улица, 11 к3</t>
        </is>
      </c>
      <c r="J2616" s="4" t="inlineStr"/>
      <c r="K2616" s="4" t="inlineStr"/>
      <c r="L2616" s="4" t="inlineStr">
        <is>
          <t>https://yandex.ru/maps/?pt=37.732901,55.711296&amp;z=18&amp;l=map</t>
        </is>
      </c>
      <c r="M2616" s="4" t="inlineStr">
        <is>
          <t>OpenStreetMap</t>
        </is>
      </c>
      <c r="N2616" s="4" t="inlineStr">
        <is>
          <t>Не звонили</t>
        </is>
      </c>
      <c r="O2616" s="4" t="inlineStr"/>
    </row>
    <row r="2617">
      <c r="A2617" s="4" t="inlineStr">
        <is>
          <t>Детский сад №574 ФГУП ГосНИИАС</t>
        </is>
      </c>
      <c r="B2617" s="4" t="inlineStr">
        <is>
          <t>Образование</t>
        </is>
      </c>
      <c r="C2617" s="4" t="inlineStr">
        <is>
          <t>Детский сад</t>
        </is>
      </c>
      <c r="D2617" s="4" t="inlineStr">
        <is>
          <t>+7 (499) 157-17-81</t>
        </is>
      </c>
      <c r="E2617" s="4" t="inlineStr"/>
      <c r="F2617" s="4" t="inlineStr"/>
      <c r="G2617" s="4" t="inlineStr">
        <is>
          <t>Нет</t>
        </is>
      </c>
      <c r="H2617" s="4" t="inlineStr"/>
      <c r="I2617" s="4" t="inlineStr">
        <is>
          <t>проезд Аэропорта, 1А</t>
        </is>
      </c>
      <c r="J2617" s="4" t="inlineStr">
        <is>
          <t>Mo-Fr 07:30-19:30</t>
        </is>
      </c>
      <c r="K2617" s="4" t="inlineStr"/>
      <c r="L2617" s="4" t="inlineStr">
        <is>
          <t>https://yandex.ru/maps/?pt=37.523228,55.795881&amp;z=18&amp;l=map</t>
        </is>
      </c>
      <c r="M2617" s="4" t="inlineStr">
        <is>
          <t>OpenStreetMap</t>
        </is>
      </c>
      <c r="N2617" s="4" t="inlineStr">
        <is>
          <t>Не звонили</t>
        </is>
      </c>
      <c r="O2617" s="4" t="inlineStr"/>
    </row>
    <row r="2618">
      <c r="A2618" s="4" t="inlineStr">
        <is>
          <t>Детский сад №610</t>
        </is>
      </c>
      <c r="B2618" s="4" t="inlineStr">
        <is>
          <t>Образование</t>
        </is>
      </c>
      <c r="C2618" s="4" t="inlineStr">
        <is>
          <t>Детский сад</t>
        </is>
      </c>
      <c r="D2618" s="4" t="inlineStr">
        <is>
          <t>+7 (499) 767-86-45</t>
        </is>
      </c>
      <c r="E2618" s="4" t="inlineStr"/>
      <c r="F2618" s="4" t="inlineStr"/>
      <c r="G2618" s="4" t="inlineStr">
        <is>
          <t>Нет</t>
        </is>
      </c>
      <c r="H2618" s="4" t="inlineStr"/>
      <c r="I2618" s="4" t="inlineStr">
        <is>
          <t>3-я Северная линия, 15</t>
        </is>
      </c>
      <c r="J2618" s="4" t="inlineStr"/>
      <c r="K2618" s="4" t="inlineStr"/>
      <c r="L2618" s="4" t="inlineStr">
        <is>
          <t>https://yandex.ru/maps/?pt=37.554000,55.940569&amp;z=18&amp;l=map</t>
        </is>
      </c>
      <c r="M2618" s="4" t="inlineStr">
        <is>
          <t>OpenStreetMap</t>
        </is>
      </c>
      <c r="N2618" s="4" t="inlineStr">
        <is>
          <t>Не звонили</t>
        </is>
      </c>
      <c r="O2618" s="4" t="inlineStr"/>
    </row>
    <row r="2619">
      <c r="A2619" s="4" t="inlineStr">
        <is>
          <t>Детский сад №671</t>
        </is>
      </c>
      <c r="B2619" s="4" t="inlineStr">
        <is>
          <t>Образование</t>
        </is>
      </c>
      <c r="C2619" s="4" t="inlineStr">
        <is>
          <t>Детский сад</t>
        </is>
      </c>
      <c r="D2619" s="4" t="inlineStr">
        <is>
          <t>+7 (495) 353-51-79</t>
        </is>
      </c>
      <c r="E2619" s="4" t="inlineStr"/>
      <c r="F2619" s="4" t="inlineStr"/>
      <c r="G2619" s="4" t="inlineStr">
        <is>
          <t>Нет</t>
        </is>
      </c>
      <c r="H2619" s="4" t="inlineStr"/>
      <c r="I2619" s="4" t="inlineStr">
        <is>
          <t>Шоссейная улица, 15</t>
        </is>
      </c>
      <c r="J2619" s="4" t="inlineStr"/>
      <c r="K2619" s="4" t="inlineStr"/>
      <c r="L2619" s="4" t="inlineStr">
        <is>
          <t>https://yandex.ru/maps/?pt=37.727631,55.687980&amp;z=18&amp;l=map</t>
        </is>
      </c>
      <c r="M2619" s="4" t="inlineStr">
        <is>
          <t>OpenStreetMap</t>
        </is>
      </c>
      <c r="N2619" s="4" t="inlineStr">
        <is>
          <t>Не звонили</t>
        </is>
      </c>
      <c r="O2619" s="4" t="inlineStr"/>
    </row>
    <row r="2620">
      <c r="A2620" s="4" t="inlineStr">
        <is>
          <t>Детский сад №674</t>
        </is>
      </c>
      <c r="B2620" s="4" t="inlineStr">
        <is>
          <t>Образование</t>
        </is>
      </c>
      <c r="C2620" s="4" t="inlineStr">
        <is>
          <t>Детский сад</t>
        </is>
      </c>
      <c r="D2620" s="4" t="inlineStr">
        <is>
          <t>+7 (495) 353-50-38</t>
        </is>
      </c>
      <c r="E2620" s="4" t="inlineStr"/>
      <c r="F2620" s="4" t="inlineStr"/>
      <c r="G2620" s="4" t="inlineStr">
        <is>
          <t>Нет</t>
        </is>
      </c>
      <c r="H2620" s="4" t="inlineStr"/>
      <c r="I2620" s="4" t="inlineStr">
        <is>
          <t>Шоссейная улица, 17</t>
        </is>
      </c>
      <c r="J2620" s="4" t="inlineStr"/>
      <c r="K2620" s="4" t="inlineStr"/>
      <c r="L2620" s="4" t="inlineStr">
        <is>
          <t>https://yandex.ru/maps/?pt=37.728650,55.687185&amp;z=18&amp;l=map</t>
        </is>
      </c>
      <c r="M2620" s="4" t="inlineStr">
        <is>
          <t>OpenStreetMap</t>
        </is>
      </c>
      <c r="N2620" s="4" t="inlineStr">
        <is>
          <t>Не звонили</t>
        </is>
      </c>
      <c r="O2620" s="4" t="inlineStr"/>
    </row>
    <row r="2621">
      <c r="A2621" s="4" t="inlineStr">
        <is>
          <t>Детский сад №766 присмотра и оздоровления</t>
        </is>
      </c>
      <c r="B2621" s="4" t="inlineStr">
        <is>
          <t>Образование</t>
        </is>
      </c>
      <c r="C2621" s="4" t="inlineStr">
        <is>
          <t>Детский сад</t>
        </is>
      </c>
      <c r="D2621" s="4" t="inlineStr">
        <is>
          <t>+7 (495) 611-41-33</t>
        </is>
      </c>
      <c r="E2621" s="4" t="inlineStr"/>
      <c r="F2621" s="4" t="inlineStr"/>
      <c r="G2621" s="4" t="inlineStr">
        <is>
          <t>Нет</t>
        </is>
      </c>
      <c r="H2621" s="4" t="inlineStr">
        <is>
          <t>ds_766@mail.ru</t>
        </is>
      </c>
      <c r="I2621" s="4" t="inlineStr">
        <is>
          <t>Астрадамский проезд, 4 к1</t>
        </is>
      </c>
      <c r="J2621" s="4" t="inlineStr">
        <is>
          <t>Mo-Fr 07:00-19:00</t>
        </is>
      </c>
      <c r="K2621" s="4" t="inlineStr"/>
      <c r="L2621" s="4" t="inlineStr">
        <is>
          <t>https://yandex.ru/maps/?pt=37.561953,55.810562&amp;z=18&amp;l=map</t>
        </is>
      </c>
      <c r="M2621" s="4" t="inlineStr">
        <is>
          <t>OpenStreetMap</t>
        </is>
      </c>
      <c r="N2621" s="4" t="inlineStr">
        <is>
          <t>Не звонили</t>
        </is>
      </c>
      <c r="O2621" s="4" t="inlineStr"/>
    </row>
    <row r="2622">
      <c r="A2622" s="4" t="inlineStr">
        <is>
          <t>Детский сад №774</t>
        </is>
      </c>
      <c r="B2622" s="4" t="inlineStr">
        <is>
          <t>Образование</t>
        </is>
      </c>
      <c r="C2622" s="4" t="inlineStr">
        <is>
          <t>Детский сад</t>
        </is>
      </c>
      <c r="D2622" s="4" t="inlineStr">
        <is>
          <t>+7 (495) 357-04-26</t>
        </is>
      </c>
      <c r="E2622" s="4" t="inlineStr"/>
      <c r="F2622" s="4" t="inlineStr"/>
      <c r="G2622" s="4" t="inlineStr">
        <is>
          <t>Нет</t>
        </is>
      </c>
      <c r="H2622" s="4" t="inlineStr"/>
      <c r="I2622" s="4" t="inlineStr">
        <is>
          <t>1-я Курьяновская улица, 21 к1</t>
        </is>
      </c>
      <c r="J2622" s="4" t="inlineStr"/>
      <c r="K2622" s="4" t="inlineStr"/>
      <c r="L2622" s="4" t="inlineStr">
        <is>
          <t>https://yandex.ru/maps/?pt=37.703875,55.654667&amp;z=18&amp;l=map</t>
        </is>
      </c>
      <c r="M2622" s="4" t="inlineStr">
        <is>
          <t>OpenStreetMap</t>
        </is>
      </c>
      <c r="N2622" s="4" t="inlineStr">
        <is>
          <t>Не звонили</t>
        </is>
      </c>
      <c r="O2622" s="4" t="inlineStr"/>
    </row>
    <row r="2623">
      <c r="A2623" s="4" t="inlineStr">
        <is>
          <t>Детский сад №84</t>
        </is>
      </c>
      <c r="B2623" s="4" t="inlineStr">
        <is>
          <t>Образование</t>
        </is>
      </c>
      <c r="C2623" s="4" t="inlineStr">
        <is>
          <t>Детский сад</t>
        </is>
      </c>
      <c r="D2623" s="4" t="inlineStr">
        <is>
          <t>+7 (495) 361-00-20</t>
        </is>
      </c>
      <c r="E2623" s="4" t="inlineStr"/>
      <c r="F2623" s="4" t="inlineStr"/>
      <c r="G2623" s="4" t="inlineStr">
        <is>
          <t>Нет</t>
        </is>
      </c>
      <c r="H2623" s="4" t="inlineStr"/>
      <c r="I2623" s="4" t="inlineStr">
        <is>
          <t>Смирновская улица, 3/5</t>
        </is>
      </c>
      <c r="J2623" s="4" t="inlineStr"/>
      <c r="K2623" s="4" t="inlineStr"/>
      <c r="L2623" s="4" t="inlineStr">
        <is>
          <t>https://yandex.ru/maps/?pt=37.707219,55.737718&amp;z=18&amp;l=map</t>
        </is>
      </c>
      <c r="M2623" s="4" t="inlineStr">
        <is>
          <t>OpenStreetMap</t>
        </is>
      </c>
      <c r="N2623" s="4" t="inlineStr">
        <is>
          <t>Не звонили</t>
        </is>
      </c>
      <c r="O2623" s="4" t="inlineStr"/>
    </row>
    <row r="2624">
      <c r="A2624" s="4" t="inlineStr">
        <is>
          <t>Детский сад №872</t>
        </is>
      </c>
      <c r="B2624" s="4" t="inlineStr">
        <is>
          <t>Образование</t>
        </is>
      </c>
      <c r="C2624" s="4" t="inlineStr">
        <is>
          <t>Детский сад</t>
        </is>
      </c>
      <c r="D2624" s="4" t="inlineStr">
        <is>
          <t>+7 (495) 353-99-49</t>
        </is>
      </c>
      <c r="E2624" s="4" t="inlineStr"/>
      <c r="F2624" s="4" t="inlineStr"/>
      <c r="G2624" s="4" t="inlineStr">
        <is>
          <t>Нет</t>
        </is>
      </c>
      <c r="H2624" s="4" t="inlineStr"/>
      <c r="I2624" s="4" t="inlineStr">
        <is>
          <t>улица Гурьянова, 21</t>
        </is>
      </c>
      <c r="J2624" s="4" t="inlineStr"/>
      <c r="K2624" s="4" t="inlineStr"/>
      <c r="L2624" s="4" t="inlineStr">
        <is>
          <t>https://yandex.ru/maps/?pt=37.721313,55.688024&amp;z=18&amp;l=map</t>
        </is>
      </c>
      <c r="M2624" s="4" t="inlineStr">
        <is>
          <t>OpenStreetMap</t>
        </is>
      </c>
      <c r="N2624" s="4" t="inlineStr">
        <is>
          <t>Не звонили</t>
        </is>
      </c>
      <c r="O2624" s="4" t="inlineStr"/>
    </row>
    <row r="2625">
      <c r="A2625" s="4" t="inlineStr">
        <is>
          <t>Детский сад №911</t>
        </is>
      </c>
      <c r="B2625" s="4" t="inlineStr">
        <is>
          <t>Образование</t>
        </is>
      </c>
      <c r="C2625" s="4" t="inlineStr">
        <is>
          <t>Детский сад</t>
        </is>
      </c>
      <c r="D2625" s="4" t="inlineStr">
        <is>
          <t>+7 (495) 356-09-21</t>
        </is>
      </c>
      <c r="E2625" s="4" t="inlineStr"/>
      <c r="F2625" s="4" t="inlineStr"/>
      <c r="G2625" s="4" t="inlineStr">
        <is>
          <t>Нет</t>
        </is>
      </c>
      <c r="H2625" s="4" t="inlineStr"/>
      <c r="I2625" s="4" t="inlineStr">
        <is>
          <t>1-я Курьяновская улица, 49</t>
        </is>
      </c>
      <c r="J2625" s="4" t="inlineStr"/>
      <c r="K2625" s="4" t="inlineStr"/>
      <c r="L2625" s="4" t="inlineStr">
        <is>
          <t>https://yandex.ru/maps/?pt=37.701125,55.652167&amp;z=18&amp;l=map</t>
        </is>
      </c>
      <c r="M2625" s="4" t="inlineStr">
        <is>
          <t>OpenStreetMap</t>
        </is>
      </c>
      <c r="N2625" s="4" t="inlineStr">
        <is>
          <t>Не звонили</t>
        </is>
      </c>
      <c r="O2625" s="4" t="inlineStr"/>
    </row>
    <row r="2626">
      <c r="A2626" s="4" t="inlineStr">
        <is>
          <t>Детский сад №968</t>
        </is>
      </c>
      <c r="B2626" s="4" t="inlineStr">
        <is>
          <t>Образование</t>
        </is>
      </c>
      <c r="C2626" s="4" t="inlineStr">
        <is>
          <t>Детский сад</t>
        </is>
      </c>
      <c r="D2626" s="4" t="inlineStr">
        <is>
          <t>+7 (495) 353-33-00</t>
        </is>
      </c>
      <c r="E2626" s="4" t="inlineStr"/>
      <c r="F2626" s="4" t="inlineStr"/>
      <c r="G2626" s="4" t="inlineStr">
        <is>
          <t>Нет</t>
        </is>
      </c>
      <c r="H2626" s="4" t="inlineStr"/>
      <c r="I2626" s="4" t="inlineStr">
        <is>
          <t>Шоссейная улица, 10</t>
        </is>
      </c>
      <c r="J2626" s="4" t="inlineStr"/>
      <c r="K2626" s="4" t="inlineStr"/>
      <c r="L2626" s="4" t="inlineStr">
        <is>
          <t>https://yandex.ru/maps/?pt=37.724087,55.689631&amp;z=18&amp;l=map</t>
        </is>
      </c>
      <c r="M2626" s="4" t="inlineStr">
        <is>
          <t>OpenStreetMap</t>
        </is>
      </c>
      <c r="N2626" s="4" t="inlineStr">
        <is>
          <t>Не звонили</t>
        </is>
      </c>
      <c r="O2626" s="4" t="inlineStr"/>
    </row>
    <row r="2627">
      <c r="A2627" s="4" t="inlineStr">
        <is>
          <t>Детский сад № 45</t>
        </is>
      </c>
      <c r="B2627" s="4" t="inlineStr">
        <is>
          <t>Образование</t>
        </is>
      </c>
      <c r="C2627" s="4" t="inlineStr">
        <is>
          <t>Детский сад</t>
        </is>
      </c>
      <c r="D2627" s="4" t="inlineStr">
        <is>
          <t>+7 (495) 572-86-94</t>
        </is>
      </c>
      <c r="E2627" s="4" t="inlineStr"/>
      <c r="F2627" s="4" t="inlineStr"/>
      <c r="G2627" s="4" t="inlineStr">
        <is>
          <t>Нет</t>
        </is>
      </c>
      <c r="H2627" s="4" t="inlineStr"/>
      <c r="I2627" s="4" t="inlineStr">
        <is>
          <t>улица Кирова, 15А</t>
        </is>
      </c>
      <c r="J2627" s="4" t="inlineStr"/>
      <c r="K2627" s="4" t="inlineStr"/>
      <c r="L2627" s="4" t="inlineStr">
        <is>
          <t>https://yandex.ru/maps/?pt=37.454106,55.889499&amp;z=18&amp;l=map</t>
        </is>
      </c>
      <c r="M2627" s="4" t="inlineStr">
        <is>
          <t>OpenStreetMap</t>
        </is>
      </c>
      <c r="N2627" s="4" t="inlineStr">
        <is>
          <t>Не звонили</t>
        </is>
      </c>
      <c r="O2627" s="4" t="inlineStr"/>
    </row>
    <row r="2628">
      <c r="A2628" s="4" t="inlineStr">
        <is>
          <t>Детский сад № 860</t>
        </is>
      </c>
      <c r="B2628" s="4" t="inlineStr">
        <is>
          <t>Образование</t>
        </is>
      </c>
      <c r="C2628" s="4" t="inlineStr">
        <is>
          <t>Детский сад</t>
        </is>
      </c>
      <c r="D2628" s="4" t="inlineStr">
        <is>
          <t>+7 (499) 710-13-15</t>
        </is>
      </c>
      <c r="E2628" s="4" t="inlineStr"/>
      <c r="F2628" s="4" t="inlineStr"/>
      <c r="G2628" s="4" t="inlineStr">
        <is>
          <t>Нет</t>
        </is>
      </c>
      <c r="H2628" s="4" t="inlineStr"/>
      <c r="I2628" s="4" t="inlineStr"/>
      <c r="J2628" s="4" t="inlineStr"/>
      <c r="K2628" s="4" t="inlineStr"/>
      <c r="L2628" s="4" t="inlineStr">
        <is>
          <t>https://yandex.ru/maps/?pt=37.210163,55.992566&amp;z=18&amp;l=map</t>
        </is>
      </c>
      <c r="M2628" s="4" t="inlineStr">
        <is>
          <t>OpenStreetMap</t>
        </is>
      </c>
      <c r="N2628" s="4" t="inlineStr">
        <is>
          <t>Не звонили</t>
        </is>
      </c>
      <c r="O2628" s="4" t="inlineStr"/>
    </row>
    <row r="2629">
      <c r="A2629" s="4" t="inlineStr">
        <is>
          <t>ДОУ "Дюна" 110 мест</t>
        </is>
      </c>
      <c r="B2629" s="4" t="inlineStr">
        <is>
          <t>Образование</t>
        </is>
      </c>
      <c r="C2629" s="4" t="inlineStr">
        <is>
          <t>Детский сад</t>
        </is>
      </c>
      <c r="D2629" s="4" t="inlineStr">
        <is>
          <t>+7 (499) 444-32-32</t>
        </is>
      </c>
      <c r="E2629" s="4" t="inlineStr"/>
      <c r="F2629" s="4" t="inlineStr"/>
      <c r="G2629" s="4" t="inlineStr">
        <is>
          <t>Нет</t>
        </is>
      </c>
      <c r="H2629" s="4" t="inlineStr"/>
      <c r="I2629" s="4" t="inlineStr"/>
      <c r="J2629" s="4" t="inlineStr"/>
      <c r="K2629" s="4" t="inlineStr"/>
      <c r="L2629" s="4" t="inlineStr">
        <is>
          <t>https://yandex.ru/maps/?pt=37.871746,55.665561&amp;z=18&amp;l=map</t>
        </is>
      </c>
      <c r="M2629" s="4" t="inlineStr">
        <is>
          <t>OpenStreetMap</t>
        </is>
      </c>
      <c r="N2629" s="4" t="inlineStr">
        <is>
          <t>Не звонили</t>
        </is>
      </c>
      <c r="O2629" s="4" t="inlineStr"/>
    </row>
    <row r="2630">
      <c r="A2630" s="4" t="inlineStr">
        <is>
          <t>ДОУ №300</t>
        </is>
      </c>
      <c r="B2630" s="4" t="inlineStr">
        <is>
          <t>Образование</t>
        </is>
      </c>
      <c r="C2630" s="4" t="inlineStr">
        <is>
          <t>Детский сад</t>
        </is>
      </c>
      <c r="D2630" s="4" t="inlineStr">
        <is>
          <t>+7 (495) 624-77-68</t>
        </is>
      </c>
      <c r="E2630" s="4" t="inlineStr"/>
      <c r="F2630" s="4" t="inlineStr"/>
      <c r="G2630" s="4" t="inlineStr">
        <is>
          <t>Нет</t>
        </is>
      </c>
      <c r="H2630" s="4" t="inlineStr"/>
      <c r="I2630" s="4" t="inlineStr">
        <is>
          <t>улица Машкова, 19</t>
        </is>
      </c>
      <c r="J2630" s="4" t="inlineStr"/>
      <c r="K2630" s="4" t="inlineStr"/>
      <c r="L2630" s="4" t="inlineStr">
        <is>
          <t>https://yandex.ru/maps/?pt=37.653178,55.764849&amp;z=18&amp;l=map</t>
        </is>
      </c>
      <c r="M2630" s="4" t="inlineStr">
        <is>
          <t>OpenStreetMap</t>
        </is>
      </c>
      <c r="N2630" s="4" t="inlineStr">
        <is>
          <t>Не звонили</t>
        </is>
      </c>
      <c r="O2630" s="4" t="inlineStr"/>
    </row>
    <row r="2631">
      <c r="A2631" s="4" t="inlineStr">
        <is>
          <t>Дошкольная образовательная площадка №6</t>
        </is>
      </c>
      <c r="B2631" s="4" t="inlineStr">
        <is>
          <t>Образование</t>
        </is>
      </c>
      <c r="C2631" s="4" t="inlineStr">
        <is>
          <t>Детский сад</t>
        </is>
      </c>
      <c r="D2631" s="4" t="inlineStr">
        <is>
          <t>+7 (495) 845-71-80</t>
        </is>
      </c>
      <c r="E2631" s="4" t="inlineStr"/>
      <c r="F2631" s="4" t="inlineStr"/>
      <c r="G2631" s="4" t="inlineStr">
        <is>
          <t>Нет</t>
        </is>
      </c>
      <c r="H2631" s="4" t="inlineStr"/>
      <c r="I2631" s="4" t="inlineStr">
        <is>
          <t>Центральная улица, 6</t>
        </is>
      </c>
      <c r="J2631" s="4" t="inlineStr"/>
      <c r="K2631" s="4" t="inlineStr"/>
      <c r="L2631" s="4" t="inlineStr">
        <is>
          <t>https://yandex.ru/maps/?pt=37.227053,55.516458&amp;z=18&amp;l=map</t>
        </is>
      </c>
      <c r="M2631" s="4" t="inlineStr">
        <is>
          <t>OpenStreetMap</t>
        </is>
      </c>
      <c r="N2631" s="4" t="inlineStr">
        <is>
          <t>Не звонили</t>
        </is>
      </c>
      <c r="O2631" s="4" t="inlineStr"/>
    </row>
    <row r="2632">
      <c r="A2632" s="4" t="inlineStr">
        <is>
          <t>Карапузики</t>
        </is>
      </c>
      <c r="B2632" s="4" t="inlineStr">
        <is>
          <t>Образование</t>
        </is>
      </c>
      <c r="C2632" s="4" t="inlineStr">
        <is>
          <t>Детский сад</t>
        </is>
      </c>
      <c r="D2632" s="4" t="inlineStr">
        <is>
          <t>+7 (999) 859-46-35</t>
        </is>
      </c>
      <c r="E2632" s="4" t="inlineStr">
        <is>
          <t>+7 (926) 719-25-00</t>
        </is>
      </c>
      <c r="F2632" s="4" t="inlineStr"/>
      <c r="G2632" s="4" t="inlineStr">
        <is>
          <t>Нет</t>
        </is>
      </c>
      <c r="H2632" s="4" t="inlineStr"/>
      <c r="I2632" s="4" t="inlineStr">
        <is>
          <t>Перовская улица, 66/7</t>
        </is>
      </c>
      <c r="J2632" s="4" t="inlineStr">
        <is>
          <t>Mo-Fr 07:00-20:00; Sa-Su 08:00-19:30</t>
        </is>
      </c>
      <c r="K2632" s="4" t="inlineStr"/>
      <c r="L2632" s="4" t="inlineStr">
        <is>
          <t>https://yandex.ru/maps/?pt=37.804505,55.743853&amp;z=18&amp;l=map</t>
        </is>
      </c>
      <c r="M2632" s="4" t="inlineStr">
        <is>
          <t>OpenStreetMap</t>
        </is>
      </c>
      <c r="N2632" s="4" t="inlineStr">
        <is>
          <t>Не звонили</t>
        </is>
      </c>
      <c r="O2632" s="4" t="inlineStr"/>
    </row>
    <row r="2633">
      <c r="A2633" s="4" t="inlineStr">
        <is>
          <t>Ласточка</t>
        </is>
      </c>
      <c r="B2633" s="4" t="inlineStr">
        <is>
          <t>Образование</t>
        </is>
      </c>
      <c r="C2633" s="4" t="inlineStr">
        <is>
          <t>Детский сад</t>
        </is>
      </c>
      <c r="D2633" s="4" t="inlineStr">
        <is>
          <t>+7 (925) 360-33-36</t>
        </is>
      </c>
      <c r="E2633" s="4" t="inlineStr"/>
      <c r="F2633" s="4" t="inlineStr"/>
      <c r="G2633" s="4" t="inlineStr">
        <is>
          <t>Нет</t>
        </is>
      </c>
      <c r="H2633" s="4" t="inlineStr"/>
      <c r="I2633" s="4" t="inlineStr">
        <is>
          <t>Красноказарменная улица, 14А к6</t>
        </is>
      </c>
      <c r="J2633" s="4" t="inlineStr">
        <is>
          <t>Mo-Fr 10:00-19:30; Sa 10:00-18:00</t>
        </is>
      </c>
      <c r="K2633" s="4" t="inlineStr">
        <is>
          <t>vk.com/deti_lastochki</t>
        </is>
      </c>
      <c r="L2633" s="4" t="inlineStr">
        <is>
          <t>https://yandex.ru/maps/?pt=37.709304,55.751044&amp;z=18&amp;l=map</t>
        </is>
      </c>
      <c r="M2633" s="4" t="inlineStr">
        <is>
          <t>OpenStreetMap</t>
        </is>
      </c>
      <c r="N2633" s="4" t="inlineStr">
        <is>
          <t>Не звонили</t>
        </is>
      </c>
      <c r="O2633" s="4" t="inlineStr"/>
    </row>
    <row r="2634">
      <c r="A2634" s="4" t="inlineStr">
        <is>
          <t>Логос</t>
        </is>
      </c>
      <c r="B2634" s="4" t="inlineStr">
        <is>
          <t>Образование</t>
        </is>
      </c>
      <c r="C2634" s="4" t="inlineStr">
        <is>
          <t>Детский сад</t>
        </is>
      </c>
      <c r="D2634" s="4" t="inlineStr">
        <is>
          <t>+7 (977) 134-89-77</t>
        </is>
      </c>
      <c r="E2634" s="4" t="inlineStr">
        <is>
          <t>+7 (977) 808-40-51</t>
        </is>
      </c>
      <c r="F2634" s="4" t="inlineStr"/>
      <c r="G2634" s="4" t="inlineStr">
        <is>
          <t>Нет</t>
        </is>
      </c>
      <c r="H2634" s="4" t="inlineStr"/>
      <c r="I2634" s="4" t="inlineStr">
        <is>
          <t>Долгопрудная аллея, 15 к4</t>
        </is>
      </c>
      <c r="J2634" s="4" t="inlineStr">
        <is>
          <t>Mo-Sa 09:00-20:00; Su 09:00-15:00</t>
        </is>
      </c>
      <c r="K2634" s="4" t="inlineStr"/>
      <c r="L2634" s="4" t="inlineStr">
        <is>
          <t>https://yandex.ru/maps/?pt=37.526591,55.940605&amp;z=18&amp;l=map</t>
        </is>
      </c>
      <c r="M2634" s="4" t="inlineStr">
        <is>
          <t>OpenStreetMap</t>
        </is>
      </c>
      <c r="N2634" s="4" t="inlineStr">
        <is>
          <t>Не звонили</t>
        </is>
      </c>
      <c r="O2634" s="4" t="inlineStr"/>
    </row>
    <row r="2635">
      <c r="A2635" s="4" t="inlineStr">
        <is>
          <t>Лунный мишка</t>
        </is>
      </c>
      <c r="B2635" s="4" t="inlineStr">
        <is>
          <t>Образование</t>
        </is>
      </c>
      <c r="C2635" s="4" t="inlineStr">
        <is>
          <t>Детский сад</t>
        </is>
      </c>
      <c r="D2635" s="4" t="inlineStr">
        <is>
          <t>+7 (902) 515-69-65</t>
        </is>
      </c>
      <c r="E2635" s="4" t="inlineStr"/>
      <c r="F2635" s="4" t="inlineStr"/>
      <c r="G2635" s="4" t="inlineStr">
        <is>
          <t>Нет</t>
        </is>
      </c>
      <c r="H2635" s="4" t="inlineStr"/>
      <c r="I2635" s="4" t="inlineStr"/>
      <c r="J2635" s="4" t="inlineStr"/>
      <c r="K2635" s="4" t="inlineStr"/>
      <c r="L2635" s="4" t="inlineStr">
        <is>
          <t>https://yandex.ru/maps/?pt=37.385254,55.642443&amp;z=18&amp;l=map</t>
        </is>
      </c>
      <c r="M2635" s="4" t="inlineStr">
        <is>
          <t>OpenStreetMap</t>
        </is>
      </c>
      <c r="N2635" s="4" t="inlineStr">
        <is>
          <t>Не звонили</t>
        </is>
      </c>
      <c r="O2635" s="4" t="inlineStr"/>
    </row>
    <row r="2636">
      <c r="A2636" s="4" t="inlineStr">
        <is>
          <t>Мой садик</t>
        </is>
      </c>
      <c r="B2636" s="4" t="inlineStr">
        <is>
          <t>Образование</t>
        </is>
      </c>
      <c r="C2636" s="4" t="inlineStr">
        <is>
          <t>Детский сад</t>
        </is>
      </c>
      <c r="D2636" s="4" t="inlineStr">
        <is>
          <t>+7 (905) 534-63-40</t>
        </is>
      </c>
      <c r="E2636" s="4" t="inlineStr"/>
      <c r="F2636" s="4" t="inlineStr"/>
      <c r="G2636" s="4" t="inlineStr">
        <is>
          <t>Нет</t>
        </is>
      </c>
      <c r="H2636" s="4" t="inlineStr"/>
      <c r="I2636" s="4" t="inlineStr">
        <is>
          <t>улица Генерала Белова, 28 к 2</t>
        </is>
      </c>
      <c r="J2636" s="4" t="inlineStr">
        <is>
          <t>Mo-Su 08:00-20:00</t>
        </is>
      </c>
      <c r="K2636" s="4" t="inlineStr"/>
      <c r="L2636" s="4" t="inlineStr">
        <is>
          <t>https://yandex.ru/maps/?pt=37.725346,55.603814&amp;z=18&amp;l=map</t>
        </is>
      </c>
      <c r="M2636" s="4" t="inlineStr">
        <is>
          <t>OpenStreetMap</t>
        </is>
      </c>
      <c r="N2636" s="4" t="inlineStr">
        <is>
          <t>Не звонили</t>
        </is>
      </c>
      <c r="O2636" s="4" t="inlineStr"/>
    </row>
    <row r="2637">
      <c r="A2637" s="4" t="inlineStr">
        <is>
          <t>Непоседы</t>
        </is>
      </c>
      <c r="B2637" s="4" t="inlineStr">
        <is>
          <t>Образование</t>
        </is>
      </c>
      <c r="C2637" s="4" t="inlineStr">
        <is>
          <t>Детский сад</t>
        </is>
      </c>
      <c r="D2637" s="4" t="inlineStr">
        <is>
          <t>+7 (926) 719-25-00</t>
        </is>
      </c>
      <c r="E2637" s="4" t="inlineStr"/>
      <c r="F2637" s="4" t="inlineStr"/>
      <c r="G2637" s="4" t="inlineStr">
        <is>
          <t>Нет</t>
        </is>
      </c>
      <c r="H2637" s="4" t="inlineStr"/>
      <c r="I2637" s="4" t="inlineStr">
        <is>
          <t>Перовская улица, 66 к6</t>
        </is>
      </c>
      <c r="J2637" s="4" t="inlineStr">
        <is>
          <t>Mo-Fr 07:00-20:00; Sa-Su 08:00-19:30</t>
        </is>
      </c>
      <c r="K2637" s="4" t="inlineStr"/>
      <c r="L2637" s="4" t="inlineStr">
        <is>
          <t>https://yandex.ru/maps/?pt=37.803167,55.744128&amp;z=18&amp;l=map</t>
        </is>
      </c>
      <c r="M2637" s="4" t="inlineStr">
        <is>
          <t>OpenStreetMap</t>
        </is>
      </c>
      <c r="N2637" s="4" t="inlineStr">
        <is>
          <t>Не звонили</t>
        </is>
      </c>
      <c r="O2637" s="4" t="inlineStr"/>
    </row>
    <row r="2638">
      <c r="A2638" s="4" t="inlineStr">
        <is>
          <t>Новое поколение</t>
        </is>
      </c>
      <c r="B2638" s="4" t="inlineStr">
        <is>
          <t>Образование</t>
        </is>
      </c>
      <c r="C2638" s="4" t="inlineStr">
        <is>
          <t>Детский сад</t>
        </is>
      </c>
      <c r="D2638" s="4" t="inlineStr">
        <is>
          <t>+7 (985) 640-30-40</t>
        </is>
      </c>
      <c r="E2638" s="4" t="inlineStr"/>
      <c r="F2638" s="4" t="inlineStr"/>
      <c r="G2638" s="4" t="inlineStr">
        <is>
          <t>Нет</t>
        </is>
      </c>
      <c r="H2638" s="4" t="inlineStr"/>
      <c r="I2638" s="4" t="inlineStr">
        <is>
          <t>Марьинский бульвар, 4</t>
        </is>
      </c>
      <c r="J2638" s="4" t="inlineStr"/>
      <c r="K2638" s="4" t="inlineStr"/>
      <c r="L2638" s="4" t="inlineStr">
        <is>
          <t>https://yandex.ru/maps/?pt=37.749678,55.647383&amp;z=18&amp;l=map</t>
        </is>
      </c>
      <c r="M2638" s="4" t="inlineStr">
        <is>
          <t>OpenStreetMap</t>
        </is>
      </c>
      <c r="N2638" s="4" t="inlineStr">
        <is>
          <t>Не звонили</t>
        </is>
      </c>
      <c r="O2638" s="4" t="inlineStr"/>
    </row>
    <row r="2639">
      <c r="A2639" s="4" t="inlineStr">
        <is>
          <t>Обнимая солнце</t>
        </is>
      </c>
      <c r="B2639" s="4" t="inlineStr">
        <is>
          <t>Образование</t>
        </is>
      </c>
      <c r="C2639" s="4" t="inlineStr">
        <is>
          <t>Детский сад</t>
        </is>
      </c>
      <c r="D2639" s="4" t="inlineStr">
        <is>
          <t>+7 (926) 417-61-43</t>
        </is>
      </c>
      <c r="E2639" s="4" t="inlineStr"/>
      <c r="F2639" s="4" t="inlineStr"/>
      <c r="G2639" s="4" t="inlineStr">
        <is>
          <t>Нет</t>
        </is>
      </c>
      <c r="H2639" s="4" t="inlineStr"/>
      <c r="I2639" s="4" t="inlineStr">
        <is>
          <t>Краснобогатырская улица, 90 с2</t>
        </is>
      </c>
      <c r="J2639" s="4" t="inlineStr">
        <is>
          <t>Mo-Sa 09:00-20:00</t>
        </is>
      </c>
      <c r="K2639" s="4" t="inlineStr"/>
      <c r="L2639" s="4" t="inlineStr">
        <is>
          <t>https://yandex.ru/maps/?pt=37.708917,55.800986&amp;z=18&amp;l=map</t>
        </is>
      </c>
      <c r="M2639" s="4" t="inlineStr">
        <is>
          <t>OpenStreetMap</t>
        </is>
      </c>
      <c r="N2639" s="4" t="inlineStr">
        <is>
          <t>Не звонили</t>
        </is>
      </c>
      <c r="O2639" s="4" t="inlineStr"/>
    </row>
    <row r="2640">
      <c r="A2640" s="4" t="inlineStr">
        <is>
          <t>Совёнок</t>
        </is>
      </c>
      <c r="B2640" s="4" t="inlineStr">
        <is>
          <t>Образование</t>
        </is>
      </c>
      <c r="C2640" s="4" t="inlineStr">
        <is>
          <t>Детский сад</t>
        </is>
      </c>
      <c r="D2640" s="4" t="inlineStr">
        <is>
          <t>+7 (963) 639-74-72</t>
        </is>
      </c>
      <c r="E2640" s="4" t="inlineStr"/>
      <c r="F2640" s="4" t="inlineStr"/>
      <c r="G2640" s="4" t="inlineStr">
        <is>
          <t>Нет</t>
        </is>
      </c>
      <c r="H2640" s="4" t="inlineStr"/>
      <c r="I2640" s="4" t="inlineStr">
        <is>
          <t>улица Генерала Белова, 28 с4</t>
        </is>
      </c>
      <c r="J2640" s="4" t="inlineStr"/>
      <c r="K2640" s="4" t="inlineStr"/>
      <c r="L2640" s="4" t="inlineStr">
        <is>
          <t>https://yandex.ru/maps/?pt=37.722463,55.605353&amp;z=18&amp;l=map</t>
        </is>
      </c>
      <c r="M2640" s="4" t="inlineStr">
        <is>
          <t>OpenStreetMap</t>
        </is>
      </c>
      <c r="N2640" s="4" t="inlineStr">
        <is>
          <t>Не звонили</t>
        </is>
      </c>
      <c r="O2640" s="4" t="inlineStr"/>
    </row>
    <row r="2641">
      <c r="A2641" s="4" t="inlineStr">
        <is>
          <t>Спарта</t>
        </is>
      </c>
      <c r="B2641" s="4" t="inlineStr">
        <is>
          <t>Образование</t>
        </is>
      </c>
      <c r="C2641" s="4" t="inlineStr">
        <is>
          <t>Детский сад</t>
        </is>
      </c>
      <c r="D2641" s="4" t="inlineStr">
        <is>
          <t>+7 (916) 195-95-95</t>
        </is>
      </c>
      <c r="E2641" s="4" t="inlineStr"/>
      <c r="F2641" s="4" t="inlineStr"/>
      <c r="G2641" s="4" t="inlineStr">
        <is>
          <t>Нет</t>
        </is>
      </c>
      <c r="H2641" s="4" t="inlineStr"/>
      <c r="I2641" s="4" t="inlineStr">
        <is>
          <t>Кольцевая улица, 10</t>
        </is>
      </c>
      <c r="J2641" s="4" t="inlineStr">
        <is>
          <t>Mo-Fr 07:00-20:00</t>
        </is>
      </c>
      <c r="K2641" s="4" t="inlineStr"/>
      <c r="L2641" s="4" t="inlineStr">
        <is>
          <t>https://yandex.ru/maps/?pt=37.883104,55.820849&amp;z=18&amp;l=map</t>
        </is>
      </c>
      <c r="M2641" s="4" t="inlineStr">
        <is>
          <t>OpenStreetMap</t>
        </is>
      </c>
      <c r="N2641" s="4" t="inlineStr">
        <is>
          <t>Не звонили</t>
        </is>
      </c>
      <c r="O2641" s="4" t="inlineStr"/>
    </row>
    <row r="2642">
      <c r="A2642" s="4" t="inlineStr">
        <is>
          <t>Специальная (коррекционная) начальная школа – детский сад №1</t>
        </is>
      </c>
      <c r="B2642" s="4" t="inlineStr">
        <is>
          <t>Образование</t>
        </is>
      </c>
      <c r="C2642" s="4" t="inlineStr">
        <is>
          <t>Детский сад</t>
        </is>
      </c>
      <c r="D2642" s="4" t="inlineStr">
        <is>
          <t>+7 (495) 562-76-12</t>
        </is>
      </c>
      <c r="E2642" s="4" t="inlineStr"/>
      <c r="F2642" s="4" t="inlineStr"/>
      <c r="G2642" s="4" t="inlineStr">
        <is>
          <t>Нет</t>
        </is>
      </c>
      <c r="H2642" s="4" t="inlineStr"/>
      <c r="I2642" s="4" t="inlineStr">
        <is>
          <t>улица 50 лет Октября, 8А</t>
        </is>
      </c>
      <c r="J2642" s="4" t="inlineStr"/>
      <c r="K2642" s="4" t="inlineStr"/>
      <c r="L2642" s="4" t="inlineStr">
        <is>
          <t>https://yandex.ru/maps/?pt=37.310935,55.815663&amp;z=18&amp;l=map</t>
        </is>
      </c>
      <c r="M2642" s="4" t="inlineStr">
        <is>
          <t>OpenStreetMap</t>
        </is>
      </c>
      <c r="N2642" s="4" t="inlineStr">
        <is>
          <t>Не звонили</t>
        </is>
      </c>
      <c r="O2642" s="4" t="inlineStr"/>
    </row>
    <row r="2643">
      <c r="A2643" s="4" t="inlineStr">
        <is>
          <t>Уголок рядом с вами</t>
        </is>
      </c>
      <c r="B2643" s="4" t="inlineStr">
        <is>
          <t>Образование</t>
        </is>
      </c>
      <c r="C2643" s="4" t="inlineStr">
        <is>
          <t>Детский сад</t>
        </is>
      </c>
      <c r="D2643" s="4" t="inlineStr">
        <is>
          <t>+7 (962) 932-77-06</t>
        </is>
      </c>
      <c r="E2643" s="4" t="inlineStr"/>
      <c r="F2643" s="4" t="inlineStr"/>
      <c r="G2643" s="4" t="inlineStr">
        <is>
          <t>Нет</t>
        </is>
      </c>
      <c r="H2643" s="4" t="inlineStr"/>
      <c r="I2643" s="4" t="inlineStr">
        <is>
          <t>Долгопрудная аллея, 15 к1</t>
        </is>
      </c>
      <c r="J2643" s="4" t="inlineStr">
        <is>
          <t>Mo-Fr 09:00-20:00; Sa-Su 10:00-20:00</t>
        </is>
      </c>
      <c r="K2643" s="4" t="inlineStr">
        <is>
          <t>https://vk.com/club211740164</t>
        </is>
      </c>
      <c r="L2643" s="4" t="inlineStr">
        <is>
          <t>https://yandex.ru/maps/?pt=37.528814,55.941025&amp;z=18&amp;l=map</t>
        </is>
      </c>
      <c r="M2643" s="4" t="inlineStr">
        <is>
          <t>OpenStreetMap</t>
        </is>
      </c>
      <c r="N2643" s="4" t="inlineStr">
        <is>
          <t>Не звонили</t>
        </is>
      </c>
      <c r="O2643" s="4" t="inlineStr"/>
    </row>
    <row r="2644">
      <c r="A2644" s="4" t="inlineStr">
        <is>
          <t>Фабрика Счастья</t>
        </is>
      </c>
      <c r="B2644" s="4" t="inlineStr">
        <is>
          <t>Образование</t>
        </is>
      </c>
      <c r="C2644" s="4" t="inlineStr">
        <is>
          <t>Детский сад</t>
        </is>
      </c>
      <c r="D2644" s="4" t="inlineStr">
        <is>
          <t>+7 (985) 774-26-44</t>
        </is>
      </c>
      <c r="E2644" s="4" t="inlineStr">
        <is>
          <t>+7 (495) 133-25-86</t>
        </is>
      </c>
      <c r="F2644" s="4" t="inlineStr"/>
      <c r="G2644" s="4" t="inlineStr">
        <is>
          <t>Нет</t>
        </is>
      </c>
      <c r="H2644" s="4" t="inlineStr"/>
      <c r="I2644" s="4" t="inlineStr">
        <is>
          <t>улица Лавриненко, 2</t>
        </is>
      </c>
      <c r="J2644" s="4" t="inlineStr"/>
      <c r="K2644" s="4" t="inlineStr"/>
      <c r="L2644" s="4" t="inlineStr">
        <is>
          <t>https://yandex.ru/maps/?pt=37.942298,55.700552&amp;z=18&amp;l=map</t>
        </is>
      </c>
      <c r="M2644" s="4" t="inlineStr">
        <is>
          <t>OpenStreetMap</t>
        </is>
      </c>
      <c r="N2644" s="4" t="inlineStr">
        <is>
          <t>Не звонили</t>
        </is>
      </c>
      <c r="O2644" s="4" t="inlineStr"/>
    </row>
    <row r="2645">
      <c r="A2645" s="4" t="inlineStr">
        <is>
          <t>Центр детского развития Созвездие</t>
        </is>
      </c>
      <c r="B2645" s="4" t="inlineStr">
        <is>
          <t>Образование</t>
        </is>
      </c>
      <c r="C2645" s="4" t="inlineStr">
        <is>
          <t>Детский сад</t>
        </is>
      </c>
      <c r="D2645" s="4" t="inlineStr">
        <is>
          <t>+7 (926) 533-10-55</t>
        </is>
      </c>
      <c r="E2645" s="4" t="inlineStr"/>
      <c r="F2645" s="4" t="inlineStr"/>
      <c r="G2645" s="4" t="inlineStr">
        <is>
          <t>Нет</t>
        </is>
      </c>
      <c r="H2645" s="4" t="inlineStr"/>
      <c r="I2645" s="4" t="inlineStr">
        <is>
          <t>Родионовская улица, 7</t>
        </is>
      </c>
      <c r="J2645" s="4" t="inlineStr"/>
      <c r="K2645" s="4" t="inlineStr"/>
      <c r="L2645" s="4" t="inlineStr">
        <is>
          <t>https://yandex.ru/maps/?pt=37.395730,55.893123&amp;z=18&amp;l=map</t>
        </is>
      </c>
      <c r="M2645" s="4" t="inlineStr">
        <is>
          <t>OpenStreetMap</t>
        </is>
      </c>
      <c r="N2645" s="4" t="inlineStr">
        <is>
          <t>Не звонили</t>
        </is>
      </c>
      <c r="O2645" s="4" t="inlineStr"/>
    </row>
    <row r="2646">
      <c r="A2646" s="4" t="inlineStr">
        <is>
          <t>Центр дополнительного образования "Наши дети"</t>
        </is>
      </c>
      <c r="B2646" s="4" t="inlineStr">
        <is>
          <t>Образование</t>
        </is>
      </c>
      <c r="C2646" s="4" t="inlineStr">
        <is>
          <t>Детский сад</t>
        </is>
      </c>
      <c r="D2646" s="4" t="inlineStr">
        <is>
          <t>+7 (903) 724-01-58</t>
        </is>
      </c>
      <c r="E2646" s="4" t="inlineStr"/>
      <c r="F2646" s="4" t="inlineStr"/>
      <c r="G2646" s="4" t="inlineStr">
        <is>
          <t>Нет</t>
        </is>
      </c>
      <c r="H2646" s="4" t="inlineStr"/>
      <c r="I2646" s="4" t="inlineStr"/>
      <c r="J2646" s="4" t="inlineStr">
        <is>
          <t>Mo-Su 09:00-21:00</t>
        </is>
      </c>
      <c r="K2646" s="4" t="inlineStr"/>
      <c r="L2646" s="4" t="inlineStr">
        <is>
          <t>https://yandex.ru/maps/?pt=37.733620,55.585404&amp;z=18&amp;l=map</t>
        </is>
      </c>
      <c r="M2646" s="4" t="inlineStr">
        <is>
          <t>OpenStreetMap</t>
        </is>
      </c>
      <c r="N2646" s="4" t="inlineStr">
        <is>
          <t>Не звонили</t>
        </is>
      </c>
      <c r="O2646" s="4" t="inlineStr"/>
    </row>
    <row r="2647">
      <c r="A2647" s="4" t="inlineStr">
        <is>
          <t>Школа 1795 "Лосиноостровская" Дошкольное отделение</t>
        </is>
      </c>
      <c r="B2647" s="4" t="inlineStr">
        <is>
          <t>Образование</t>
        </is>
      </c>
      <c r="C2647" s="4" t="inlineStr">
        <is>
          <t>Детский сад</t>
        </is>
      </c>
      <c r="D2647" s="4" t="inlineStr">
        <is>
          <t>+7 (499) 748-34-98</t>
        </is>
      </c>
      <c r="E2647" s="4" t="inlineStr"/>
      <c r="F2647" s="4" t="inlineStr"/>
      <c r="G2647" s="4" t="inlineStr">
        <is>
          <t>Нет</t>
        </is>
      </c>
      <c r="H2647" s="4" t="inlineStr"/>
      <c r="I2647" s="4" t="inlineStr">
        <is>
          <t>3-я Богатырская улица, 5</t>
        </is>
      </c>
      <c r="J2647" s="4" t="inlineStr">
        <is>
          <t>Mo-Sa 07:00-19:00</t>
        </is>
      </c>
      <c r="K2647" s="4" t="inlineStr"/>
      <c r="L2647" s="4" t="inlineStr">
        <is>
          <t>https://yandex.ru/maps/?pt=37.694777,55.817750&amp;z=18&amp;l=map</t>
        </is>
      </c>
      <c r="M2647" s="4" t="inlineStr">
        <is>
          <t>OpenStreetMap</t>
        </is>
      </c>
      <c r="N2647" s="4" t="inlineStr">
        <is>
          <t>Не звонили</t>
        </is>
      </c>
      <c r="O2647" s="4" t="inlineStr"/>
    </row>
    <row r="2648">
      <c r="A2648" s="4" t="inlineStr">
        <is>
          <t>Ясли - сад №262</t>
        </is>
      </c>
      <c r="B2648" s="4" t="inlineStr">
        <is>
          <t>Образование</t>
        </is>
      </c>
      <c r="C2648" s="4" t="inlineStr">
        <is>
          <t>Детский сад</t>
        </is>
      </c>
      <c r="D2648" s="4" t="inlineStr">
        <is>
          <t>+7 (499) 177-26-92</t>
        </is>
      </c>
      <c r="E2648" s="4" t="inlineStr"/>
      <c r="F2648" s="4" t="inlineStr"/>
      <c r="G2648" s="4" t="inlineStr">
        <is>
          <t>Нет</t>
        </is>
      </c>
      <c r="H2648" s="4" t="inlineStr"/>
      <c r="I2648" s="4" t="inlineStr">
        <is>
          <t>Волгоградский проспект, 101 к3</t>
        </is>
      </c>
      <c r="J2648" s="4" t="inlineStr"/>
      <c r="K2648" s="4" t="inlineStr"/>
      <c r="L2648" s="4" t="inlineStr">
        <is>
          <t>https://yandex.ru/maps/?pt=37.755084,55.709335&amp;z=18&amp;l=map</t>
        </is>
      </c>
      <c r="M2648" s="4" t="inlineStr">
        <is>
          <t>OpenStreetMap</t>
        </is>
      </c>
      <c r="N2648" s="4" t="inlineStr">
        <is>
          <t>Не звонили</t>
        </is>
      </c>
      <c r="O2648" s="4" t="inlineStr"/>
    </row>
    <row r="2649">
      <c r="A2649" s="4" t="inlineStr">
        <is>
          <t>Ясли-сад №1135</t>
        </is>
      </c>
      <c r="B2649" s="4" t="inlineStr">
        <is>
          <t>Образование</t>
        </is>
      </c>
      <c r="C2649" s="4" t="inlineStr">
        <is>
          <t>Детский сад</t>
        </is>
      </c>
      <c r="D2649" s="4" t="inlineStr">
        <is>
          <t>+7 (495) 357-36-41</t>
        </is>
      </c>
      <c r="E2649" s="4" t="inlineStr"/>
      <c r="F2649" s="4" t="inlineStr"/>
      <c r="G2649" s="4" t="inlineStr">
        <is>
          <t>Нет</t>
        </is>
      </c>
      <c r="H2649" s="4" t="inlineStr"/>
      <c r="I2649" s="4" t="inlineStr">
        <is>
          <t>Батюнинская улица, 9</t>
        </is>
      </c>
      <c r="J2649" s="4" t="inlineStr"/>
      <c r="K2649" s="4" t="inlineStr"/>
      <c r="L2649" s="4" t="inlineStr">
        <is>
          <t>https://yandex.ru/maps/?pt=37.704450,55.657789&amp;z=18&amp;l=map</t>
        </is>
      </c>
      <c r="M2649" s="4" t="inlineStr">
        <is>
          <t>OpenStreetMap</t>
        </is>
      </c>
      <c r="N2649" s="4" t="inlineStr">
        <is>
          <t>Не звонили</t>
        </is>
      </c>
      <c r="O2649" s="4" t="inlineStr"/>
    </row>
    <row r="2650">
      <c r="A2650" s="4" t="inlineStr">
        <is>
          <t>Ясли-сад №1304</t>
        </is>
      </c>
      <c r="B2650" s="4" t="inlineStr">
        <is>
          <t>Образование</t>
        </is>
      </c>
      <c r="C2650" s="4" t="inlineStr">
        <is>
          <t>Детский сад</t>
        </is>
      </c>
      <c r="D2650" s="4" t="inlineStr">
        <is>
          <t>+7 (499) 173-56-06</t>
        </is>
      </c>
      <c r="E2650" s="4" t="inlineStr"/>
      <c r="F2650" s="4" t="inlineStr"/>
      <c r="G2650" s="4" t="inlineStr">
        <is>
          <t>Нет</t>
        </is>
      </c>
      <c r="H2650" s="4" t="inlineStr"/>
      <c r="I2650" s="4" t="inlineStr">
        <is>
          <t>Саратовская улица, 3 к3</t>
        </is>
      </c>
      <c r="J2650" s="4" t="inlineStr"/>
      <c r="K2650" s="4" t="inlineStr"/>
      <c r="L2650" s="4" t="inlineStr">
        <is>
          <t>https://yandex.ru/maps/?pt=37.732548,55.715132&amp;z=18&amp;l=map</t>
        </is>
      </c>
      <c r="M2650" s="4" t="inlineStr">
        <is>
          <t>OpenStreetMap</t>
        </is>
      </c>
      <c r="N2650" s="4" t="inlineStr">
        <is>
          <t>Не звонили</t>
        </is>
      </c>
      <c r="O2650" s="4" t="inlineStr"/>
    </row>
    <row r="2651">
      <c r="A2651" s="4" t="inlineStr">
        <is>
          <t>Ясли-сад №1490</t>
        </is>
      </c>
      <c r="B2651" s="4" t="inlineStr">
        <is>
          <t>Образование</t>
        </is>
      </c>
      <c r="C2651" s="4" t="inlineStr">
        <is>
          <t>Детский сад</t>
        </is>
      </c>
      <c r="D2651" s="4" t="inlineStr">
        <is>
          <t>+7 (499) 173-58-08</t>
        </is>
      </c>
      <c r="E2651" s="4" t="inlineStr"/>
      <c r="F2651" s="4" t="inlineStr"/>
      <c r="G2651" s="4" t="inlineStr">
        <is>
          <t>Нет</t>
        </is>
      </c>
      <c r="H2651" s="4" t="inlineStr"/>
      <c r="I2651" s="4" t="inlineStr">
        <is>
          <t>Грайвороновская улица, 8 к3</t>
        </is>
      </c>
      <c r="J2651" s="4" t="inlineStr"/>
      <c r="K2651" s="4" t="inlineStr"/>
      <c r="L2651" s="4" t="inlineStr">
        <is>
          <t>https://yandex.ru/maps/?pt=37.731022,55.717178&amp;z=18&amp;l=map</t>
        </is>
      </c>
      <c r="M2651" s="4" t="inlineStr">
        <is>
          <t>OpenStreetMap</t>
        </is>
      </c>
      <c r="N2651" s="4" t="inlineStr">
        <is>
          <t>Не звонили</t>
        </is>
      </c>
      <c r="O2651" s="4" t="inlineStr"/>
    </row>
    <row r="2652">
      <c r="A2652" s="4" t="inlineStr">
        <is>
          <t>Ясли-сад №1550</t>
        </is>
      </c>
      <c r="B2652" s="4" t="inlineStr">
        <is>
          <t>Образование</t>
        </is>
      </c>
      <c r="C2652" s="4" t="inlineStr">
        <is>
          <t>Детский сад</t>
        </is>
      </c>
      <c r="D2652" s="4" t="inlineStr">
        <is>
          <t>+7 (495) 354-57-33</t>
        </is>
      </c>
      <c r="E2652" s="4" t="inlineStr"/>
      <c r="F2652" s="4" t="inlineStr"/>
      <c r="G2652" s="4" t="inlineStr">
        <is>
          <t>Нет</t>
        </is>
      </c>
      <c r="H2652" s="4" t="inlineStr"/>
      <c r="I2652" s="4" t="inlineStr">
        <is>
          <t>улица Полбина, 28</t>
        </is>
      </c>
      <c r="J2652" s="4" t="inlineStr"/>
      <c r="K2652" s="4" t="inlineStr"/>
      <c r="L2652" s="4" t="inlineStr">
        <is>
          <t>https://yandex.ru/maps/?pt=37.728504,55.685980&amp;z=18&amp;l=map</t>
        </is>
      </c>
      <c r="M2652" s="4" t="inlineStr">
        <is>
          <t>OpenStreetMap</t>
        </is>
      </c>
      <c r="N2652" s="4" t="inlineStr">
        <is>
          <t>Не звонили</t>
        </is>
      </c>
      <c r="O2652" s="4" t="inlineStr"/>
    </row>
    <row r="2653">
      <c r="A2653" s="4" t="inlineStr">
        <is>
          <t>Ясли-сад №1713</t>
        </is>
      </c>
      <c r="B2653" s="4" t="inlineStr">
        <is>
          <t>Образование</t>
        </is>
      </c>
      <c r="C2653" s="4" t="inlineStr">
        <is>
          <t>Детский сад</t>
        </is>
      </c>
      <c r="D2653" s="4" t="inlineStr">
        <is>
          <t>+7 (499) 177-99-90</t>
        </is>
      </c>
      <c r="E2653" s="4" t="inlineStr"/>
      <c r="F2653" s="4" t="inlineStr"/>
      <c r="G2653" s="4" t="inlineStr">
        <is>
          <t>Нет</t>
        </is>
      </c>
      <c r="H2653" s="4" t="inlineStr"/>
      <c r="I2653" s="4" t="inlineStr">
        <is>
          <t>Волжский бульвар, 95 к4</t>
        </is>
      </c>
      <c r="J2653" s="4" t="inlineStr"/>
      <c r="K2653" s="4" t="inlineStr"/>
      <c r="L2653" s="4" t="inlineStr">
        <is>
          <t>https://yandex.ru/maps/?pt=37.746871,55.712621&amp;z=18&amp;l=map</t>
        </is>
      </c>
      <c r="M2653" s="4" t="inlineStr">
        <is>
          <t>OpenStreetMap</t>
        </is>
      </c>
      <c r="N2653" s="4" t="inlineStr">
        <is>
          <t>Не звонили</t>
        </is>
      </c>
      <c r="O2653" s="4" t="inlineStr"/>
    </row>
    <row r="2654">
      <c r="A2654" s="4" t="inlineStr">
        <is>
          <t>Ясли-сад №1791</t>
        </is>
      </c>
      <c r="B2654" s="4" t="inlineStr">
        <is>
          <t>Образование</t>
        </is>
      </c>
      <c r="C2654" s="4" t="inlineStr">
        <is>
          <t>Детский сад</t>
        </is>
      </c>
      <c r="D2654" s="4" t="inlineStr">
        <is>
          <t>+7 (499) 178-62-77</t>
        </is>
      </c>
      <c r="E2654" s="4" t="inlineStr"/>
      <c r="F2654" s="4" t="inlineStr"/>
      <c r="G2654" s="4" t="inlineStr">
        <is>
          <t>Нет</t>
        </is>
      </c>
      <c r="H2654" s="4" t="inlineStr"/>
      <c r="I2654" s="4" t="inlineStr">
        <is>
          <t>Волжский бульвар, 114А к5</t>
        </is>
      </c>
      <c r="J2654" s="4" t="inlineStr"/>
      <c r="K2654" s="4" t="inlineStr"/>
      <c r="L2654" s="4" t="inlineStr">
        <is>
          <t>https://yandex.ru/maps/?pt=37.750125,55.703621&amp;z=18&amp;l=map</t>
        </is>
      </c>
      <c r="M2654" s="4" t="inlineStr">
        <is>
          <t>OpenStreetMap</t>
        </is>
      </c>
      <c r="N2654" s="4" t="inlineStr">
        <is>
          <t>Не звонили</t>
        </is>
      </c>
      <c r="O2654" s="4" t="inlineStr"/>
    </row>
    <row r="2655">
      <c r="A2655" s="4" t="inlineStr">
        <is>
          <t>Ясли-сад №1941</t>
        </is>
      </c>
      <c r="B2655" s="4" t="inlineStr">
        <is>
          <t>Образование</t>
        </is>
      </c>
      <c r="C2655" s="4" t="inlineStr">
        <is>
          <t>Детский сад</t>
        </is>
      </c>
      <c r="D2655" s="4" t="inlineStr">
        <is>
          <t>+7 (499) 173-55-85</t>
        </is>
      </c>
      <c r="E2655" s="4" t="inlineStr"/>
      <c r="F2655" s="4" t="inlineStr"/>
      <c r="G2655" s="4" t="inlineStr">
        <is>
          <t>Нет</t>
        </is>
      </c>
      <c r="H2655" s="4" t="inlineStr"/>
      <c r="I2655" s="4" t="inlineStr">
        <is>
          <t>Грайвороновская улица, 10 к3</t>
        </is>
      </c>
      <c r="J2655" s="4" t="inlineStr"/>
      <c r="K2655" s="4" t="inlineStr"/>
      <c r="L2655" s="4" t="inlineStr">
        <is>
          <t>https://yandex.ru/maps/?pt=37.732464,55.717705&amp;z=18&amp;l=map</t>
        </is>
      </c>
      <c r="M2655" s="4" t="inlineStr">
        <is>
          <t>OpenStreetMap</t>
        </is>
      </c>
      <c r="N2655" s="4" t="inlineStr">
        <is>
          <t>Не звонили</t>
        </is>
      </c>
      <c r="O2655" s="4" t="inlineStr"/>
    </row>
    <row r="2656">
      <c r="A2656" s="4" t="inlineStr">
        <is>
          <t>Ясли-сад №264</t>
        </is>
      </c>
      <c r="B2656" s="4" t="inlineStr">
        <is>
          <t>Образование</t>
        </is>
      </c>
      <c r="C2656" s="4" t="inlineStr">
        <is>
          <t>Детский сад</t>
        </is>
      </c>
      <c r="D2656" s="4" t="inlineStr">
        <is>
          <t>+7 (495) 354-37-77</t>
        </is>
      </c>
      <c r="E2656" s="4" t="inlineStr"/>
      <c r="F2656" s="4" t="inlineStr"/>
      <c r="G2656" s="4" t="inlineStr">
        <is>
          <t>Нет</t>
        </is>
      </c>
      <c r="H2656" s="4" t="inlineStr"/>
      <c r="I2656" s="4" t="inlineStr">
        <is>
          <t>Шоссейная улица, 55</t>
        </is>
      </c>
      <c r="J2656" s="4" t="inlineStr"/>
      <c r="K2656" s="4" t="inlineStr"/>
      <c r="L2656" s="4" t="inlineStr">
        <is>
          <t>https://yandex.ru/maps/?pt=37.721842,55.671532&amp;z=18&amp;l=map</t>
        </is>
      </c>
      <c r="M2656" s="4" t="inlineStr">
        <is>
          <t>OpenStreetMap</t>
        </is>
      </c>
      <c r="N2656" s="4" t="inlineStr">
        <is>
          <t>Не звонили</t>
        </is>
      </c>
      <c r="O2656" s="4" t="inlineStr"/>
    </row>
    <row r="2657">
      <c r="A2657" s="4" t="inlineStr">
        <is>
          <t>Альмега</t>
        </is>
      </c>
      <c r="B2657" s="4" t="inlineStr">
        <is>
          <t>Образование</t>
        </is>
      </c>
      <c r="C2657" s="4" t="inlineStr">
        <is>
          <t>Детский центр</t>
        </is>
      </c>
      <c r="D2657" s="4" t="inlineStr">
        <is>
          <t>+7 (499) 131-10-88</t>
        </is>
      </c>
      <c r="E2657" s="4" t="inlineStr"/>
      <c r="F2657" s="4" t="inlineStr"/>
      <c r="G2657" s="4" t="inlineStr">
        <is>
          <t>Нет</t>
        </is>
      </c>
      <c r="H2657" s="4" t="inlineStr"/>
      <c r="I2657" s="4" t="inlineStr">
        <is>
          <t>улица Кравченко, 8</t>
        </is>
      </c>
      <c r="J2657" s="4" t="inlineStr"/>
      <c r="K2657" s="4" t="inlineStr"/>
      <c r="L2657" s="4" t="inlineStr">
        <is>
          <t>https://yandex.ru/maps/?pt=37.519210,55.676629&amp;z=18&amp;l=map</t>
        </is>
      </c>
      <c r="M2657" s="4" t="inlineStr">
        <is>
          <t>OpenStreetMap</t>
        </is>
      </c>
      <c r="N2657" s="4" t="inlineStr">
        <is>
          <t>Не звонили</t>
        </is>
      </c>
      <c r="O2657" s="4" t="inlineStr"/>
    </row>
    <row r="2658">
      <c r="A2658" s="4" t="inlineStr">
        <is>
          <t>Детская студия «Вместе»</t>
        </is>
      </c>
      <c r="B2658" s="4" t="inlineStr">
        <is>
          <t>Образование</t>
        </is>
      </c>
      <c r="C2658" s="4" t="inlineStr">
        <is>
          <t>Детский центр</t>
        </is>
      </c>
      <c r="D2658" s="4" t="inlineStr">
        <is>
          <t>+7 (916) 130-17-22</t>
        </is>
      </c>
      <c r="E2658" s="4" t="inlineStr">
        <is>
          <t>+7 (925) 160-58-88</t>
        </is>
      </c>
      <c r="F2658" s="4" t="inlineStr"/>
      <c r="G2658" s="4" t="inlineStr">
        <is>
          <t>Нет</t>
        </is>
      </c>
      <c r="H2658" s="4" t="inlineStr">
        <is>
          <t>vmeste_8@mail.ru</t>
        </is>
      </c>
      <c r="I2658" s="4" t="inlineStr">
        <is>
          <t>проезд Аэропорта, 8 с4</t>
        </is>
      </c>
      <c r="J2658" s="4" t="inlineStr">
        <is>
          <t>Mo-Fr 09:00-20:00; Sa-Su 10:00-19:00</t>
        </is>
      </c>
      <c r="K2658" s="4" t="inlineStr"/>
      <c r="L2658" s="4" t="inlineStr">
        <is>
          <t>https://yandex.ru/maps/?pt=37.521839,55.797806&amp;z=18&amp;l=map</t>
        </is>
      </c>
      <c r="M2658" s="4" t="inlineStr">
        <is>
          <t>OpenStreetMap</t>
        </is>
      </c>
      <c r="N2658" s="4" t="inlineStr">
        <is>
          <t>Не звонили</t>
        </is>
      </c>
      <c r="O2658" s="4" t="inlineStr"/>
    </row>
    <row r="2659">
      <c r="A2659" s="4" t="inlineStr">
        <is>
          <t>Комната матери и ребёнка</t>
        </is>
      </c>
      <c r="B2659" s="4" t="inlineStr">
        <is>
          <t>Образование</t>
        </is>
      </c>
      <c r="C2659" s="4" t="inlineStr">
        <is>
          <t>Детский центр</t>
        </is>
      </c>
      <c r="D2659" s="4" t="inlineStr">
        <is>
          <t>+7 (495) 436-61-89</t>
        </is>
      </c>
      <c r="E2659" s="4" t="inlineStr"/>
      <c r="F2659" s="4" t="inlineStr"/>
      <c r="G2659" s="4" t="inlineStr">
        <is>
          <t>Нет</t>
        </is>
      </c>
      <c r="H2659" s="4" t="inlineStr"/>
      <c r="I2659" s="4" t="inlineStr"/>
      <c r="J2659" s="4" t="inlineStr"/>
      <c r="K2659" s="4" t="inlineStr"/>
      <c r="L2659" s="4" t="inlineStr">
        <is>
          <t>https://yandex.ru/maps/?pt=37.287967,55.605003&amp;z=18&amp;l=map</t>
        </is>
      </c>
      <c r="M2659" s="4" t="inlineStr">
        <is>
          <t>OpenStreetMap</t>
        </is>
      </c>
      <c r="N2659" s="4" t="inlineStr">
        <is>
          <t>Не звонили</t>
        </is>
      </c>
      <c r="O2659" s="4" t="inlineStr"/>
    </row>
    <row r="2660">
      <c r="A2660" s="4" t="inlineStr">
        <is>
          <t>Лучики</t>
        </is>
      </c>
      <c r="B2660" s="4" t="inlineStr">
        <is>
          <t>Образование</t>
        </is>
      </c>
      <c r="C2660" s="4" t="inlineStr">
        <is>
          <t>Детский центр</t>
        </is>
      </c>
      <c r="D2660" s="4" t="inlineStr">
        <is>
          <t>+7 (999) 800-31-00</t>
        </is>
      </c>
      <c r="E2660" s="4" t="inlineStr"/>
      <c r="F2660" s="4" t="inlineStr"/>
      <c r="G2660" s="4" t="inlineStr">
        <is>
          <t>Нет</t>
        </is>
      </c>
      <c r="H2660" s="4" t="inlineStr"/>
      <c r="I2660" s="4" t="inlineStr">
        <is>
          <t>проспект Ленина, 144</t>
        </is>
      </c>
      <c r="J2660" s="4" t="inlineStr"/>
      <c r="K2660" s="4" t="inlineStr"/>
      <c r="L2660" s="4" t="inlineStr">
        <is>
          <t>https://yandex.ru/maps/?pt=37.548633,55.433997&amp;z=18&amp;l=map</t>
        </is>
      </c>
      <c r="M2660" s="4" t="inlineStr">
        <is>
          <t>OpenStreetMap</t>
        </is>
      </c>
      <c r="N2660" s="4" t="inlineStr">
        <is>
          <t>Не звонили</t>
        </is>
      </c>
      <c r="O2660" s="4" t="inlineStr"/>
    </row>
    <row r="2661">
      <c r="A2661" s="4" t="inlineStr">
        <is>
          <t>Мечта детства</t>
        </is>
      </c>
      <c r="B2661" s="4" t="inlineStr">
        <is>
          <t>Образование</t>
        </is>
      </c>
      <c r="C2661" s="4" t="inlineStr">
        <is>
          <t>Детский центр</t>
        </is>
      </c>
      <c r="D2661" s="4" t="inlineStr">
        <is>
          <t>+7 (989) 587-06-36</t>
        </is>
      </c>
      <c r="E2661" s="4" t="inlineStr"/>
      <c r="F2661" s="4" t="inlineStr"/>
      <c r="G2661" s="4" t="inlineStr">
        <is>
          <t>Нет</t>
        </is>
      </c>
      <c r="H2661" s="4" t="inlineStr"/>
      <c r="I2661" s="4" t="inlineStr"/>
      <c r="J2661" s="4" t="inlineStr">
        <is>
          <t>Mo,We,Fr 10:00-13:00; Tu,Th 10:00-18:00</t>
        </is>
      </c>
      <c r="K2661" s="4" t="inlineStr"/>
      <c r="L2661" s="4" t="inlineStr">
        <is>
          <t>https://yandex.ru/maps/?pt=37.362773,55.701252&amp;z=18&amp;l=map</t>
        </is>
      </c>
      <c r="M2661" s="4" t="inlineStr">
        <is>
          <t>OpenStreetMap</t>
        </is>
      </c>
      <c r="N2661" s="4" t="inlineStr">
        <is>
          <t>Не звонили</t>
        </is>
      </c>
      <c r="O2661" s="4" t="inlineStr"/>
    </row>
    <row r="2662">
      <c r="A2662" s="4" t="inlineStr">
        <is>
          <t>Мини-Бамбини</t>
        </is>
      </c>
      <c r="B2662" s="4" t="inlineStr">
        <is>
          <t>Образование</t>
        </is>
      </c>
      <c r="C2662" s="4" t="inlineStr">
        <is>
          <t>Детский центр</t>
        </is>
      </c>
      <c r="D2662" s="4" t="inlineStr">
        <is>
          <t>+7 (916) 104-72-22</t>
        </is>
      </c>
      <c r="E2662" s="4" t="inlineStr"/>
      <c r="F2662" s="4" t="inlineStr"/>
      <c r="G2662" s="4" t="inlineStr">
        <is>
          <t>Нет</t>
        </is>
      </c>
      <c r="H2662" s="4" t="inlineStr"/>
      <c r="I2662" s="4" t="inlineStr">
        <is>
          <t>Скандинавский бульвар, 19</t>
        </is>
      </c>
      <c r="J2662" s="4" t="inlineStr"/>
      <c r="K2662" s="4" t="inlineStr"/>
      <c r="L2662" s="4" t="inlineStr">
        <is>
          <t>https://yandex.ru/maps/?pt=37.511371,55.557694&amp;z=18&amp;l=map</t>
        </is>
      </c>
      <c r="M2662" s="4" t="inlineStr">
        <is>
          <t>OpenStreetMap</t>
        </is>
      </c>
      <c r="N2662" s="4" t="inlineStr">
        <is>
          <t>Не звонили</t>
        </is>
      </c>
      <c r="O2662" s="4" t="inlineStr"/>
    </row>
    <row r="2663">
      <c r="A2663" s="4" t="inlineStr">
        <is>
          <t>Мио</t>
        </is>
      </c>
      <c r="B2663" s="4" t="inlineStr">
        <is>
          <t>Образование</t>
        </is>
      </c>
      <c r="C2663" s="4" t="inlineStr">
        <is>
          <t>Детский центр</t>
        </is>
      </c>
      <c r="D2663" s="4" t="inlineStr">
        <is>
          <t>+7 (977) 907-98-96</t>
        </is>
      </c>
      <c r="E2663" s="4" t="inlineStr"/>
      <c r="F2663" s="4" t="inlineStr"/>
      <c r="G2663" s="4" t="inlineStr">
        <is>
          <t>Нет</t>
        </is>
      </c>
      <c r="H2663" s="4" t="inlineStr"/>
      <c r="I2663" s="4" t="inlineStr">
        <is>
          <t>улица Генерала Белова, 28 к1</t>
        </is>
      </c>
      <c r="J2663" s="4" t="inlineStr">
        <is>
          <t>Mo-Su 09:00-20:00</t>
        </is>
      </c>
      <c r="K2663" s="4" t="inlineStr"/>
      <c r="L2663" s="4" t="inlineStr">
        <is>
          <t>https://yandex.ru/maps/?pt=37.724395,55.604883&amp;z=18&amp;l=map</t>
        </is>
      </c>
      <c r="M2663" s="4" t="inlineStr">
        <is>
          <t>OpenStreetMap</t>
        </is>
      </c>
      <c r="N2663" s="4" t="inlineStr">
        <is>
          <t>Не звонили</t>
        </is>
      </c>
      <c r="O2663" s="4" t="inlineStr"/>
    </row>
    <row r="2664">
      <c r="A2664" s="4" t="inlineStr">
        <is>
          <t>Поляна Чудес</t>
        </is>
      </c>
      <c r="B2664" s="4" t="inlineStr">
        <is>
          <t>Образование</t>
        </is>
      </c>
      <c r="C2664" s="4" t="inlineStr">
        <is>
          <t>Детский центр</t>
        </is>
      </c>
      <c r="D2664" s="4" t="inlineStr">
        <is>
          <t>+7 (915) 394-77-94</t>
        </is>
      </c>
      <c r="E2664" s="4" t="inlineStr"/>
      <c r="F2664" s="4" t="inlineStr"/>
      <c r="G2664" s="4" t="inlineStr">
        <is>
          <t>Нет</t>
        </is>
      </c>
      <c r="H2664" s="4" t="inlineStr"/>
      <c r="I2664" s="4" t="inlineStr">
        <is>
          <t>улица Самуила Маршака, 15 к1</t>
        </is>
      </c>
      <c r="J2664" s="4" t="inlineStr">
        <is>
          <t>Mo-Su 09:00-20:00</t>
        </is>
      </c>
      <c r="K2664" s="4" t="inlineStr"/>
      <c r="L2664" s="4" t="inlineStr">
        <is>
          <t>https://yandex.ru/maps/?pt=37.330119,55.636945&amp;z=18&amp;l=map</t>
        </is>
      </c>
      <c r="M2664" s="4" t="inlineStr">
        <is>
          <t>OpenStreetMap</t>
        </is>
      </c>
      <c r="N2664" s="4" t="inlineStr">
        <is>
          <t>Не звонили</t>
        </is>
      </c>
      <c r="O2664" s="4" t="inlineStr"/>
    </row>
    <row r="2665">
      <c r="A2665" s="4" t="inlineStr">
        <is>
          <t>Художественная студия «Синий ёж»</t>
        </is>
      </c>
      <c r="B2665" s="4" t="inlineStr">
        <is>
          <t>Образование</t>
        </is>
      </c>
      <c r="C2665" s="4" t="inlineStr">
        <is>
          <t>Детский центр</t>
        </is>
      </c>
      <c r="D2665" s="4" t="inlineStr">
        <is>
          <t>+7 (917) 542-72-97</t>
        </is>
      </c>
      <c r="E2665" s="4" t="inlineStr"/>
      <c r="F2665" s="4" t="inlineStr"/>
      <c r="G2665" s="4" t="inlineStr">
        <is>
          <t>Нет</t>
        </is>
      </c>
      <c r="H2665" s="4" t="inlineStr"/>
      <c r="I2665" s="4" t="inlineStr">
        <is>
          <t>улица Академика Ильюшина, 6</t>
        </is>
      </c>
      <c r="J2665" s="4" t="inlineStr">
        <is>
          <t>Tu 14:30-16:10; Th 14:30-16:10</t>
        </is>
      </c>
      <c r="K2665" s="4" t="inlineStr"/>
      <c r="L2665" s="4" t="inlineStr">
        <is>
          <t>https://yandex.ru/maps/?pt=37.540872,55.803539&amp;z=18&amp;l=map</t>
        </is>
      </c>
      <c r="M2665" s="4" t="inlineStr">
        <is>
          <t>OpenStreetMap</t>
        </is>
      </c>
      <c r="N2665" s="4" t="inlineStr">
        <is>
          <t>Не звонили</t>
        </is>
      </c>
      <c r="O2665" s="4" t="inlineStr"/>
    </row>
    <row r="2666">
      <c r="A2666" s="4" t="inlineStr">
        <is>
          <t>Медицинский колледж № 3</t>
        </is>
      </c>
      <c r="B2666" s="4" t="inlineStr">
        <is>
          <t>Образование</t>
        </is>
      </c>
      <c r="C2666" s="4" t="inlineStr">
        <is>
          <t>Колледж</t>
        </is>
      </c>
      <c r="D2666" s="4" t="inlineStr">
        <is>
          <t>+7 (495) 672-10-93</t>
        </is>
      </c>
      <c r="E2666" s="4" t="inlineStr"/>
      <c r="F2666" s="4" t="inlineStr"/>
      <c r="G2666" s="4" t="inlineStr">
        <is>
          <t>Нет</t>
        </is>
      </c>
      <c r="H2666" s="4" t="inlineStr"/>
      <c r="I2666" s="4" t="inlineStr">
        <is>
          <t>Новогиреевская улица, 3</t>
        </is>
      </c>
      <c r="J2666" s="4" t="inlineStr"/>
      <c r="K2666" s="4" t="inlineStr"/>
      <c r="L2666" s="4" t="inlineStr">
        <is>
          <t>https://yandex.ru/maps/?pt=37.793364,55.762344&amp;z=18&amp;l=map</t>
        </is>
      </c>
      <c r="M2666" s="4" t="inlineStr">
        <is>
          <t>OpenStreetMap</t>
        </is>
      </c>
      <c r="N2666" s="4" t="inlineStr">
        <is>
          <t>Не звонили</t>
        </is>
      </c>
      <c r="O2666" s="4" t="inlineStr"/>
    </row>
    <row r="2667">
      <c r="A2667" s="4" t="inlineStr">
        <is>
          <t>Медресе при Московской Соборной мечети</t>
        </is>
      </c>
      <c r="B2667" s="4" t="inlineStr">
        <is>
          <t>Образование</t>
        </is>
      </c>
      <c r="C2667" s="4" t="inlineStr">
        <is>
          <t>Колледж</t>
        </is>
      </c>
      <c r="D2667" s="4" t="inlineStr">
        <is>
          <t>+7 (495) 681-38-66</t>
        </is>
      </c>
      <c r="E2667" s="4" t="inlineStr">
        <is>
          <t>+7 (926) 949-98-14</t>
        </is>
      </c>
      <c r="F2667" s="4" t="inlineStr"/>
      <c r="G2667" s="4" t="inlineStr">
        <is>
          <t>Нет</t>
        </is>
      </c>
      <c r="H2667" s="4" t="inlineStr"/>
      <c r="I2667" s="4" t="inlineStr">
        <is>
          <t>Выползов переулок, 7 с2</t>
        </is>
      </c>
      <c r="J2667" s="4" t="inlineStr"/>
      <c r="K2667" s="4" t="inlineStr"/>
      <c r="L2667" s="4" t="inlineStr">
        <is>
          <t>https://yandex.ru/maps/?pt=37.626959,55.779453&amp;z=18&amp;l=map</t>
        </is>
      </c>
      <c r="M2667" s="4" t="inlineStr">
        <is>
          <t>OpenStreetMap</t>
        </is>
      </c>
      <c r="N2667" s="4" t="inlineStr">
        <is>
          <t>Не звонили</t>
        </is>
      </c>
      <c r="O2667" s="4" t="inlineStr"/>
    </row>
    <row r="2668">
      <c r="A2668" s="4" t="inlineStr">
        <is>
          <t>Полиграфический Колледж №56</t>
        </is>
      </c>
      <c r="B2668" s="4" t="inlineStr">
        <is>
          <t>Образование</t>
        </is>
      </c>
      <c r="C2668" s="4" t="inlineStr">
        <is>
          <t>Колледж</t>
        </is>
      </c>
      <c r="D2668" s="4" t="inlineStr">
        <is>
          <t>+7 (495) 351-70-89</t>
        </is>
      </c>
      <c r="E2668" s="4" t="inlineStr"/>
      <c r="F2668" s="4" t="inlineStr"/>
      <c r="G2668" s="4" t="inlineStr">
        <is>
          <t>Нет</t>
        </is>
      </c>
      <c r="H2668" s="4" t="inlineStr"/>
      <c r="I2668" s="4" t="inlineStr">
        <is>
          <t>Совхозная улица, 2</t>
        </is>
      </c>
      <c r="J2668" s="4" t="inlineStr"/>
      <c r="K2668" s="4" t="inlineStr"/>
      <c r="L2668" s="4" t="inlineStr">
        <is>
          <t>https://yandex.ru/maps/?pt=37.742761,55.668515&amp;z=18&amp;l=map</t>
        </is>
      </c>
      <c r="M2668" s="4" t="inlineStr">
        <is>
          <t>OpenStreetMap</t>
        </is>
      </c>
      <c r="N2668" s="4" t="inlineStr">
        <is>
          <t>Не звонили</t>
        </is>
      </c>
      <c r="O2668" s="4" t="inlineStr"/>
    </row>
    <row r="2669">
      <c r="A2669" s="4" t="inlineStr">
        <is>
          <t>Профессиональный экономико-технологический лицей №339</t>
        </is>
      </c>
      <c r="B2669" s="4" t="inlineStr">
        <is>
          <t>Образование</t>
        </is>
      </c>
      <c r="C2669" s="4" t="inlineStr">
        <is>
          <t>Колледж</t>
        </is>
      </c>
      <c r="D2669" s="4" t="inlineStr">
        <is>
          <t>+7 (495) 361-74-01</t>
        </is>
      </c>
      <c r="E2669" s="4" t="inlineStr"/>
      <c r="F2669" s="4" t="inlineStr"/>
      <c r="G2669" s="4" t="inlineStr">
        <is>
          <t>Нет</t>
        </is>
      </c>
      <c r="H2669" s="4" t="inlineStr"/>
      <c r="I2669" s="4" t="inlineStr">
        <is>
          <t>Старообрядческая улица, 32 к2</t>
        </is>
      </c>
      <c r="J2669" s="4" t="inlineStr"/>
      <c r="K2669" s="4" t="inlineStr"/>
      <c r="L2669" s="4" t="inlineStr">
        <is>
          <t>https://yandex.ru/maps/?pt=37.698456,55.741674&amp;z=18&amp;l=map</t>
        </is>
      </c>
      <c r="M2669" s="4" t="inlineStr">
        <is>
          <t>OpenStreetMap</t>
        </is>
      </c>
      <c r="N2669" s="4" t="inlineStr">
        <is>
          <t>Не звонили</t>
        </is>
      </c>
      <c r="O2669" s="4" t="inlineStr"/>
    </row>
    <row r="2670">
      <c r="A2670" s="4" t="inlineStr">
        <is>
          <t>Строительный техникум</t>
        </is>
      </c>
      <c r="B2670" s="4" t="inlineStr">
        <is>
          <t>Образование</t>
        </is>
      </c>
      <c r="C2670" s="4" t="inlineStr">
        <is>
          <t>Колледж</t>
        </is>
      </c>
      <c r="D2670" s="4" t="inlineStr">
        <is>
          <t>+7 (499) 178-56-57</t>
        </is>
      </c>
      <c r="E2670" s="4" t="inlineStr"/>
      <c r="F2670" s="4" t="inlineStr"/>
      <c r="G2670" s="4" t="inlineStr">
        <is>
          <t>Нет</t>
        </is>
      </c>
      <c r="H2670" s="4" t="inlineStr"/>
      <c r="I2670" s="4" t="inlineStr">
        <is>
          <t>улица Шкулёва, 13/25</t>
        </is>
      </c>
      <c r="J2670" s="4" t="inlineStr"/>
      <c r="K2670" s="4" t="inlineStr"/>
      <c r="L2670" s="4" t="inlineStr">
        <is>
          <t>https://yandex.ru/maps/?pt=37.745443,55.693849&amp;z=18&amp;l=map</t>
        </is>
      </c>
      <c r="M2670" s="4" t="inlineStr">
        <is>
          <t>OpenStreetMap</t>
        </is>
      </c>
      <c r="N2670" s="4" t="inlineStr">
        <is>
          <t>Не звонили</t>
        </is>
      </c>
      <c r="O2670" s="4" t="inlineStr"/>
    </row>
    <row r="2671">
      <c r="A2671" s="4" t="inlineStr">
        <is>
          <t>Music club</t>
        </is>
      </c>
      <c r="B2671" s="4" t="inlineStr">
        <is>
          <t>Образование</t>
        </is>
      </c>
      <c r="C2671" s="4" t="inlineStr">
        <is>
          <t>Музыкальная школа</t>
        </is>
      </c>
      <c r="D2671" s="4" t="inlineStr">
        <is>
          <t>+7 (993) 286-71-19</t>
        </is>
      </c>
      <c r="E2671" s="4" t="inlineStr"/>
      <c r="F2671" s="4" t="inlineStr"/>
      <c r="G2671" s="4" t="inlineStr">
        <is>
          <t>Нет</t>
        </is>
      </c>
      <c r="H2671" s="4" t="inlineStr"/>
      <c r="I2671" s="4" t="inlineStr">
        <is>
          <t>улица Генерала Белова, 51 к1А</t>
        </is>
      </c>
      <c r="J2671" s="4" t="inlineStr">
        <is>
          <t>11:00-23:00</t>
        </is>
      </c>
      <c r="K2671" s="4" t="inlineStr"/>
      <c r="L2671" s="4" t="inlineStr">
        <is>
          <t>https://yandex.ru/maps/?pt=37.726537,55.605241&amp;z=18&amp;l=map</t>
        </is>
      </c>
      <c r="M2671" s="4" t="inlineStr">
        <is>
          <t>OpenStreetMap</t>
        </is>
      </c>
      <c r="N2671" s="4" t="inlineStr">
        <is>
          <t>Не звонили</t>
        </is>
      </c>
      <c r="O2671" s="4" t="inlineStr"/>
    </row>
    <row r="2672">
      <c r="A2672" s="4" t="inlineStr">
        <is>
          <t>Академия мюзикла Вячеслава Гнедака</t>
        </is>
      </c>
      <c r="B2672" s="4" t="inlineStr">
        <is>
          <t>Образование</t>
        </is>
      </c>
      <c r="C2672" s="4" t="inlineStr">
        <is>
          <t>Музыкальная школа</t>
        </is>
      </c>
      <c r="D2672" s="4" t="inlineStr">
        <is>
          <t>+7 (916) 577-55-88</t>
        </is>
      </c>
      <c r="E2672" s="4" t="inlineStr"/>
      <c r="F2672" s="4" t="inlineStr"/>
      <c r="G2672" s="4" t="inlineStr">
        <is>
          <t>Нет</t>
        </is>
      </c>
      <c r="H2672" s="4" t="inlineStr"/>
      <c r="I2672" s="4" t="inlineStr">
        <is>
          <t>Малая Семёновская улица, 5 с9</t>
        </is>
      </c>
      <c r="J2672" s="4" t="inlineStr"/>
      <c r="K2672" s="4" t="inlineStr">
        <is>
          <t>https://vk.com/academymusical</t>
        </is>
      </c>
      <c r="L2672" s="4" t="inlineStr">
        <is>
          <t>https://yandex.ru/maps/?pt=37.707133,55.784736&amp;z=18&amp;l=map</t>
        </is>
      </c>
      <c r="M2672" s="4" t="inlineStr">
        <is>
          <t>OpenStreetMap</t>
        </is>
      </c>
      <c r="N2672" s="4" t="inlineStr">
        <is>
          <t>Не звонили</t>
        </is>
      </c>
      <c r="O2672" s="4" t="inlineStr"/>
    </row>
    <row r="2673">
      <c r="A2673" s="4" t="inlineStr">
        <is>
          <t>Гусли звончатые</t>
        </is>
      </c>
      <c r="B2673" s="4" t="inlineStr">
        <is>
          <t>Образование</t>
        </is>
      </c>
      <c r="C2673" s="4" t="inlineStr">
        <is>
          <t>Музыкальная школа</t>
        </is>
      </c>
      <c r="D2673" s="4" t="inlineStr">
        <is>
          <t>+7 (495) 506-29-45</t>
        </is>
      </c>
      <c r="E2673" s="4" t="inlineStr"/>
      <c r="F2673" s="4" t="inlineStr"/>
      <c r="G2673" s="4" t="inlineStr">
        <is>
          <t>Нет</t>
        </is>
      </c>
      <c r="H2673" s="4" t="inlineStr"/>
      <c r="I2673" s="4" t="inlineStr">
        <is>
          <t>Сельскохозяйственная улица, 24</t>
        </is>
      </c>
      <c r="J2673" s="4" t="inlineStr"/>
      <c r="K2673" s="4" t="inlineStr">
        <is>
          <t>https://vk.com/studia_gusli</t>
        </is>
      </c>
      <c r="L2673" s="4" t="inlineStr">
        <is>
          <t>https://yandex.ru/maps/?pt=37.641743,55.837151&amp;z=18&amp;l=map</t>
        </is>
      </c>
      <c r="M2673" s="4" t="inlineStr">
        <is>
          <t>OpenStreetMap</t>
        </is>
      </c>
      <c r="N2673" s="4" t="inlineStr">
        <is>
          <t>Не звонили</t>
        </is>
      </c>
      <c r="O2673" s="4" t="inlineStr"/>
    </row>
    <row r="2674">
      <c r="A2674" s="4" t="inlineStr">
        <is>
          <t>Детская музыкальная школа им. В. Ф. Одоевского</t>
        </is>
      </c>
      <c r="B2674" s="4" t="inlineStr">
        <is>
          <t>Образование</t>
        </is>
      </c>
      <c r="C2674" s="4" t="inlineStr">
        <is>
          <t>Музыкальная школа</t>
        </is>
      </c>
      <c r="D2674" s="4" t="inlineStr">
        <is>
          <t>+7 (499) 975-43-74</t>
        </is>
      </c>
      <c r="E2674" s="4" t="inlineStr"/>
      <c r="F2674" s="4" t="inlineStr"/>
      <c r="G2674" s="4" t="inlineStr">
        <is>
          <t>Нет</t>
        </is>
      </c>
      <c r="H2674" s="4" t="inlineStr"/>
      <c r="I2674" s="4" t="inlineStr">
        <is>
          <t>Докучаев переулок, 7 с1</t>
        </is>
      </c>
      <c r="J2674" s="4" t="inlineStr"/>
      <c r="K2674" s="4" t="inlineStr"/>
      <c r="L2674" s="4" t="inlineStr">
        <is>
          <t>https://yandex.ru/maps/?pt=37.642731,55.774559&amp;z=18&amp;l=map</t>
        </is>
      </c>
      <c r="M2674" s="4" t="inlineStr">
        <is>
          <t>OpenStreetMap</t>
        </is>
      </c>
      <c r="N2674" s="4" t="inlineStr">
        <is>
          <t>Не звонили</t>
        </is>
      </c>
      <c r="O2674" s="4" t="inlineStr"/>
    </row>
    <row r="2675">
      <c r="A2675" s="4" t="inlineStr">
        <is>
          <t>Детская музыкальная школа № 41 им. В. С. Калинникова</t>
        </is>
      </c>
      <c r="B2675" s="4" t="inlineStr">
        <is>
          <t>Образование</t>
        </is>
      </c>
      <c r="C2675" s="4" t="inlineStr">
        <is>
          <t>Музыкальная школа</t>
        </is>
      </c>
      <c r="D2675" s="4" t="inlineStr">
        <is>
          <t>+7 (499) 767-78-11</t>
        </is>
      </c>
      <c r="E2675" s="4" t="inlineStr"/>
      <c r="F2675" s="4" t="inlineStr"/>
      <c r="G2675" s="4" t="inlineStr">
        <is>
          <t>Нет</t>
        </is>
      </c>
      <c r="H2675" s="4" t="inlineStr"/>
      <c r="I2675" s="4" t="inlineStr">
        <is>
          <t>7-я Северная линия, 2</t>
        </is>
      </c>
      <c r="J2675" s="4" t="inlineStr"/>
      <c r="K2675" s="4" t="inlineStr"/>
      <c r="L2675" s="4" t="inlineStr">
        <is>
          <t>https://yandex.ru/maps/?pt=37.550547,55.939585&amp;z=18&amp;l=map</t>
        </is>
      </c>
      <c r="M2675" s="4" t="inlineStr">
        <is>
          <t>OpenStreetMap</t>
        </is>
      </c>
      <c r="N2675" s="4" t="inlineStr">
        <is>
          <t>Не звонили</t>
        </is>
      </c>
      <c r="O2675" s="4" t="inlineStr"/>
    </row>
    <row r="2676">
      <c r="A2676" s="4" t="inlineStr">
        <is>
          <t>Детская музыкальная школа №92</t>
        </is>
      </c>
      <c r="B2676" s="4" t="inlineStr">
        <is>
          <t>Образование</t>
        </is>
      </c>
      <c r="C2676" s="4" t="inlineStr">
        <is>
          <t>Музыкальная школа</t>
        </is>
      </c>
      <c r="D2676" s="4" t="inlineStr">
        <is>
          <t>+7 (499) 180-61-74</t>
        </is>
      </c>
      <c r="E2676" s="4" t="inlineStr"/>
      <c r="F2676" s="4" t="inlineStr"/>
      <c r="G2676" s="4" t="inlineStr">
        <is>
          <t>Нет</t>
        </is>
      </c>
      <c r="H2676" s="4" t="inlineStr"/>
      <c r="I2676" s="4" t="inlineStr">
        <is>
          <t>улица Амундсена, 13</t>
        </is>
      </c>
      <c r="J2676" s="4" t="inlineStr">
        <is>
          <t>Mo-Fr 10:00-20:00; Sa 09:00-18:00</t>
        </is>
      </c>
      <c r="K2676" s="4" t="inlineStr"/>
      <c r="L2676" s="4" t="inlineStr">
        <is>
          <t>https://yandex.ru/maps/?pt=37.655361,55.852514&amp;z=18&amp;l=map</t>
        </is>
      </c>
      <c r="M2676" s="4" t="inlineStr">
        <is>
          <t>OpenStreetMap</t>
        </is>
      </c>
      <c r="N2676" s="4" t="inlineStr">
        <is>
          <t>Не звонили</t>
        </is>
      </c>
      <c r="O2676" s="4" t="inlineStr"/>
    </row>
    <row r="2677">
      <c r="A2677" s="4" t="inlineStr">
        <is>
          <t>Мариоль</t>
        </is>
      </c>
      <c r="B2677" s="4" t="inlineStr">
        <is>
          <t>Образование</t>
        </is>
      </c>
      <c r="C2677" s="4" t="inlineStr">
        <is>
          <t>Музыкальная школа</t>
        </is>
      </c>
      <c r="D2677" s="4" t="inlineStr">
        <is>
          <t>+7 (999) 889-19-60</t>
        </is>
      </c>
      <c r="E2677" s="4" t="inlineStr"/>
      <c r="F2677" s="4" t="inlineStr"/>
      <c r="G2677" s="4" t="inlineStr">
        <is>
          <t>Нет</t>
        </is>
      </c>
      <c r="H2677" s="4" t="inlineStr"/>
      <c r="I2677" s="4" t="inlineStr"/>
      <c r="J2677" s="4" t="inlineStr">
        <is>
          <t>10:00-21:00</t>
        </is>
      </c>
      <c r="K2677" s="4" t="inlineStr"/>
      <c r="L2677" s="4" t="inlineStr">
        <is>
          <t>https://yandex.ru/maps/?pt=37.954359,55.709711&amp;z=18&amp;l=map</t>
        </is>
      </c>
      <c r="M2677" s="4" t="inlineStr">
        <is>
          <t>OpenStreetMap</t>
        </is>
      </c>
      <c r="N2677" s="4" t="inlineStr">
        <is>
          <t>Не звонили</t>
        </is>
      </c>
      <c r="O2677" s="4" t="inlineStr"/>
    </row>
    <row r="2678">
      <c r="A2678" s="4" t="inlineStr">
        <is>
          <t>Музыкальная школа №89 им. А.П. Бородина</t>
        </is>
      </c>
      <c r="B2678" s="4" t="inlineStr">
        <is>
          <t>Образование</t>
        </is>
      </c>
      <c r="C2678" s="4" t="inlineStr">
        <is>
          <t>Музыкальная школа</t>
        </is>
      </c>
      <c r="D2678" s="4" t="inlineStr">
        <is>
          <t>+7 (499) 176-97-49</t>
        </is>
      </c>
      <c r="E2678" s="4" t="inlineStr"/>
      <c r="F2678" s="4" t="inlineStr"/>
      <c r="G2678" s="4" t="inlineStr">
        <is>
          <t>Нет</t>
        </is>
      </c>
      <c r="H2678" s="4" t="inlineStr"/>
      <c r="I2678" s="4" t="inlineStr">
        <is>
          <t>Люблинская улица, 21 к2</t>
        </is>
      </c>
      <c r="J2678" s="4" t="inlineStr"/>
      <c r="K2678" s="4" t="inlineStr"/>
      <c r="L2678" s="4" t="inlineStr">
        <is>
          <t>https://yandex.ru/maps/?pt=37.734830,55.702909&amp;z=18&amp;l=map</t>
        </is>
      </c>
      <c r="M2678" s="4" t="inlineStr">
        <is>
          <t>OpenStreetMap</t>
        </is>
      </c>
      <c r="N2678" s="4" t="inlineStr">
        <is>
          <t>Не звонили</t>
        </is>
      </c>
      <c r="O2678" s="4" t="inlineStr"/>
    </row>
    <row r="2679">
      <c r="A2679" s="4" t="inlineStr">
        <is>
          <t>Ровесник</t>
        </is>
      </c>
      <c r="B2679" s="4" t="inlineStr">
        <is>
          <t>Образование</t>
        </is>
      </c>
      <c r="C2679" s="4" t="inlineStr">
        <is>
          <t>Музыкальная школа</t>
        </is>
      </c>
      <c r="D2679" s="4" t="inlineStr">
        <is>
          <t>+7 (495) 408-88-55</t>
        </is>
      </c>
      <c r="E2679" s="4" t="inlineStr"/>
      <c r="F2679" s="4" t="inlineStr"/>
      <c r="G2679" s="4" t="inlineStr">
        <is>
          <t>Нет</t>
        </is>
      </c>
      <c r="H2679" s="4" t="inlineStr"/>
      <c r="I2679" s="4" t="inlineStr">
        <is>
          <t>улица Циолковского, 10</t>
        </is>
      </c>
      <c r="J2679" s="4" t="inlineStr"/>
      <c r="K2679" s="4" t="inlineStr"/>
      <c r="L2679" s="4" t="inlineStr">
        <is>
          <t>https://yandex.ru/maps/?pt=37.515441,55.934183&amp;z=18&amp;l=map</t>
        </is>
      </c>
      <c r="M2679" s="4" t="inlineStr">
        <is>
          <t>OpenStreetMap</t>
        </is>
      </c>
      <c r="N2679" s="4" t="inlineStr">
        <is>
          <t>Не звонили</t>
        </is>
      </c>
      <c r="O2679" s="4" t="inlineStr"/>
    </row>
    <row r="2680">
      <c r="A2680" s="4" t="inlineStr">
        <is>
          <t>Современник</t>
        </is>
      </c>
      <c r="B2680" s="4" t="inlineStr">
        <is>
          <t>Образование</t>
        </is>
      </c>
      <c r="C2680" s="4" t="inlineStr">
        <is>
          <t>Музыкальная школа</t>
        </is>
      </c>
      <c r="D2680" s="4" t="inlineStr">
        <is>
          <t>+7 (495) 757-92-21</t>
        </is>
      </c>
      <c r="E2680" s="4" t="inlineStr"/>
      <c r="F2680" s="4" t="inlineStr"/>
      <c r="G2680" s="4" t="inlineStr">
        <is>
          <t>Нет</t>
        </is>
      </c>
      <c r="H2680" s="4" t="inlineStr"/>
      <c r="I2680" s="4" t="inlineStr">
        <is>
          <t>улица Маршала Катукова, 9 к3</t>
        </is>
      </c>
      <c r="J2680" s="4" t="inlineStr">
        <is>
          <t>Mo-Fr 13:00-21:00</t>
        </is>
      </c>
      <c r="K2680" s="4" t="inlineStr"/>
      <c r="L2680" s="4" t="inlineStr">
        <is>
          <t>https://yandex.ru/maps/?pt=37.404676,55.811768&amp;z=18&amp;l=map</t>
        </is>
      </c>
      <c r="M2680" s="4" t="inlineStr">
        <is>
          <t>OpenStreetMap</t>
        </is>
      </c>
      <c r="N2680" s="4" t="inlineStr">
        <is>
          <t>Не звонили</t>
        </is>
      </c>
      <c r="O2680" s="4" t="inlineStr"/>
    </row>
    <row r="2681">
      <c r="A2681" s="4" t="inlineStr">
        <is>
          <t>Три Четверти</t>
        </is>
      </c>
      <c r="B2681" s="4" t="inlineStr">
        <is>
          <t>Образование</t>
        </is>
      </c>
      <c r="C2681" s="4" t="inlineStr">
        <is>
          <t>Музыкальная школа</t>
        </is>
      </c>
      <c r="D2681" s="4" t="inlineStr">
        <is>
          <t>+7 (495) 032-85-33</t>
        </is>
      </c>
      <c r="E2681" s="4" t="inlineStr"/>
      <c r="F2681" s="4" t="inlineStr"/>
      <c r="G2681" s="4" t="inlineStr">
        <is>
          <t>Нет</t>
        </is>
      </c>
      <c r="H2681" s="4" t="inlineStr"/>
      <c r="I2681" s="4" t="inlineStr">
        <is>
          <t>Скандинавский бульвар, 19</t>
        </is>
      </c>
      <c r="J2681" s="4" t="inlineStr"/>
      <c r="K2681" s="4" t="inlineStr"/>
      <c r="L2681" s="4" t="inlineStr">
        <is>
          <t>https://yandex.ru/maps/?pt=37.511167,55.557582&amp;z=18&amp;l=map</t>
        </is>
      </c>
      <c r="M2681" s="4" t="inlineStr">
        <is>
          <t>OpenStreetMap</t>
        </is>
      </c>
      <c r="N2681" s="4" t="inlineStr">
        <is>
          <t>Не звонили</t>
        </is>
      </c>
      <c r="O2681" s="4" t="inlineStr"/>
    </row>
    <row r="2682">
      <c r="A2682" s="4" t="inlineStr">
        <is>
          <t>Школа вокала и музыки</t>
        </is>
      </c>
      <c r="B2682" s="4" t="inlineStr">
        <is>
          <t>Образование</t>
        </is>
      </c>
      <c r="C2682" s="4" t="inlineStr">
        <is>
          <t>Музыкальная школа</t>
        </is>
      </c>
      <c r="D2682" s="4" t="inlineStr">
        <is>
          <t>+7 (985) 169-24-25</t>
        </is>
      </c>
      <c r="E2682" s="4" t="inlineStr"/>
      <c r="F2682" s="4" t="inlineStr"/>
      <c r="G2682" s="4" t="inlineStr">
        <is>
          <t>Нет</t>
        </is>
      </c>
      <c r="H2682" s="4" t="inlineStr"/>
      <c r="I2682" s="4" t="inlineStr">
        <is>
          <t>Новослободская улица, 48/2</t>
        </is>
      </c>
      <c r="J2682" s="4" t="inlineStr"/>
      <c r="K2682" s="4" t="inlineStr"/>
      <c r="L2682" s="4" t="inlineStr">
        <is>
          <t>https://yandex.ru/maps/?pt=37.595700,55.786297&amp;z=18&amp;l=map</t>
        </is>
      </c>
      <c r="M2682" s="4" t="inlineStr">
        <is>
          <t>OpenStreetMap</t>
        </is>
      </c>
      <c r="N2682" s="4" t="inlineStr">
        <is>
          <t>Не звонили</t>
        </is>
      </c>
      <c r="O2682" s="4" t="inlineStr"/>
    </row>
    <row r="2683">
      <c r="A2683" s="4" t="inlineStr">
        <is>
          <t>Школа гитары CANTIGA</t>
        </is>
      </c>
      <c r="B2683" s="4" t="inlineStr">
        <is>
          <t>Образование</t>
        </is>
      </c>
      <c r="C2683" s="4" t="inlineStr">
        <is>
          <t>Музыкальная школа</t>
        </is>
      </c>
      <c r="D2683" s="4" t="inlineStr">
        <is>
          <t>+7 (915) 157-45-49</t>
        </is>
      </c>
      <c r="E2683" s="4" t="inlineStr"/>
      <c r="F2683" s="4" t="inlineStr"/>
      <c r="G2683" s="4" t="inlineStr">
        <is>
          <t>Нет</t>
        </is>
      </c>
      <c r="H2683" s="4" t="inlineStr">
        <is>
          <t>studiocantiga@yandex.ru</t>
        </is>
      </c>
      <c r="I2683" s="4" t="inlineStr">
        <is>
          <t>Уланский переулок, 13 с4</t>
        </is>
      </c>
      <c r="J2683" s="4" t="inlineStr"/>
      <c r="K2683" s="4" t="inlineStr">
        <is>
          <t>https://vk.com/cantigaguitar</t>
        </is>
      </c>
      <c r="L2683" s="4" t="inlineStr">
        <is>
          <t>https://yandex.ru/maps/?pt=37.638608,55.769078&amp;z=18&amp;l=map</t>
        </is>
      </c>
      <c r="M2683" s="4" t="inlineStr">
        <is>
          <t>OpenStreetMap</t>
        </is>
      </c>
      <c r="N2683" s="4" t="inlineStr">
        <is>
          <t>Не звонили</t>
        </is>
      </c>
      <c r="O2683" s="4" t="inlineStr"/>
    </row>
    <row r="2684">
      <c r="A2684" s="4" t="inlineStr">
        <is>
          <t>IQ 007</t>
        </is>
      </c>
      <c r="B2684" s="4" t="inlineStr">
        <is>
          <t>Образование</t>
        </is>
      </c>
      <c r="C2684" s="4" t="inlineStr">
        <is>
          <t>Учебный центр</t>
        </is>
      </c>
      <c r="D2684" s="4" t="inlineStr">
        <is>
          <t>+7 (977) 485-70-07</t>
        </is>
      </c>
      <c r="E2684" s="4" t="inlineStr"/>
      <c r="F2684" s="4" t="inlineStr"/>
      <c r="G2684" s="4" t="inlineStr">
        <is>
          <t>Нет</t>
        </is>
      </c>
      <c r="H2684" s="4" t="inlineStr"/>
      <c r="I2684" s="4" t="inlineStr">
        <is>
          <t>Радужная улица, 19/2</t>
        </is>
      </c>
      <c r="J2684" s="4" t="inlineStr">
        <is>
          <t>Mo-Fr 10:00-20:00;Sa-Su 10:00-18:00</t>
        </is>
      </c>
      <c r="K2684" s="4" t="inlineStr"/>
      <c r="L2684" s="4" t="inlineStr">
        <is>
          <t>https://yandex.ru/maps/?pt=37.374437,55.588505&amp;z=18&amp;l=map</t>
        </is>
      </c>
      <c r="M2684" s="4" t="inlineStr">
        <is>
          <t>OpenStreetMap</t>
        </is>
      </c>
      <c r="N2684" s="4" t="inlineStr">
        <is>
          <t>Не звонили</t>
        </is>
      </c>
      <c r="O2684" s="4" t="inlineStr"/>
    </row>
    <row r="2685">
      <c r="A2685" s="4" t="inlineStr">
        <is>
          <t>IQ007</t>
        </is>
      </c>
      <c r="B2685" s="4" t="inlineStr">
        <is>
          <t>Образование</t>
        </is>
      </c>
      <c r="C2685" s="4" t="inlineStr">
        <is>
          <t>Учебный центр</t>
        </is>
      </c>
      <c r="D2685" s="4" t="inlineStr">
        <is>
          <t>+7 (495) 796-10-07</t>
        </is>
      </c>
      <c r="E2685" s="4" t="inlineStr"/>
      <c r="F2685" s="4" t="inlineStr"/>
      <c r="G2685" s="4" t="inlineStr">
        <is>
          <t>Нет</t>
        </is>
      </c>
      <c r="H2685" s="4" t="inlineStr">
        <is>
          <t>shkola.iq007@bk.ru</t>
        </is>
      </c>
      <c r="I2685" s="4" t="inlineStr">
        <is>
          <t>Первомайская улица, 112 с1</t>
        </is>
      </c>
      <c r="J2685" s="4" t="inlineStr">
        <is>
          <t>Mo-Fr 11:00-20:00; Sa 11:00-15:00</t>
        </is>
      </c>
      <c r="K2685" s="4" t="inlineStr"/>
      <c r="L2685" s="4" t="inlineStr">
        <is>
          <t>https://yandex.ru/maps/?pt=37.816524,55.793076&amp;z=18&amp;l=map</t>
        </is>
      </c>
      <c r="M2685" s="4" t="inlineStr">
        <is>
          <t>OpenStreetMap</t>
        </is>
      </c>
      <c r="N2685" s="4" t="inlineStr">
        <is>
          <t>Не звонили</t>
        </is>
      </c>
      <c r="O2685" s="4" t="inlineStr"/>
    </row>
    <row r="2686">
      <c r="A2686" s="4" t="inlineStr">
        <is>
          <t>IQ007</t>
        </is>
      </c>
      <c r="B2686" s="4" t="inlineStr">
        <is>
          <t>Образование</t>
        </is>
      </c>
      <c r="C2686" s="4" t="inlineStr">
        <is>
          <t>Учебный центр</t>
        </is>
      </c>
      <c r="D2686" s="4" t="inlineStr">
        <is>
          <t>+7 (968) 575-80-07</t>
        </is>
      </c>
      <c r="E2686" s="4" t="inlineStr"/>
      <c r="F2686" s="4" t="inlineStr"/>
      <c r="G2686" s="4" t="inlineStr">
        <is>
          <t>Нет</t>
        </is>
      </c>
      <c r="H2686" s="4" t="inlineStr"/>
      <c r="I2686" s="4" t="inlineStr">
        <is>
          <t>Дмитровское шоссе, 165Е к12 с1</t>
        </is>
      </c>
      <c r="J2686" s="4" t="inlineStr">
        <is>
          <t>Mo-Fr 10:00-20:00</t>
        </is>
      </c>
      <c r="K2686" s="4" t="inlineStr"/>
      <c r="L2686" s="4" t="inlineStr">
        <is>
          <t>https://yandex.ru/maps/?pt=37.545102,55.927494&amp;z=18&amp;l=map</t>
        </is>
      </c>
      <c r="M2686" s="4" t="inlineStr">
        <is>
          <t>OpenStreetMap</t>
        </is>
      </c>
      <c r="N2686" s="4" t="inlineStr">
        <is>
          <t>Не звонили</t>
        </is>
      </c>
      <c r="O2686" s="4" t="inlineStr"/>
    </row>
    <row r="2687">
      <c r="A2687" s="4" t="inlineStr">
        <is>
          <t>Академия времени</t>
        </is>
      </c>
      <c r="B2687" s="4" t="inlineStr">
        <is>
          <t>Образование</t>
        </is>
      </c>
      <c r="C2687" s="4" t="inlineStr">
        <is>
          <t>Учебный центр</t>
        </is>
      </c>
      <c r="D2687" s="4" t="inlineStr">
        <is>
          <t>+7 (495) 792-49-40</t>
        </is>
      </c>
      <c r="E2687" s="4" t="inlineStr"/>
      <c r="F2687" s="4" t="inlineStr"/>
      <c r="G2687" s="4" t="inlineStr">
        <is>
          <t>Нет</t>
        </is>
      </c>
      <c r="H2687" s="4" t="inlineStr"/>
      <c r="I2687" s="4" t="inlineStr">
        <is>
          <t>Барабанный переулок, 4</t>
        </is>
      </c>
      <c r="J2687" s="4" t="inlineStr"/>
      <c r="K2687" s="4" t="inlineStr"/>
      <c r="L2687" s="4" t="inlineStr">
        <is>
          <t>https://yandex.ru/maps/?pt=37.708195,55.783388&amp;z=18&amp;l=map</t>
        </is>
      </c>
      <c r="M2687" s="4" t="inlineStr">
        <is>
          <t>OpenStreetMap</t>
        </is>
      </c>
      <c r="N2687" s="4" t="inlineStr">
        <is>
          <t>Не звонили</t>
        </is>
      </c>
      <c r="O2687" s="4" t="inlineStr"/>
    </row>
    <row r="2688">
      <c r="A2688" s="4" t="inlineStr">
        <is>
          <t>Алгоритмика</t>
        </is>
      </c>
      <c r="B2688" s="4" t="inlineStr">
        <is>
          <t>Образование</t>
        </is>
      </c>
      <c r="C2688" s="4" t="inlineStr">
        <is>
          <t>Учебный центр</t>
        </is>
      </c>
      <c r="D2688" s="4" t="inlineStr">
        <is>
          <t>+7 (499) 647-42-01</t>
        </is>
      </c>
      <c r="E2688" s="4" t="inlineStr"/>
      <c r="F2688" s="4" t="inlineStr"/>
      <c r="G2688" s="4" t="inlineStr">
        <is>
          <t>Нет</t>
        </is>
      </c>
      <c r="H2688" s="4" t="inlineStr"/>
      <c r="I2688" s="4" t="inlineStr">
        <is>
          <t>улица Академика Алиханова, 4</t>
        </is>
      </c>
      <c r="J2688" s="4" t="inlineStr"/>
      <c r="K2688" s="4" t="inlineStr"/>
      <c r="L2688" s="4" t="inlineStr">
        <is>
          <t>https://yandex.ru/maps/?pt=37.545262,55.928197&amp;z=18&amp;l=map</t>
        </is>
      </c>
      <c r="M2688" s="4" t="inlineStr">
        <is>
          <t>OpenStreetMap</t>
        </is>
      </c>
      <c r="N2688" s="4" t="inlineStr">
        <is>
          <t>Не звонили</t>
        </is>
      </c>
      <c r="O2688" s="4" t="inlineStr"/>
    </row>
    <row r="2689">
      <c r="A2689" s="4" t="inlineStr">
        <is>
          <t>АртСокол</t>
        </is>
      </c>
      <c r="B2689" s="4" t="inlineStr">
        <is>
          <t>Образование</t>
        </is>
      </c>
      <c r="C2689" s="4" t="inlineStr">
        <is>
          <t>Учебный центр</t>
        </is>
      </c>
      <c r="D2689" s="4" t="inlineStr">
        <is>
          <t>+7 (929) 684-11-34</t>
        </is>
      </c>
      <c r="E2689" s="4" t="inlineStr"/>
      <c r="F2689" s="4" t="inlineStr"/>
      <c r="G2689" s="4" t="inlineStr">
        <is>
          <t>Нет</t>
        </is>
      </c>
      <c r="H2689" s="4" t="inlineStr">
        <is>
          <t>kondratevaas1989@rambler.ru</t>
        </is>
      </c>
      <c r="I2689" s="4" t="inlineStr">
        <is>
          <t>3-я Песчаная улица, 5/1</t>
        </is>
      </c>
      <c r="J2689" s="4" t="inlineStr">
        <is>
          <t>Mo-Fr 15:00-19:00; Sa 10:30-15:00</t>
        </is>
      </c>
      <c r="K2689" s="4" t="inlineStr"/>
      <c r="L2689" s="4" t="inlineStr">
        <is>
          <t>https://yandex.ru/maps/?pt=37.513783,55.792891&amp;z=18&amp;l=map</t>
        </is>
      </c>
      <c r="M2689" s="4" t="inlineStr">
        <is>
          <t>OpenStreetMap</t>
        </is>
      </c>
      <c r="N2689" s="4" t="inlineStr">
        <is>
          <t>Не звонили</t>
        </is>
      </c>
      <c r="O2689" s="4" t="inlineStr"/>
    </row>
    <row r="2690">
      <c r="A2690" s="4" t="inlineStr">
        <is>
          <t>Воскресная школа при Храме Вознесения Господня</t>
        </is>
      </c>
      <c r="B2690" s="4" t="inlineStr">
        <is>
          <t>Образование</t>
        </is>
      </c>
      <c r="C2690" s="4" t="inlineStr">
        <is>
          <t>Учебный центр</t>
        </is>
      </c>
      <c r="D2690" s="4" t="inlineStr">
        <is>
          <t>+7 (495) 629-95-92</t>
        </is>
      </c>
      <c r="E2690" s="4" t="inlineStr"/>
      <c r="F2690" s="4" t="inlineStr"/>
      <c r="G2690" s="4" t="inlineStr">
        <is>
          <t>Нет</t>
        </is>
      </c>
      <c r="H2690" s="4" t="inlineStr"/>
      <c r="I2690" s="4" t="inlineStr">
        <is>
          <t>Большая Никитская улица, 20/1 с1</t>
        </is>
      </c>
      <c r="J2690" s="4" t="inlineStr"/>
      <c r="K2690" s="4" t="inlineStr"/>
      <c r="L2690" s="4" t="inlineStr">
        <is>
          <t>https://yandex.ru/maps/?pt=37.603432,55.757014&amp;z=18&amp;l=map</t>
        </is>
      </c>
      <c r="M2690" s="4" t="inlineStr">
        <is>
          <t>OpenStreetMap</t>
        </is>
      </c>
      <c r="N2690" s="4" t="inlineStr">
        <is>
          <t>Не звонили</t>
        </is>
      </c>
      <c r="O2690" s="4" t="inlineStr"/>
    </row>
    <row r="2691">
      <c r="A2691" s="4" t="inlineStr">
        <is>
          <t>Детская балетная студия</t>
        </is>
      </c>
      <c r="B2691" s="4" t="inlineStr">
        <is>
          <t>Образование</t>
        </is>
      </c>
      <c r="C2691" s="4" t="inlineStr">
        <is>
          <t>Учебный центр</t>
        </is>
      </c>
      <c r="D2691" s="4" t="inlineStr">
        <is>
          <t>+7 (903) 743-00-19</t>
        </is>
      </c>
      <c r="E2691" s="4" t="inlineStr"/>
      <c r="F2691" s="4" t="inlineStr"/>
      <c r="G2691" s="4" t="inlineStr">
        <is>
          <t>Нет</t>
        </is>
      </c>
      <c r="H2691" s="4" t="inlineStr"/>
      <c r="I2691" s="4" t="inlineStr">
        <is>
          <t>Комсомольский проспект, 46 к1</t>
        </is>
      </c>
      <c r="J2691" s="4" t="inlineStr"/>
      <c r="K2691" s="4" t="inlineStr"/>
      <c r="L2691" s="4" t="inlineStr">
        <is>
          <t>https://yandex.ru/maps/?pt=37.571527,55.720345&amp;z=18&amp;l=map</t>
        </is>
      </c>
      <c r="M2691" s="4" t="inlineStr">
        <is>
          <t>OpenStreetMap</t>
        </is>
      </c>
      <c r="N2691" s="4" t="inlineStr">
        <is>
          <t>Не звонили</t>
        </is>
      </c>
      <c r="O2691" s="4" t="inlineStr"/>
    </row>
    <row r="2692">
      <c r="A2692" s="4" t="inlineStr">
        <is>
          <t>Детская художественная школа № 7</t>
        </is>
      </c>
      <c r="B2692" s="4" t="inlineStr">
        <is>
          <t>Образование</t>
        </is>
      </c>
      <c r="C2692" s="4" t="inlineStr">
        <is>
          <t>Учебный центр</t>
        </is>
      </c>
      <c r="D2692" s="4" t="inlineStr">
        <is>
          <t>+7 (495) 465-20-13</t>
        </is>
      </c>
      <c r="E2692" s="4" t="inlineStr"/>
      <c r="F2692" s="4" t="inlineStr"/>
      <c r="G2692" s="4" t="inlineStr">
        <is>
          <t>Нет</t>
        </is>
      </c>
      <c r="H2692" s="4" t="inlineStr"/>
      <c r="I2692" s="4" t="inlineStr">
        <is>
          <t>Нижняя Первомайская улица, 48/9</t>
        </is>
      </c>
      <c r="J2692" s="4" t="inlineStr"/>
      <c r="K2692" s="4" t="inlineStr"/>
      <c r="L2692" s="4" t="inlineStr">
        <is>
          <t>https://yandex.ru/maps/?pt=37.810037,55.791039&amp;z=18&amp;l=map</t>
        </is>
      </c>
      <c r="M2692" s="4" t="inlineStr">
        <is>
          <t>OpenStreetMap</t>
        </is>
      </c>
      <c r="N2692" s="4" t="inlineStr">
        <is>
          <t>Не звонили</t>
        </is>
      </c>
      <c r="O2692" s="4" t="inlineStr"/>
    </row>
    <row r="2693">
      <c r="A2693" s="4" t="inlineStr">
        <is>
          <t>Дидактика</t>
        </is>
      </c>
      <c r="B2693" s="4" t="inlineStr">
        <is>
          <t>Образование</t>
        </is>
      </c>
      <c r="C2693" s="4" t="inlineStr">
        <is>
          <t>Учебный центр</t>
        </is>
      </c>
      <c r="D2693" s="4" t="inlineStr">
        <is>
          <t>+7 (916) 043-21-73</t>
        </is>
      </c>
      <c r="E2693" s="4" t="inlineStr"/>
      <c r="F2693" s="4" t="inlineStr"/>
      <c r="G2693" s="4" t="inlineStr">
        <is>
          <t>Нет</t>
        </is>
      </c>
      <c r="H2693" s="4" t="inlineStr"/>
      <c r="I2693" s="4" t="inlineStr">
        <is>
          <t>Успенский переулок, 5 с2</t>
        </is>
      </c>
      <c r="J2693" s="4" t="inlineStr"/>
      <c r="K2693" s="4" t="inlineStr">
        <is>
          <t>https://vk.com/rtsdidaktika</t>
        </is>
      </c>
      <c r="L2693" s="4" t="inlineStr">
        <is>
          <t>https://yandex.ru/maps/?pt=37.608701,55.769494&amp;z=18&amp;l=map</t>
        </is>
      </c>
      <c r="M2693" s="4" t="inlineStr">
        <is>
          <t>OpenStreetMap</t>
        </is>
      </c>
      <c r="N2693" s="4" t="inlineStr">
        <is>
          <t>Не звонили</t>
        </is>
      </c>
      <c r="O2693" s="4" t="inlineStr"/>
    </row>
    <row r="2694">
      <c r="A2694" s="4" t="inlineStr">
        <is>
          <t>Класс Роботехники</t>
        </is>
      </c>
      <c r="B2694" s="4" t="inlineStr">
        <is>
          <t>Образование</t>
        </is>
      </c>
      <c r="C2694" s="4" t="inlineStr">
        <is>
          <t>Учебный центр</t>
        </is>
      </c>
      <c r="D2694" s="4" t="inlineStr">
        <is>
          <t>+7 (903) 004-10-30</t>
        </is>
      </c>
      <c r="E2694" s="4" t="inlineStr"/>
      <c r="F2694" s="4" t="inlineStr"/>
      <c r="G2694" s="4" t="inlineStr">
        <is>
          <t>Нет</t>
        </is>
      </c>
      <c r="H2694" s="4" t="inlineStr">
        <is>
          <t>89030041030@inbox.ru</t>
        </is>
      </c>
      <c r="I2694" s="4" t="inlineStr">
        <is>
          <t>2-я Владимирская улица, 24А</t>
        </is>
      </c>
      <c r="J2694" s="4" t="inlineStr">
        <is>
          <t>Mo-Sa 14:00-19:00</t>
        </is>
      </c>
      <c r="K2694" s="4" t="inlineStr">
        <is>
          <t>https://vk.com/classrobo</t>
        </is>
      </c>
      <c r="L2694" s="4" t="inlineStr">
        <is>
          <t>https://yandex.ru/maps/?pt=37.780555,55.755611&amp;z=18&amp;l=map</t>
        </is>
      </c>
      <c r="M2694" s="4" t="inlineStr">
        <is>
          <t>OpenStreetMap</t>
        </is>
      </c>
      <c r="N2694" s="4" t="inlineStr">
        <is>
          <t>Не звонили</t>
        </is>
      </c>
      <c r="O2694" s="4" t="inlineStr"/>
    </row>
    <row r="2695">
      <c r="A2695" s="4" t="inlineStr">
        <is>
          <t>Кулинарная студия Юли Высоцкой</t>
        </is>
      </c>
      <c r="B2695" s="4" t="inlineStr">
        <is>
          <t>Образование</t>
        </is>
      </c>
      <c r="C2695" s="4" t="inlineStr">
        <is>
          <t>Учебный центр</t>
        </is>
      </c>
      <c r="D2695" s="4" t="inlineStr">
        <is>
          <t>+7 (495) 231-33-71</t>
        </is>
      </c>
      <c r="E2695" s="4" t="inlineStr"/>
      <c r="F2695" s="4" t="inlineStr"/>
      <c r="G2695" s="4" t="inlineStr">
        <is>
          <t>Нет</t>
        </is>
      </c>
      <c r="H2695" s="4" t="inlineStr"/>
      <c r="I2695" s="4" t="inlineStr">
        <is>
          <t>улица Правды, 21 с2</t>
        </is>
      </c>
      <c r="J2695" s="4" t="inlineStr"/>
      <c r="K2695" s="4" t="inlineStr"/>
      <c r="L2695" s="4" t="inlineStr">
        <is>
          <t>https://yandex.ru/maps/?pt=37.580551,55.787656&amp;z=18&amp;l=map</t>
        </is>
      </c>
      <c r="M2695" s="4" t="inlineStr">
        <is>
          <t>OpenStreetMap</t>
        </is>
      </c>
      <c r="N2695" s="4" t="inlineStr">
        <is>
          <t>Не звонили</t>
        </is>
      </c>
      <c r="O2695" s="4" t="inlineStr"/>
    </row>
    <row r="2696">
      <c r="A2696" s="4" t="inlineStr">
        <is>
          <t>Миссия Битца, центр эффективности личности</t>
        </is>
      </c>
      <c r="B2696" s="4" t="inlineStr">
        <is>
          <t>Образование</t>
        </is>
      </c>
      <c r="C2696" s="4" t="inlineStr">
        <is>
          <t>Учебный центр</t>
        </is>
      </c>
      <c r="D2696" s="4" t="inlineStr">
        <is>
          <t>+7 (495) 917-42-75</t>
        </is>
      </c>
      <c r="E2696" s="4" t="inlineStr"/>
      <c r="F2696" s="4" t="inlineStr"/>
      <c r="G2696" s="4" t="inlineStr">
        <is>
          <t>Нет</t>
        </is>
      </c>
      <c r="H2696" s="4" t="inlineStr"/>
      <c r="I2696" s="4" t="inlineStr">
        <is>
          <t>шоссе Энтузиастов, 7</t>
        </is>
      </c>
      <c r="J2696" s="4" t="inlineStr">
        <is>
          <t>Mo-Su 10:00-20:00</t>
        </is>
      </c>
      <c r="K2696" s="4" t="inlineStr"/>
      <c r="L2696" s="4" t="inlineStr">
        <is>
          <t>https://yandex.ru/maps/?pt=37.700528,55.748711&amp;z=18&amp;l=map</t>
        </is>
      </c>
      <c r="M2696" s="4" t="inlineStr">
        <is>
          <t>OpenStreetMap</t>
        </is>
      </c>
      <c r="N2696" s="4" t="inlineStr">
        <is>
          <t>Не звонили</t>
        </is>
      </c>
      <c r="O2696" s="4" t="inlineStr"/>
    </row>
    <row r="2697">
      <c r="A2697" s="4" t="inlineStr">
        <is>
          <t>ПламяАрт</t>
        </is>
      </c>
      <c r="B2697" s="4" t="inlineStr">
        <is>
          <t>Образование</t>
        </is>
      </c>
      <c r="C2697" s="4" t="inlineStr">
        <is>
          <t>Учебный центр</t>
        </is>
      </c>
      <c r="D2697" s="4" t="inlineStr">
        <is>
          <t>+7 (916) 318-89-66</t>
        </is>
      </c>
      <c r="E2697" s="4" t="inlineStr"/>
      <c r="F2697" s="4" t="inlineStr"/>
      <c r="G2697" s="4" t="inlineStr">
        <is>
          <t>Нет</t>
        </is>
      </c>
      <c r="H2697" s="4" t="inlineStr">
        <is>
          <t>Plastinin_m@inbox.ru</t>
        </is>
      </c>
      <c r="I2697" s="4" t="inlineStr">
        <is>
          <t>микрорайон Эдальго, 7</t>
        </is>
      </c>
      <c r="J2697" s="4" t="inlineStr"/>
      <c r="K2697" s="4" t="inlineStr">
        <is>
          <t>https://vk.ru/studioplamiart</t>
        </is>
      </c>
      <c r="L2697" s="4" t="inlineStr">
        <is>
          <t>https://yandex.ru/maps/?pt=37.485492,55.572070&amp;z=18&amp;l=map</t>
        </is>
      </c>
      <c r="M2697" s="4" t="inlineStr">
        <is>
          <t>OpenStreetMap</t>
        </is>
      </c>
      <c r="N2697" s="4" t="inlineStr">
        <is>
          <t>Не звонили</t>
        </is>
      </c>
      <c r="O2697" s="4" t="inlineStr"/>
    </row>
    <row r="2698">
      <c r="A2698" s="4" t="inlineStr">
        <is>
          <t>Роббо</t>
        </is>
      </c>
      <c r="B2698" s="4" t="inlineStr">
        <is>
          <t>Образование</t>
        </is>
      </c>
      <c r="C2698" s="4" t="inlineStr">
        <is>
          <t>Учебный центр</t>
        </is>
      </c>
      <c r="D2698" s="4" t="inlineStr">
        <is>
          <t>+7 (926) 442-59-37</t>
        </is>
      </c>
      <c r="E2698" s="4" t="inlineStr"/>
      <c r="F2698" s="4" t="inlineStr"/>
      <c r="G2698" s="4" t="inlineStr">
        <is>
          <t>Нет</t>
        </is>
      </c>
      <c r="H2698" s="4" t="inlineStr"/>
      <c r="I2698" s="4" t="inlineStr"/>
      <c r="J2698" s="4" t="inlineStr">
        <is>
          <t>Mo-Su 10:00-20:00</t>
        </is>
      </c>
      <c r="K2698" s="4" t="inlineStr"/>
      <c r="L2698" s="4" t="inlineStr">
        <is>
          <t>https://yandex.ru/maps/?pt=37.537725,55.676960&amp;z=18&amp;l=map</t>
        </is>
      </c>
      <c r="M2698" s="4" t="inlineStr">
        <is>
          <t>OpenStreetMap</t>
        </is>
      </c>
      <c r="N2698" s="4" t="inlineStr">
        <is>
          <t>Не звонили</t>
        </is>
      </c>
      <c r="O2698" s="4" t="inlineStr"/>
    </row>
    <row r="2699">
      <c r="A2699" s="4" t="inlineStr">
        <is>
          <t>Столяркино</t>
        </is>
      </c>
      <c r="B2699" s="4" t="inlineStr">
        <is>
          <t>Образование</t>
        </is>
      </c>
      <c r="C2699" s="4" t="inlineStr">
        <is>
          <t>Учебный центр</t>
        </is>
      </c>
      <c r="D2699" s="4" t="inlineStr">
        <is>
          <t>+7 (915) 429-28-84</t>
        </is>
      </c>
      <c r="E2699" s="4" t="inlineStr"/>
      <c r="F2699" s="4" t="inlineStr"/>
      <c r="G2699" s="4" t="inlineStr">
        <is>
          <t>Нет</t>
        </is>
      </c>
      <c r="H2699" s="4" t="inlineStr">
        <is>
          <t>stolyarkinolyubertsy@yandex.ru</t>
        </is>
      </c>
      <c r="I2699" s="4" t="inlineStr">
        <is>
          <t>улица Лётчика Ларюшина, 4</t>
        </is>
      </c>
      <c r="J2699" s="4" t="inlineStr">
        <is>
          <t>We-Fr 16:00-19:00; Sa,Su 10:00-17:00</t>
        </is>
      </c>
      <c r="K2699" s="4" t="inlineStr">
        <is>
          <t>https://vk.com/stolyarkino_lyubertsy</t>
        </is>
      </c>
      <c r="L2699" s="4" t="inlineStr">
        <is>
          <t>https://yandex.ru/maps/?pt=37.868734,55.676921&amp;z=18&amp;l=map</t>
        </is>
      </c>
      <c r="M2699" s="4" t="inlineStr">
        <is>
          <t>OpenStreetMap</t>
        </is>
      </c>
      <c r="N2699" s="4" t="inlineStr">
        <is>
          <t>Не звонили</t>
        </is>
      </c>
      <c r="O2699" s="4" t="inlineStr"/>
    </row>
    <row r="2700">
      <c r="A2700" s="4" t="inlineStr">
        <is>
          <t>Тигрята</t>
        </is>
      </c>
      <c r="B2700" s="4" t="inlineStr">
        <is>
          <t>Образование</t>
        </is>
      </c>
      <c r="C2700" s="4" t="inlineStr">
        <is>
          <t>Учебный центр</t>
        </is>
      </c>
      <c r="D2700" s="4" t="inlineStr">
        <is>
          <t>+7 (999) 768-68-80</t>
        </is>
      </c>
      <c r="E2700" s="4" t="inlineStr"/>
      <c r="F2700" s="4" t="inlineStr"/>
      <c r="G2700" s="4" t="inlineStr">
        <is>
          <t>Нет</t>
        </is>
      </c>
      <c r="H2700" s="4" t="inlineStr"/>
      <c r="I2700" s="4" t="inlineStr">
        <is>
          <t>Дирижабельная улица, 15А</t>
        </is>
      </c>
      <c r="J2700" s="4" t="inlineStr">
        <is>
          <t>09:00-21:00</t>
        </is>
      </c>
      <c r="K2700" s="4" t="inlineStr">
        <is>
          <t>https://vk.com/club129599516</t>
        </is>
      </c>
      <c r="L2700" s="4" t="inlineStr">
        <is>
          <t>https://yandex.ru/maps/?pt=37.507222,55.941109&amp;z=18&amp;l=map</t>
        </is>
      </c>
      <c r="M2700" s="4" t="inlineStr">
        <is>
          <t>OpenStreetMap</t>
        </is>
      </c>
      <c r="N2700" s="4" t="inlineStr">
        <is>
          <t>Не звонили</t>
        </is>
      </c>
      <c r="O2700" s="4" t="inlineStr"/>
    </row>
    <row r="2701">
      <c r="A2701" s="4" t="inlineStr">
        <is>
          <t>Футбольная школа</t>
        </is>
      </c>
      <c r="B2701" s="4" t="inlineStr">
        <is>
          <t>Образование</t>
        </is>
      </c>
      <c r="C2701" s="4" t="inlineStr">
        <is>
          <t>Учебный центр</t>
        </is>
      </c>
      <c r="D2701" s="4" t="inlineStr">
        <is>
          <t>+7 (925) 052-13-05</t>
        </is>
      </c>
      <c r="E2701" s="4" t="inlineStr"/>
      <c r="F2701" s="4" t="inlineStr"/>
      <c r="G2701" s="4" t="inlineStr">
        <is>
          <t>Нет</t>
        </is>
      </c>
      <c r="H2701" s="4" t="inlineStr"/>
      <c r="I2701" s="4" t="inlineStr">
        <is>
          <t>Малый Коптевский проезд, 3</t>
        </is>
      </c>
      <c r="J2701" s="4" t="inlineStr"/>
      <c r="K2701" s="4" t="inlineStr"/>
      <c r="L2701" s="4" t="inlineStr">
        <is>
          <t>https://yandex.ru/maps/?pt=37.531219,55.809658&amp;z=18&amp;l=map</t>
        </is>
      </c>
      <c r="M2701" s="4" t="inlineStr">
        <is>
          <t>OpenStreetMap</t>
        </is>
      </c>
      <c r="N2701" s="4" t="inlineStr">
        <is>
          <t>Не звонили</t>
        </is>
      </c>
      <c r="O2701" s="4" t="inlineStr"/>
    </row>
    <row r="2702">
      <c r="A2702" s="4" t="inlineStr">
        <is>
          <t>Центр дополнительного образования детей</t>
        </is>
      </c>
      <c r="B2702" s="4" t="inlineStr">
        <is>
          <t>Образование</t>
        </is>
      </c>
      <c r="C2702" s="4" t="inlineStr">
        <is>
          <t>Учебный центр</t>
        </is>
      </c>
      <c r="D2702" s="4" t="inlineStr">
        <is>
          <t>+7 (495) 618-89-01</t>
        </is>
      </c>
      <c r="E2702" s="4" t="inlineStr"/>
      <c r="F2702" s="4" t="inlineStr"/>
      <c r="G2702" s="4" t="inlineStr">
        <is>
          <t>Нет</t>
        </is>
      </c>
      <c r="H2702" s="4" t="inlineStr"/>
      <c r="I2702" s="4" t="inlineStr">
        <is>
          <t>улица Гончарова, 15А</t>
        </is>
      </c>
      <c r="J2702" s="4" t="inlineStr"/>
      <c r="K2702" s="4" t="inlineStr"/>
      <c r="L2702" s="4" t="inlineStr">
        <is>
          <t>https://yandex.ru/maps/?pt=37.586928,55.816777&amp;z=18&amp;l=map</t>
        </is>
      </c>
      <c r="M2702" s="4" t="inlineStr">
        <is>
          <t>OpenStreetMap</t>
        </is>
      </c>
      <c r="N2702" s="4" t="inlineStr">
        <is>
          <t>Не звонили</t>
        </is>
      </c>
      <c r="O2702" s="4" t="inlineStr"/>
    </row>
    <row r="2703">
      <c r="A2703" s="4" t="inlineStr">
        <is>
          <t>Школа искусств им. Дягилева</t>
        </is>
      </c>
      <c r="B2703" s="4" t="inlineStr">
        <is>
          <t>Образование</t>
        </is>
      </c>
      <c r="C2703" s="4" t="inlineStr">
        <is>
          <t>Учебный центр</t>
        </is>
      </c>
      <c r="D2703" s="4" t="inlineStr">
        <is>
          <t>+7 (499) 717-51-77</t>
        </is>
      </c>
      <c r="E2703" s="4" t="inlineStr"/>
      <c r="F2703" s="4" t="inlineStr"/>
      <c r="G2703" s="4" t="inlineStr">
        <is>
          <t>Нет</t>
        </is>
      </c>
      <c r="H2703" s="4" t="inlineStr"/>
      <c r="I2703" s="4" t="inlineStr">
        <is>
          <t>к1453</t>
        </is>
      </c>
      <c r="J2703" s="4" t="inlineStr">
        <is>
          <t>Mo-Fr 08:00-20:00; Sa 09:00-18:00</t>
        </is>
      </c>
      <c r="K2703" s="4" t="inlineStr"/>
      <c r="L2703" s="4" t="inlineStr">
        <is>
          <t>https://yandex.ru/maps/?pt=37.158153,55.984504&amp;z=18&amp;l=map</t>
        </is>
      </c>
      <c r="M2703" s="4" t="inlineStr">
        <is>
          <t>OpenStreetMap</t>
        </is>
      </c>
      <c r="N2703" s="4" t="inlineStr">
        <is>
          <t>Не звонили</t>
        </is>
      </c>
      <c r="O2703" s="4" t="inlineStr"/>
    </row>
    <row r="2704">
      <c r="A2704" s="4" t="inlineStr">
        <is>
          <t>English Joy</t>
        </is>
      </c>
      <c r="B2704" s="4" t="inlineStr">
        <is>
          <t>Образование</t>
        </is>
      </c>
      <c r="C2704" s="4" t="inlineStr">
        <is>
          <t>Языковая школа</t>
        </is>
      </c>
      <c r="D2704" s="4" t="inlineStr">
        <is>
          <t>+7 (903) 577-33-76</t>
        </is>
      </c>
      <c r="E2704" s="4" t="inlineStr"/>
      <c r="F2704" s="4" t="inlineStr"/>
      <c r="G2704" s="4" t="inlineStr">
        <is>
          <t>Нет</t>
        </is>
      </c>
      <c r="H2704" s="4" t="inlineStr"/>
      <c r="I2704" s="4" t="inlineStr"/>
      <c r="J2704" s="4" t="inlineStr">
        <is>
          <t>Mo-Sa 10:00-21:00</t>
        </is>
      </c>
      <c r="K2704" s="4" t="inlineStr"/>
      <c r="L2704" s="4" t="inlineStr">
        <is>
          <t>https://yandex.ru/maps/?pt=37.526513,55.881167&amp;z=18&amp;l=map</t>
        </is>
      </c>
      <c r="M2704" s="4" t="inlineStr">
        <is>
          <t>OpenStreetMap</t>
        </is>
      </c>
      <c r="N2704" s="4" t="inlineStr">
        <is>
          <t>Не звонили</t>
        </is>
      </c>
      <c r="O2704" s="4" t="inlineStr"/>
    </row>
    <row r="2705">
      <c r="A2705" s="4" t="inlineStr">
        <is>
          <t>enjoy</t>
        </is>
      </c>
      <c r="B2705" s="4" t="inlineStr">
        <is>
          <t>Образование</t>
        </is>
      </c>
      <c r="C2705" s="4" t="inlineStr">
        <is>
          <t>Языковая школа</t>
        </is>
      </c>
      <c r="D2705" s="4" t="inlineStr">
        <is>
          <t>+7 (495) 135-50-01</t>
        </is>
      </c>
      <c r="E2705" s="4" t="inlineStr"/>
      <c r="F2705" s="4" t="inlineStr"/>
      <c r="G2705" s="4" t="inlineStr">
        <is>
          <t>Нет</t>
        </is>
      </c>
      <c r="H2705" s="4" t="inlineStr"/>
      <c r="I2705" s="4" t="inlineStr">
        <is>
          <t>2-я Рощинская улица, 1А</t>
        </is>
      </c>
      <c r="J2705" s="4" t="inlineStr">
        <is>
          <t>Mo-Fr 12:00-20:00; Sa 09:00-16:00; Su off</t>
        </is>
      </c>
      <c r="K2705" s="4" t="inlineStr"/>
      <c r="L2705" s="4" t="inlineStr">
        <is>
          <t>https://yandex.ru/maps/?pt=37.618573,55.709272&amp;z=18&amp;l=map</t>
        </is>
      </c>
      <c r="M2705" s="4" t="inlineStr">
        <is>
          <t>OpenStreetMap</t>
        </is>
      </c>
      <c r="N2705" s="4" t="inlineStr">
        <is>
          <t>Не звонили</t>
        </is>
      </c>
      <c r="O2705" s="4" t="inlineStr"/>
    </row>
    <row r="2706">
      <c r="A2706" s="4" t="inlineStr">
        <is>
          <t>Happy Panda</t>
        </is>
      </c>
      <c r="B2706" s="4" t="inlineStr">
        <is>
          <t>Образование</t>
        </is>
      </c>
      <c r="C2706" s="4" t="inlineStr">
        <is>
          <t>Языковая школа</t>
        </is>
      </c>
      <c r="D2706" s="4" t="inlineStr">
        <is>
          <t>+7 (495) 145-90-10</t>
        </is>
      </c>
      <c r="E2706" s="4" t="inlineStr"/>
      <c r="F2706" s="4" t="inlineStr"/>
      <c r="G2706" s="4" t="inlineStr">
        <is>
          <t>Нет</t>
        </is>
      </c>
      <c r="H2706" s="4" t="inlineStr"/>
      <c r="I2706" s="4" t="inlineStr">
        <is>
          <t>Дмитровское шоссе, 169 к5</t>
        </is>
      </c>
      <c r="J2706" s="4" t="inlineStr">
        <is>
          <t>Mo-Fr 09:30-20:00</t>
        </is>
      </c>
      <c r="K2706" s="4" t="inlineStr"/>
      <c r="L2706" s="4" t="inlineStr">
        <is>
          <t>https://yandex.ru/maps/?pt=37.541721,55.929896&amp;z=18&amp;l=map</t>
        </is>
      </c>
      <c r="M2706" s="4" t="inlineStr">
        <is>
          <t>OpenStreetMap</t>
        </is>
      </c>
      <c r="N2706" s="4" t="inlineStr">
        <is>
          <t>Не звонили</t>
        </is>
      </c>
      <c r="O2706" s="4" t="inlineStr"/>
    </row>
    <row r="2707">
      <c r="A2707" s="4" t="inlineStr">
        <is>
          <t>iSpeak</t>
        </is>
      </c>
      <c r="B2707" s="4" t="inlineStr">
        <is>
          <t>Образование</t>
        </is>
      </c>
      <c r="C2707" s="4" t="inlineStr">
        <is>
          <t>Языковая школа</t>
        </is>
      </c>
      <c r="D2707" s="4" t="inlineStr">
        <is>
          <t>+7 (495) 118-29-04</t>
        </is>
      </c>
      <c r="E2707" s="4" t="inlineStr"/>
      <c r="F2707" s="4" t="inlineStr"/>
      <c r="G2707" s="4" t="inlineStr">
        <is>
          <t>Нет</t>
        </is>
      </c>
      <c r="H2707" s="4" t="inlineStr"/>
      <c r="I2707" s="4" t="inlineStr">
        <is>
          <t>Селезнёвская улица, 34 к1</t>
        </is>
      </c>
      <c r="J2707" s="4" t="inlineStr">
        <is>
          <t>Mo-Fr 10:00-21:00; Sa-Su 10:00-19:00</t>
        </is>
      </c>
      <c r="K2707" s="4" t="inlineStr"/>
      <c r="L2707" s="4" t="inlineStr">
        <is>
          <t>https://yandex.ru/maps/?pt=37.612473,55.780985&amp;z=18&amp;l=map</t>
        </is>
      </c>
      <c r="M2707" s="4" t="inlineStr">
        <is>
          <t>OpenStreetMap</t>
        </is>
      </c>
      <c r="N2707" s="4" t="inlineStr">
        <is>
          <t>Не звонили</t>
        </is>
      </c>
      <c r="O2707" s="4" t="inlineStr"/>
    </row>
    <row r="2708">
      <c r="A2708" s="4" t="inlineStr">
        <is>
          <t>IT &amp; Language Lab</t>
        </is>
      </c>
      <c r="B2708" s="4" t="inlineStr">
        <is>
          <t>Образование</t>
        </is>
      </c>
      <c r="C2708" s="4" t="inlineStr">
        <is>
          <t>Языковая школа</t>
        </is>
      </c>
      <c r="D2708" s="4" t="inlineStr">
        <is>
          <t>+7 (929) 638-22-40</t>
        </is>
      </c>
      <c r="E2708" s="4" t="inlineStr"/>
      <c r="F2708" s="4" t="inlineStr"/>
      <c r="G2708" s="4" t="inlineStr">
        <is>
          <t>Нет</t>
        </is>
      </c>
      <c r="H2708" s="4" t="inlineStr">
        <is>
          <t>o.mishina84@gmail.com</t>
        </is>
      </c>
      <c r="I2708" s="4" t="inlineStr">
        <is>
          <t>Большая Академическая улица, 67</t>
        </is>
      </c>
      <c r="J2708" s="4" t="inlineStr">
        <is>
          <t>Mo-Fr 09:00-20:00;Sa-Su 11:00-16:00</t>
        </is>
      </c>
      <c r="K2708" s="4" t="inlineStr"/>
      <c r="L2708" s="4" t="inlineStr">
        <is>
          <t>https://yandex.ru/maps/?pt=37.548383,55.840616&amp;z=18&amp;l=map</t>
        </is>
      </c>
      <c r="M2708" s="4" t="inlineStr">
        <is>
          <t>OpenStreetMap</t>
        </is>
      </c>
      <c r="N2708" s="4" t="inlineStr">
        <is>
          <t>Не звонили</t>
        </is>
      </c>
      <c r="O2708" s="4" t="inlineStr"/>
    </row>
    <row r="2709">
      <c r="A2709" s="4" t="inlineStr">
        <is>
          <t>London Class</t>
        </is>
      </c>
      <c r="B2709" s="4" t="inlineStr">
        <is>
          <t>Образование</t>
        </is>
      </c>
      <c r="C2709" s="4" t="inlineStr">
        <is>
          <t>Языковая школа</t>
        </is>
      </c>
      <c r="D2709" s="4" t="inlineStr">
        <is>
          <t>+7 (916) 644-81-03</t>
        </is>
      </c>
      <c r="E2709" s="4" t="inlineStr"/>
      <c r="F2709" s="4" t="inlineStr"/>
      <c r="G2709" s="4" t="inlineStr">
        <is>
          <t>Нет</t>
        </is>
      </c>
      <c r="H2709" s="4" t="inlineStr"/>
      <c r="I2709" s="4" t="inlineStr">
        <is>
          <t>улица Победы, 7</t>
        </is>
      </c>
      <c r="J2709" s="4" t="inlineStr">
        <is>
          <t>Mo-Sa 09:00-21:00</t>
        </is>
      </c>
      <c r="K2709" s="4" t="inlineStr"/>
      <c r="L2709" s="4" t="inlineStr">
        <is>
          <t>https://yandex.ru/maps/?pt=37.859547,55.760197&amp;z=18&amp;l=map</t>
        </is>
      </c>
      <c r="M2709" s="4" t="inlineStr">
        <is>
          <t>OpenStreetMap</t>
        </is>
      </c>
      <c r="N2709" s="4" t="inlineStr">
        <is>
          <t>Не звонили</t>
        </is>
      </c>
      <c r="O2709" s="4" t="inlineStr"/>
    </row>
    <row r="2710">
      <c r="A2710" s="4" t="inlineStr">
        <is>
          <t>Performance kids</t>
        </is>
      </c>
      <c r="B2710" s="4" t="inlineStr">
        <is>
          <t>Образование</t>
        </is>
      </c>
      <c r="C2710" s="4" t="inlineStr">
        <is>
          <t>Языковая школа</t>
        </is>
      </c>
      <c r="D2710" s="4" t="inlineStr">
        <is>
          <t>+7 (995) 699-27-88</t>
        </is>
      </c>
      <c r="E2710" s="4" t="inlineStr"/>
      <c r="F2710" s="4" t="inlineStr"/>
      <c r="G2710" s="4" t="inlineStr">
        <is>
          <t>Нет</t>
        </is>
      </c>
      <c r="H2710" s="4" t="inlineStr"/>
      <c r="I2710" s="4" t="inlineStr">
        <is>
          <t>улица Сергея Эйзенштейна, 6 к4</t>
        </is>
      </c>
      <c r="J2710" s="4" t="inlineStr">
        <is>
          <t>Mo-Fr 10:00-20:00</t>
        </is>
      </c>
      <c r="K2710" s="4" t="inlineStr"/>
      <c r="L2710" s="4" t="inlineStr">
        <is>
          <t>https://yandex.ru/maps/?pt=37.641958,55.832175&amp;z=18&amp;l=map</t>
        </is>
      </c>
      <c r="M2710" s="4" t="inlineStr">
        <is>
          <t>OpenStreetMap</t>
        </is>
      </c>
      <c r="N2710" s="4" t="inlineStr">
        <is>
          <t>Не звонили</t>
        </is>
      </c>
      <c r="O2710" s="4" t="inlineStr"/>
    </row>
    <row r="2711">
      <c r="A2711" s="4" t="inlineStr">
        <is>
          <t>RALI English</t>
        </is>
      </c>
      <c r="B2711" s="4" t="inlineStr">
        <is>
          <t>Образование</t>
        </is>
      </c>
      <c r="C2711" s="4" t="inlineStr">
        <is>
          <t>Языковая школа</t>
        </is>
      </c>
      <c r="D2711" s="4" t="inlineStr">
        <is>
          <t>+7 (495) 150-43-75</t>
        </is>
      </c>
      <c r="E2711" s="4" t="inlineStr"/>
      <c r="F2711" s="4" t="inlineStr"/>
      <c r="G2711" s="4" t="inlineStr">
        <is>
          <t>Нет</t>
        </is>
      </c>
      <c r="H2711" s="4" t="inlineStr"/>
      <c r="I2711" s="4" t="inlineStr">
        <is>
          <t>улица Седова, 3</t>
        </is>
      </c>
      <c r="J2711" s="4" t="inlineStr"/>
      <c r="K2711" s="4" t="inlineStr">
        <is>
          <t>https://vk.com/ralimsk</t>
        </is>
      </c>
      <c r="L2711" s="4" t="inlineStr">
        <is>
          <t>https://yandex.ru/maps/?pt=37.643087,55.850993&amp;z=18&amp;l=map</t>
        </is>
      </c>
      <c r="M2711" s="4" t="inlineStr">
        <is>
          <t>OpenStreetMap</t>
        </is>
      </c>
      <c r="N2711" s="4" t="inlineStr">
        <is>
          <t>Не звонили</t>
        </is>
      </c>
      <c r="O2711" s="4" t="inlineStr"/>
    </row>
    <row r="2712">
      <c r="A2712" s="4" t="inlineStr">
        <is>
          <t>МС</t>
        </is>
      </c>
      <c r="B2712" s="4" t="inlineStr">
        <is>
          <t>Образование</t>
        </is>
      </c>
      <c r="C2712" s="4" t="inlineStr">
        <is>
          <t>Языковая школа</t>
        </is>
      </c>
      <c r="D2712" s="4" t="inlineStr">
        <is>
          <t>+7 (499) 163-74-42</t>
        </is>
      </c>
      <c r="E2712" s="4" t="inlineStr"/>
      <c r="F2712" s="4" t="inlineStr"/>
      <c r="G2712" s="4" t="inlineStr">
        <is>
          <t>Нет</t>
        </is>
      </c>
      <c r="H2712" s="4" t="inlineStr"/>
      <c r="I2712" s="4" t="inlineStr">
        <is>
          <t>Сиреневый бульвар, 3 к4</t>
        </is>
      </c>
      <c r="J2712" s="4" t="inlineStr"/>
      <c r="K2712" s="4" t="inlineStr"/>
      <c r="L2712" s="4" t="inlineStr">
        <is>
          <t>https://yandex.ru/maps/?pt=37.768889,55.804017&amp;z=18&amp;l=map</t>
        </is>
      </c>
      <c r="M2712" s="4" t="inlineStr">
        <is>
          <t>OpenStreetMap</t>
        </is>
      </c>
      <c r="N2712" s="4" t="inlineStr">
        <is>
          <t>Не звонили</t>
        </is>
      </c>
      <c r="O2712" s="4" t="inlineStr"/>
    </row>
    <row r="2713">
      <c r="A2713" s="4" t="inlineStr">
        <is>
          <t>Полиглотики</t>
        </is>
      </c>
      <c r="B2713" s="4" t="inlineStr">
        <is>
          <t>Образование</t>
        </is>
      </c>
      <c r="C2713" s="4" t="inlineStr">
        <is>
          <t>Языковая школа</t>
        </is>
      </c>
      <c r="D2713" s="4" t="inlineStr">
        <is>
          <t>+7 (966) 330-00-64</t>
        </is>
      </c>
      <c r="E2713" s="4" t="inlineStr"/>
      <c r="F2713" s="4" t="inlineStr"/>
      <c r="G2713" s="4" t="inlineStr">
        <is>
          <t>Нет</t>
        </is>
      </c>
      <c r="H2713" s="4" t="inlineStr"/>
      <c r="I2713" s="4" t="inlineStr">
        <is>
          <t>улица Генерала Белова, 28 к 2</t>
        </is>
      </c>
      <c r="J2713" s="4" t="inlineStr">
        <is>
          <t>Mo-Fr 09:00-21:00; Sa 10:00-15:00</t>
        </is>
      </c>
      <c r="K2713" s="4" t="inlineStr"/>
      <c r="L2713" s="4" t="inlineStr">
        <is>
          <t>https://yandex.ru/maps/?pt=37.724795,55.603723&amp;z=18&amp;l=map</t>
        </is>
      </c>
      <c r="M2713" s="4" t="inlineStr">
        <is>
          <t>OpenStreetMap</t>
        </is>
      </c>
      <c r="N2713" s="4" t="inlineStr">
        <is>
          <t>Не звонили</t>
        </is>
      </c>
      <c r="O2713" s="4" t="inlineStr"/>
    </row>
    <row r="2714">
      <c r="A2714" s="4" t="inlineStr">
        <is>
          <t>Глобус Боулинг Центр</t>
        </is>
      </c>
      <c r="B2714" s="4" t="inlineStr">
        <is>
          <t>Развлечения</t>
        </is>
      </c>
      <c r="C2714" s="4" t="inlineStr">
        <is>
          <t>Боулинг</t>
        </is>
      </c>
      <c r="D2714" s="4" t="inlineStr">
        <is>
          <t>+7 (495) 780-79-30</t>
        </is>
      </c>
      <c r="E2714" s="4" t="inlineStr"/>
      <c r="F2714" s="4" t="inlineStr"/>
      <c r="G2714" s="4" t="inlineStr">
        <is>
          <t>Нет</t>
        </is>
      </c>
      <c r="H2714" s="4" t="inlineStr"/>
      <c r="I2714" s="4" t="inlineStr">
        <is>
          <t>Краснопрудный переулок, 7</t>
        </is>
      </c>
      <c r="J2714" s="4" t="inlineStr">
        <is>
          <t>Mo-Su 12:00-05:00</t>
        </is>
      </c>
      <c r="K2714" s="4" t="inlineStr"/>
      <c r="L2714" s="4" t="inlineStr">
        <is>
          <t>https://yandex.ru/maps/?pt=37.661455,55.775990&amp;z=18&amp;l=map</t>
        </is>
      </c>
      <c r="M2714" s="4" t="inlineStr">
        <is>
          <t>OpenStreetMap</t>
        </is>
      </c>
      <c r="N2714" s="4" t="inlineStr">
        <is>
          <t>Не звонили</t>
        </is>
      </c>
      <c r="O2714" s="4" t="inlineStr"/>
    </row>
    <row r="2715">
      <c r="A2715" s="4" t="inlineStr">
        <is>
          <t>In Fighting</t>
        </is>
      </c>
      <c r="B2715" s="4" t="inlineStr">
        <is>
          <t>Развлечения</t>
        </is>
      </c>
      <c r="C2715" s="4" t="inlineStr">
        <is>
          <t>Досуг</t>
        </is>
      </c>
      <c r="D2715" s="4" t="inlineStr">
        <is>
          <t>+7 (926) 910-32-22</t>
        </is>
      </c>
      <c r="E2715" s="4" t="inlineStr"/>
      <c r="F2715" s="4" t="inlineStr"/>
      <c r="G2715" s="4" t="inlineStr">
        <is>
          <t>Нет</t>
        </is>
      </c>
      <c r="H2715" s="4" t="inlineStr"/>
      <c r="I2715" s="4" t="inlineStr">
        <is>
          <t>Уланский переулок, 19</t>
        </is>
      </c>
      <c r="J2715" s="4" t="inlineStr">
        <is>
          <t>Mo-Su 09:00-21:00</t>
        </is>
      </c>
      <c r="K2715" s="4" t="inlineStr"/>
      <c r="L2715" s="4" t="inlineStr">
        <is>
          <t>https://yandex.ru/maps/?pt=37.640552,55.769829&amp;z=18&amp;l=map</t>
        </is>
      </c>
      <c r="M2715" s="4" t="inlineStr">
        <is>
          <t>OpenStreetMap</t>
        </is>
      </c>
      <c r="N2715" s="4" t="inlineStr">
        <is>
          <t>Не звонили</t>
        </is>
      </c>
      <c r="O2715" s="4" t="inlineStr"/>
    </row>
    <row r="2716">
      <c r="A2716" s="4" t="inlineStr">
        <is>
          <t>Vasilek</t>
        </is>
      </c>
      <c r="B2716" s="4" t="inlineStr">
        <is>
          <t>Развлечения</t>
        </is>
      </c>
      <c r="C2716" s="4" t="inlineStr">
        <is>
          <t>Досуг</t>
        </is>
      </c>
      <c r="D2716" s="4" t="inlineStr">
        <is>
          <t>+7 (925) 041-17-27</t>
        </is>
      </c>
      <c r="E2716" s="4" t="inlineStr"/>
      <c r="F2716" s="4" t="inlineStr"/>
      <c r="G2716" s="4" t="inlineStr">
        <is>
          <t>Нет</t>
        </is>
      </c>
      <c r="H2716" s="4" t="inlineStr">
        <is>
          <t>vasilekloft@mail.ru</t>
        </is>
      </c>
      <c r="I2716" s="4" t="inlineStr"/>
      <c r="J2716" s="4" t="inlineStr"/>
      <c r="K2716" s="4" t="inlineStr">
        <is>
          <t>https://vk.com/vasilekloft</t>
        </is>
      </c>
      <c r="L2716" s="4" t="inlineStr">
        <is>
          <t>https://yandex.ru/maps/?pt=37.454198,55.591875&amp;z=18&amp;l=map</t>
        </is>
      </c>
      <c r="M2716" s="4" t="inlineStr">
        <is>
          <t>OpenStreetMap</t>
        </is>
      </c>
      <c r="N2716" s="4" t="inlineStr">
        <is>
          <t>Не звонили</t>
        </is>
      </c>
      <c r="O2716" s="4" t="inlineStr"/>
    </row>
    <row r="2717">
      <c r="A2717" s="4" t="inlineStr">
        <is>
          <t>Диск-гольф парк "Дворец Пионеров"</t>
        </is>
      </c>
      <c r="B2717" s="4" t="inlineStr">
        <is>
          <t>Развлечения</t>
        </is>
      </c>
      <c r="C2717" s="4" t="inlineStr">
        <is>
          <t>Досуг</t>
        </is>
      </c>
      <c r="D2717" s="4" t="inlineStr">
        <is>
          <t>+7 (916) 780-81-68</t>
        </is>
      </c>
      <c r="E2717" s="4" t="inlineStr"/>
      <c r="F2717" s="4" t="inlineStr"/>
      <c r="G2717" s="4" t="inlineStr">
        <is>
          <t>Нет</t>
        </is>
      </c>
      <c r="H2717" s="4" t="inlineStr">
        <is>
          <t>discgolf.msk@gmail.com</t>
        </is>
      </c>
      <c r="I2717" s="4" t="inlineStr"/>
      <c r="J2717" s="4" t="inlineStr">
        <is>
          <t>24/7</t>
        </is>
      </c>
      <c r="K2717" s="4" t="inlineStr"/>
      <c r="L2717" s="4" t="inlineStr">
        <is>
          <t>https://yandex.ru/maps/?pt=37.551827,55.703657&amp;z=18&amp;l=map</t>
        </is>
      </c>
      <c r="M2717" s="4" t="inlineStr">
        <is>
          <t>OpenStreetMap</t>
        </is>
      </c>
      <c r="N2717" s="4" t="inlineStr">
        <is>
          <t>Не звонили</t>
        </is>
      </c>
      <c r="O2717" s="4" t="inlineStr"/>
    </row>
    <row r="2718">
      <c r="A2718" s="4" t="inlineStr">
        <is>
          <t>Лето в парке</t>
        </is>
      </c>
      <c r="B2718" s="4" t="inlineStr">
        <is>
          <t>Развлечения</t>
        </is>
      </c>
      <c r="C2718" s="4" t="inlineStr">
        <is>
          <t>Досуг</t>
        </is>
      </c>
      <c r="D2718" s="4" t="inlineStr">
        <is>
          <t>+7 (969) 051-11-14</t>
        </is>
      </c>
      <c r="E2718" s="4" t="inlineStr"/>
      <c r="F2718" s="4" t="inlineStr"/>
      <c r="G2718" s="4" t="inlineStr">
        <is>
          <t>Нет</t>
        </is>
      </c>
      <c r="H2718" s="4" t="inlineStr"/>
      <c r="I2718" s="4" t="inlineStr"/>
      <c r="J2718" s="4" t="inlineStr">
        <is>
          <t>Mo-Th 09:00-21:00; Fr-Su 09:00-22:00</t>
        </is>
      </c>
      <c r="K2718" s="4" t="inlineStr"/>
      <c r="L2718" s="4" t="inlineStr">
        <is>
          <t>https://yandex.ru/maps/?pt=37.552217,55.753954&amp;z=18&amp;l=map</t>
        </is>
      </c>
      <c r="M2718" s="4" t="inlineStr">
        <is>
          <t>OpenStreetMap</t>
        </is>
      </c>
      <c r="N2718" s="4" t="inlineStr">
        <is>
          <t>Не звонили</t>
        </is>
      </c>
      <c r="O2718" s="4" t="inlineStr"/>
    </row>
    <row r="2719">
      <c r="A2719" s="4" t="inlineStr">
        <is>
          <t>Лето в парке</t>
        </is>
      </c>
      <c r="B2719" s="4" t="inlineStr">
        <is>
          <t>Развлечения</t>
        </is>
      </c>
      <c r="C2719" s="4" t="inlineStr">
        <is>
          <t>Досуг</t>
        </is>
      </c>
      <c r="D2719" s="4" t="inlineStr">
        <is>
          <t>+7 (969) 281-11-14</t>
        </is>
      </c>
      <c r="E2719" s="4" t="inlineStr"/>
      <c r="F2719" s="4" t="inlineStr"/>
      <c r="G2719" s="4" t="inlineStr">
        <is>
          <t>Нет</t>
        </is>
      </c>
      <c r="H2719" s="4" t="inlineStr"/>
      <c r="I2719" s="4" t="inlineStr"/>
      <c r="J2719" s="4" t="inlineStr">
        <is>
          <t>Mo-Th 09:00-21:00; Fr-Su 09:00-22:00</t>
        </is>
      </c>
      <c r="K2719" s="4" t="inlineStr"/>
      <c r="L2719" s="4" t="inlineStr">
        <is>
          <t>https://yandex.ru/maps/?pt=37.365131,55.836195&amp;z=18&amp;l=map</t>
        </is>
      </c>
      <c r="M2719" s="4" t="inlineStr">
        <is>
          <t>OpenStreetMap</t>
        </is>
      </c>
      <c r="N2719" s="4" t="inlineStr">
        <is>
          <t>Не звонили</t>
        </is>
      </c>
      <c r="O2719" s="4" t="inlineStr"/>
    </row>
    <row r="2720">
      <c r="A2720" s="4" t="inlineStr">
        <is>
          <t>Турклуб "Форпост"</t>
        </is>
      </c>
      <c r="B2720" s="4" t="inlineStr">
        <is>
          <t>Развлечения</t>
        </is>
      </c>
      <c r="C2720" s="4" t="inlineStr">
        <is>
          <t>Досуг</t>
        </is>
      </c>
      <c r="D2720" s="4" t="inlineStr">
        <is>
          <t>+7 (916) 173-92-69</t>
        </is>
      </c>
      <c r="E2720" s="4" t="inlineStr"/>
      <c r="F2720" s="4" t="inlineStr"/>
      <c r="G2720" s="4" t="inlineStr">
        <is>
          <t>Нет</t>
        </is>
      </c>
      <c r="H2720" s="4" t="inlineStr"/>
      <c r="I2720" s="4" t="inlineStr">
        <is>
          <t>улица Доватора, 14</t>
        </is>
      </c>
      <c r="J2720" s="4" t="inlineStr">
        <is>
          <t>Mo-Fr 15:00-20:00</t>
        </is>
      </c>
      <c r="K2720" s="4" t="inlineStr"/>
      <c r="L2720" s="4" t="inlineStr">
        <is>
          <t>https://yandex.ru/maps/?pt=37.564644,55.722336&amp;z=18&amp;l=map</t>
        </is>
      </c>
      <c r="M2720" s="4" t="inlineStr">
        <is>
          <t>OpenStreetMap</t>
        </is>
      </c>
      <c r="N2720" s="4" t="inlineStr">
        <is>
          <t>Не звонили</t>
        </is>
      </c>
      <c r="O2720" s="4" t="inlineStr"/>
    </row>
    <row r="2721">
      <c r="A2721" s="4" t="inlineStr">
        <is>
          <t>Центр конного отдыха Караван</t>
        </is>
      </c>
      <c r="B2721" s="4" t="inlineStr">
        <is>
          <t>Развлечения</t>
        </is>
      </c>
      <c r="C2721" s="4" t="inlineStr">
        <is>
          <t>Досуг</t>
        </is>
      </c>
      <c r="D2721" s="4" t="inlineStr">
        <is>
          <t>+7 (985) 161-44-21</t>
        </is>
      </c>
      <c r="E2721" s="4" t="inlineStr"/>
      <c r="F2721" s="4" t="inlineStr"/>
      <c r="G2721" s="4" t="inlineStr">
        <is>
          <t>Нет</t>
        </is>
      </c>
      <c r="H2721" s="4" t="inlineStr"/>
      <c r="I2721" s="4" t="inlineStr"/>
      <c r="J2721" s="4" t="inlineStr"/>
      <c r="K2721" s="4" t="inlineStr"/>
      <c r="L2721" s="4" t="inlineStr">
        <is>
          <t>https://yandex.ru/maps/?pt=36.939598,55.235914&amp;z=18&amp;l=map</t>
        </is>
      </c>
      <c r="M2721" s="4" t="inlineStr">
        <is>
          <t>OpenStreetMap</t>
        </is>
      </c>
      <c r="N2721" s="4" t="inlineStr">
        <is>
          <t>Не звонили</t>
        </is>
      </c>
      <c r="O2721" s="4" t="inlineStr"/>
    </row>
    <row r="2722">
      <c r="A2722" s="4" t="inlineStr">
        <is>
          <t>Школа волшебства</t>
        </is>
      </c>
      <c r="B2722" s="4" t="inlineStr">
        <is>
          <t>Развлечения</t>
        </is>
      </c>
      <c r="C2722" s="4" t="inlineStr">
        <is>
          <t>Квест</t>
        </is>
      </c>
      <c r="D2722" s="4" t="inlineStr">
        <is>
          <t>+7 (903) 713-01-05</t>
        </is>
      </c>
      <c r="E2722" s="4" t="inlineStr"/>
      <c r="F2722" s="4" t="inlineStr"/>
      <c r="G2722" s="4" t="inlineStr">
        <is>
          <t>Нет</t>
        </is>
      </c>
      <c r="H2722" s="4" t="inlineStr"/>
      <c r="I2722" s="4" t="inlineStr">
        <is>
          <t>улица Фабрициуса, 9</t>
        </is>
      </c>
      <c r="J2722" s="4" t="inlineStr"/>
      <c r="K2722" s="4" t="inlineStr"/>
      <c r="L2722" s="4" t="inlineStr">
        <is>
          <t>https://yandex.ru/maps/?pt=37.441040,55.843003&amp;z=18&amp;l=map</t>
        </is>
      </c>
      <c r="M2722" s="4" t="inlineStr">
        <is>
          <t>OpenStreetMap</t>
        </is>
      </c>
      <c r="N2722" s="4" t="inlineStr">
        <is>
          <t>Не звонили</t>
        </is>
      </c>
      <c r="O2722" s="4" t="inlineStr"/>
    </row>
    <row r="2723">
      <c r="A2723" s="4" t="inlineStr">
        <is>
          <t>Кинематограф</t>
        </is>
      </c>
      <c r="B2723" s="4" t="inlineStr">
        <is>
          <t>Развлечения</t>
        </is>
      </c>
      <c r="C2723" s="4" t="inlineStr">
        <is>
          <t>Кинотеатр</t>
        </is>
      </c>
      <c r="D2723" s="4" t="inlineStr">
        <is>
          <t>+7 (915) 315-34-99</t>
        </is>
      </c>
      <c r="E2723" s="4" t="inlineStr"/>
      <c r="F2723" s="4" t="inlineStr"/>
      <c r="G2723" s="4" t="inlineStr">
        <is>
          <t>Нет</t>
        </is>
      </c>
      <c r="H2723" s="4" t="inlineStr"/>
      <c r="I2723" s="4" t="inlineStr">
        <is>
          <t>Панфиловский проспект, 159</t>
        </is>
      </c>
      <c r="J2723" s="4" t="inlineStr">
        <is>
          <t>Su-Th 16:00-01:00; Fr-Sa 16:00-03:00</t>
        </is>
      </c>
      <c r="K2723" s="4" t="inlineStr">
        <is>
          <t>https://vk.com/kinematografclub</t>
        </is>
      </c>
      <c r="L2723" s="4" t="inlineStr">
        <is>
          <t>https://yandex.ru/maps/?pt=37.202867,56.009059&amp;z=18&amp;l=map</t>
        </is>
      </c>
      <c r="M2723" s="4" t="inlineStr">
        <is>
          <t>OpenStreetMap</t>
        </is>
      </c>
      <c r="N2723" s="4" t="inlineStr">
        <is>
          <t>Не звонили</t>
        </is>
      </c>
      <c r="O2723" s="4" t="inlineStr"/>
    </row>
    <row r="2724">
      <c r="A2724" s="4" t="inlineStr">
        <is>
          <t>Москино Спутник</t>
        </is>
      </c>
      <c r="B2724" s="4" t="inlineStr">
        <is>
          <t>Развлечения</t>
        </is>
      </c>
      <c r="C2724" s="4" t="inlineStr">
        <is>
          <t>Кинотеатр</t>
        </is>
      </c>
      <c r="D2724" s="4" t="inlineStr">
        <is>
          <t>+7 (495) 361-29-19</t>
        </is>
      </c>
      <c r="E2724" s="4" t="inlineStr"/>
      <c r="F2724" s="4" t="inlineStr"/>
      <c r="G2724" s="4" t="inlineStr">
        <is>
          <t>Нет</t>
        </is>
      </c>
      <c r="H2724" s="4" t="inlineStr"/>
      <c r="I2724" s="4" t="inlineStr">
        <is>
          <t>Солдатская улица, 15</t>
        </is>
      </c>
      <c r="J2724" s="4" t="inlineStr">
        <is>
          <t>10:00-22:00</t>
        </is>
      </c>
      <c r="K2724" s="4" t="inlineStr"/>
      <c r="L2724" s="4" t="inlineStr">
        <is>
          <t>https://yandex.ru/maps/?pt=37.705559,55.764312&amp;z=18&amp;l=map</t>
        </is>
      </c>
      <c r="M2724" s="4" t="inlineStr">
        <is>
          <t>OpenStreetMap</t>
        </is>
      </c>
      <c r="N2724" s="4" t="inlineStr">
        <is>
          <t>Не звонили</t>
        </is>
      </c>
      <c r="O2724" s="4" t="inlineStr"/>
    </row>
    <row r="2725">
      <c r="A2725" s="4" t="inlineStr">
        <is>
          <t>Москино Тула</t>
        </is>
      </c>
      <c r="B2725" s="4" t="inlineStr">
        <is>
          <t>Развлечения</t>
        </is>
      </c>
      <c r="C2725" s="4" t="inlineStr">
        <is>
          <t>Кинотеатр</t>
        </is>
      </c>
      <c r="D2725" s="4" t="inlineStr">
        <is>
          <t>+7 (495) 354-30-94</t>
        </is>
      </c>
      <c r="E2725" s="4" t="inlineStr"/>
      <c r="F2725" s="4" t="inlineStr"/>
      <c r="G2725" s="4" t="inlineStr">
        <is>
          <t>Нет</t>
        </is>
      </c>
      <c r="H2725" s="4" t="inlineStr"/>
      <c r="I2725" s="4" t="inlineStr">
        <is>
          <t>улица Кухмистерова, 4</t>
        </is>
      </c>
      <c r="J2725" s="4" t="inlineStr"/>
      <c r="K2725" s="4" t="inlineStr"/>
      <c r="L2725" s="4" t="inlineStr">
        <is>
          <t>https://yandex.ru/maps/?pt=37.718542,55.685903&amp;z=18&amp;l=map</t>
        </is>
      </c>
      <c r="M2725" s="4" t="inlineStr">
        <is>
          <t>OpenStreetMap</t>
        </is>
      </c>
      <c r="N2725" s="4" t="inlineStr">
        <is>
          <t>Не звонили</t>
        </is>
      </c>
      <c r="O2725" s="4" t="inlineStr"/>
    </row>
    <row r="2726">
      <c r="A2726" s="4" t="inlineStr">
        <is>
          <t>Пять Залов</t>
        </is>
      </c>
      <c r="B2726" s="4" t="inlineStr">
        <is>
          <t>Развлечения</t>
        </is>
      </c>
      <c r="C2726" s="4" t="inlineStr">
        <is>
          <t>Кинотеатр</t>
        </is>
      </c>
      <c r="D2726" s="4" t="inlineStr">
        <is>
          <t>+7 (495) 647-49-49</t>
        </is>
      </c>
      <c r="E2726" s="4" t="inlineStr"/>
      <c r="F2726" s="4" t="inlineStr"/>
      <c r="G2726" s="4" t="inlineStr">
        <is>
          <t>Нет</t>
        </is>
      </c>
      <c r="H2726" s="4" t="inlineStr"/>
      <c r="I2726" s="4" t="inlineStr">
        <is>
          <t>бульвар Дмитрия Донского, 1</t>
        </is>
      </c>
      <c r="J2726" s="4" t="inlineStr"/>
      <c r="K2726" s="4" t="inlineStr"/>
      <c r="L2726" s="4" t="inlineStr">
        <is>
          <t>https://yandex.ru/maps/?pt=37.580393,55.575103&amp;z=18&amp;l=map</t>
        </is>
      </c>
      <c r="M2726" s="4" t="inlineStr">
        <is>
          <t>OpenStreetMap</t>
        </is>
      </c>
      <c r="N2726" s="4" t="inlineStr">
        <is>
          <t>Не звонили</t>
        </is>
      </c>
      <c r="O2726" s="4" t="inlineStr"/>
    </row>
    <row r="2727">
      <c r="A2727" s="4" t="inlineStr">
        <is>
          <t>Фиеста Синема</t>
        </is>
      </c>
      <c r="B2727" s="4" t="inlineStr">
        <is>
          <t>Развлечения</t>
        </is>
      </c>
      <c r="C2727" s="4" t="inlineStr">
        <is>
          <t>Кинотеатр</t>
        </is>
      </c>
      <c r="D2727" s="4" t="inlineStr">
        <is>
          <t>+7 (495) 783-00-39</t>
        </is>
      </c>
      <c r="E2727" s="4" t="inlineStr"/>
      <c r="F2727" s="4" t="inlineStr"/>
      <c r="G2727" s="4" t="inlineStr">
        <is>
          <t>Нет</t>
        </is>
      </c>
      <c r="H2727" s="4" t="inlineStr">
        <is>
          <t>lines_cinema@mail.ru</t>
        </is>
      </c>
      <c r="I2727" s="4" t="inlineStr">
        <is>
          <t>Люблинская улица, 169 к2</t>
        </is>
      </c>
      <c r="J2727" s="4" t="inlineStr"/>
      <c r="K2727" s="4" t="inlineStr"/>
      <c r="L2727" s="4" t="inlineStr">
        <is>
          <t>https://yandex.ru/maps/?pt=37.745269,55.648866&amp;z=18&amp;l=map</t>
        </is>
      </c>
      <c r="M2727" s="4" t="inlineStr">
        <is>
          <t>OpenStreetMap</t>
        </is>
      </c>
      <c r="N2727" s="4" t="inlineStr">
        <is>
          <t>Не звонили</t>
        </is>
      </c>
      <c r="O2727" s="4" t="inlineStr"/>
    </row>
    <row r="2728">
      <c r="A2728" s="4" t="inlineStr">
        <is>
          <t>#Щасспою</t>
        </is>
      </c>
      <c r="B2728" s="4" t="inlineStr">
        <is>
          <t>Развлечения</t>
        </is>
      </c>
      <c r="C2728" s="4" t="inlineStr">
        <is>
          <t>Ночной клуб</t>
        </is>
      </c>
      <c r="D2728" s="4" t="inlineStr">
        <is>
          <t>+7 (495) 266-48-05</t>
        </is>
      </c>
      <c r="E2728" s="4" t="inlineStr"/>
      <c r="F2728" s="4" t="inlineStr"/>
      <c r="G2728" s="4" t="inlineStr">
        <is>
          <t>Нет</t>
        </is>
      </c>
      <c r="H2728" s="4" t="inlineStr"/>
      <c r="I2728" s="4" t="inlineStr">
        <is>
          <t>Страстной бульвар, 1</t>
        </is>
      </c>
      <c r="J2728" s="4" t="inlineStr">
        <is>
          <t>Mo-Su 00:00-06:00,21:00-24:00</t>
        </is>
      </c>
      <c r="K2728" s="4" t="inlineStr"/>
      <c r="L2728" s="4" t="inlineStr">
        <is>
          <t>https://yandex.ru/maps/?pt=37.607270,55.766474&amp;z=18&amp;l=map</t>
        </is>
      </c>
      <c r="M2728" s="4" t="inlineStr">
        <is>
          <t>OpenStreetMap</t>
        </is>
      </c>
      <c r="N2728" s="4" t="inlineStr">
        <is>
          <t>Не звонили</t>
        </is>
      </c>
      <c r="O2728" s="4" t="inlineStr"/>
    </row>
    <row r="2729">
      <c r="A2729" s="4" t="inlineStr">
        <is>
          <t>Diamond</t>
        </is>
      </c>
      <c r="B2729" s="4" t="inlineStr">
        <is>
          <t>Развлечения</t>
        </is>
      </c>
      <c r="C2729" s="4" t="inlineStr">
        <is>
          <t>Ночной клуб</t>
        </is>
      </c>
      <c r="D2729" s="4" t="inlineStr">
        <is>
          <t>+7 (967) 033-11-33</t>
        </is>
      </c>
      <c r="E2729" s="4" t="inlineStr"/>
      <c r="F2729" s="4" t="inlineStr"/>
      <c r="G2729" s="4" t="inlineStr">
        <is>
          <t>Нет</t>
        </is>
      </c>
      <c r="H2729" s="4" t="inlineStr"/>
      <c r="I2729" s="4" t="inlineStr">
        <is>
          <t>Дмитровское шоссе, 80</t>
        </is>
      </c>
      <c r="J2729" s="4" t="inlineStr">
        <is>
          <t>Mo-Su 00:00-06:00,18:00-24:00</t>
        </is>
      </c>
      <c r="K2729" s="4" t="inlineStr"/>
      <c r="L2729" s="4" t="inlineStr">
        <is>
          <t>https://yandex.ru/maps/?pt=37.551238,55.863915&amp;z=18&amp;l=map</t>
        </is>
      </c>
      <c r="M2729" s="4" t="inlineStr">
        <is>
          <t>OpenStreetMap</t>
        </is>
      </c>
      <c r="N2729" s="4" t="inlineStr">
        <is>
          <t>Не звонили</t>
        </is>
      </c>
      <c r="O2729" s="4" t="inlineStr"/>
    </row>
    <row r="2730">
      <c r="A2730" s="4" t="inlineStr">
        <is>
          <t>Lounge Club Vins</t>
        </is>
      </c>
      <c r="B2730" s="4" t="inlineStr">
        <is>
          <t>Развлечения</t>
        </is>
      </c>
      <c r="C2730" s="4" t="inlineStr">
        <is>
          <t>Ночной клуб</t>
        </is>
      </c>
      <c r="D2730" s="4" t="inlineStr">
        <is>
          <t>+7 (985) 482-64-62</t>
        </is>
      </c>
      <c r="E2730" s="4" t="inlineStr"/>
      <c r="F2730" s="4" t="inlineStr"/>
      <c r="G2730" s="4" t="inlineStr">
        <is>
          <t>Нет</t>
        </is>
      </c>
      <c r="H2730" s="4" t="inlineStr">
        <is>
          <t>smmodi@gmail.com</t>
        </is>
      </c>
      <c r="I2730" s="4" t="inlineStr">
        <is>
          <t>Транспортная улица, 2 с1</t>
        </is>
      </c>
      <c r="J2730" s="4" t="inlineStr"/>
      <c r="K2730" s="4" t="inlineStr"/>
      <c r="L2730" s="4" t="inlineStr">
        <is>
          <t>https://yandex.ru/maps/?pt=37.294237,55.670529&amp;z=18&amp;l=map</t>
        </is>
      </c>
      <c r="M2730" s="4" t="inlineStr">
        <is>
          <t>OpenStreetMap</t>
        </is>
      </c>
      <c r="N2730" s="4" t="inlineStr">
        <is>
          <t>Не звонили</t>
        </is>
      </c>
      <c r="O2730" s="4" t="inlineStr"/>
    </row>
    <row r="2731">
      <c r="A2731" s="4" t="inlineStr">
        <is>
          <t>Pur Pur iBar</t>
        </is>
      </c>
      <c r="B2731" s="4" t="inlineStr">
        <is>
          <t>Развлечения</t>
        </is>
      </c>
      <c r="C2731" s="4" t="inlineStr">
        <is>
          <t>Ночной клуб</t>
        </is>
      </c>
      <c r="D2731" s="4" t="inlineStr">
        <is>
          <t>+7 (495) 790-08-85</t>
        </is>
      </c>
      <c r="E2731" s="4" t="inlineStr"/>
      <c r="F2731" s="4" t="inlineStr"/>
      <c r="G2731" s="4" t="inlineStr">
        <is>
          <t>Нет</t>
        </is>
      </c>
      <c r="H2731" s="4" t="inlineStr"/>
      <c r="I2731" s="4" t="inlineStr">
        <is>
          <t>Мясницкая улица, 46/2 с3</t>
        </is>
      </c>
      <c r="J2731" s="4" t="inlineStr"/>
      <c r="K2731" s="4" t="inlineStr">
        <is>
          <t>https://vk.com/purpuribar</t>
        </is>
      </c>
      <c r="L2731" s="4" t="inlineStr">
        <is>
          <t>https://yandex.ru/maps/?pt=37.644897,55.767932&amp;z=18&amp;l=map</t>
        </is>
      </c>
      <c r="M2731" s="4" t="inlineStr">
        <is>
          <t>OpenStreetMap</t>
        </is>
      </c>
      <c r="N2731" s="4" t="inlineStr">
        <is>
          <t>Не звонили</t>
        </is>
      </c>
      <c r="O2731" s="4" t="inlineStr"/>
    </row>
    <row r="2732">
      <c r="A2732" s="4" t="inlineStr">
        <is>
          <t>Гримёрка</t>
        </is>
      </c>
      <c r="B2732" s="4" t="inlineStr">
        <is>
          <t>Развлечения</t>
        </is>
      </c>
      <c r="C2732" s="4" t="inlineStr">
        <is>
          <t>Ночной клуб</t>
        </is>
      </c>
      <c r="D2732" s="4" t="inlineStr">
        <is>
          <t>+7 (495) 544-24-96</t>
        </is>
      </c>
      <c r="E2732" s="4" t="inlineStr"/>
      <c r="F2732" s="4" t="inlineStr"/>
      <c r="G2732" s="4" t="inlineStr">
        <is>
          <t>Нет</t>
        </is>
      </c>
      <c r="H2732" s="4" t="inlineStr">
        <is>
          <t>grimerclub@yandex.ru</t>
        </is>
      </c>
      <c r="I2732" s="4" t="inlineStr">
        <is>
          <t>Пушечная улица, 11 с2А</t>
        </is>
      </c>
      <c r="J2732" s="4" t="inlineStr">
        <is>
          <t>18:00-06:00</t>
        </is>
      </c>
      <c r="K2732" s="4" t="inlineStr">
        <is>
          <t>https://vk.com/grimerkaart</t>
        </is>
      </c>
      <c r="L2732" s="4" t="inlineStr">
        <is>
          <t>https://yandex.ru/maps/?pt=37.624443,55.761122&amp;z=18&amp;l=map</t>
        </is>
      </c>
      <c r="M2732" s="4" t="inlineStr">
        <is>
          <t>OpenStreetMap</t>
        </is>
      </c>
      <c r="N2732" s="4" t="inlineStr">
        <is>
          <t>Не звонили</t>
        </is>
      </c>
      <c r="O2732" s="4" t="inlineStr"/>
    </row>
    <row r="2733">
      <c r="A2733" s="4" t="inlineStr">
        <is>
          <t>Караоке ДТ</t>
        </is>
      </c>
      <c r="B2733" s="4" t="inlineStr">
        <is>
          <t>Развлечения</t>
        </is>
      </c>
      <c r="C2733" s="4" t="inlineStr">
        <is>
          <t>Ночной клуб</t>
        </is>
      </c>
      <c r="D2733" s="4" t="inlineStr">
        <is>
          <t>+7 (977) 887-16-47</t>
        </is>
      </c>
      <c r="E2733" s="4" t="inlineStr"/>
      <c r="F2733" s="4" t="inlineStr"/>
      <c r="G2733" s="4" t="inlineStr">
        <is>
          <t>Нет</t>
        </is>
      </c>
      <c r="H2733" s="4" t="inlineStr"/>
      <c r="I2733" s="4" t="inlineStr">
        <is>
          <t>Бутырская улица, 75</t>
        </is>
      </c>
      <c r="J2733" s="4" t="inlineStr">
        <is>
          <t>We,Th 19:00-24:00; Fr 00:00-03:00,19:00-24:00; Sa 00:00-06:00,19:00-24:00; Su 00:00-06:00</t>
        </is>
      </c>
      <c r="K2733" s="4" t="inlineStr">
        <is>
          <t>https://vk.com/karaokedt</t>
        </is>
      </c>
      <c r="L2733" s="4" t="inlineStr">
        <is>
          <t>https://yandex.ru/maps/?pt=37.582482,55.803523&amp;z=18&amp;l=map</t>
        </is>
      </c>
      <c r="M2733" s="4" t="inlineStr">
        <is>
          <t>OpenStreetMap</t>
        </is>
      </c>
      <c r="N2733" s="4" t="inlineStr">
        <is>
          <t>Не звонили</t>
        </is>
      </c>
      <c r="O2733" s="4" t="inlineStr"/>
    </row>
    <row r="2734">
      <c r="A2734" s="4" t="inlineStr">
        <is>
          <t>Пять Пятниц</t>
        </is>
      </c>
      <c r="B2734" s="4" t="inlineStr">
        <is>
          <t>Развлечения</t>
        </is>
      </c>
      <c r="C2734" s="4" t="inlineStr">
        <is>
          <t>Ночной клуб</t>
        </is>
      </c>
      <c r="D2734" s="4" t="inlineStr">
        <is>
          <t>+7 (499) 202-88-75</t>
        </is>
      </c>
      <c r="E2734" s="4" t="inlineStr"/>
      <c r="F2734" s="4" t="inlineStr"/>
      <c r="G2734" s="4" t="inlineStr">
        <is>
          <t>Нет</t>
        </is>
      </c>
      <c r="H2734" s="4" t="inlineStr"/>
      <c r="I2734" s="4" t="inlineStr">
        <is>
          <t>Северный бульвар</t>
        </is>
      </c>
      <c r="J2734" s="4" t="inlineStr">
        <is>
          <t>18:00-06:00</t>
        </is>
      </c>
      <c r="K2734" s="4" t="inlineStr"/>
      <c r="L2734" s="4" t="inlineStr">
        <is>
          <t>https://yandex.ru/maps/?pt=37.606642,55.867671&amp;z=18&amp;l=map</t>
        </is>
      </c>
      <c r="M2734" s="4" t="inlineStr">
        <is>
          <t>OpenStreetMap</t>
        </is>
      </c>
      <c r="N2734" s="4" t="inlineStr">
        <is>
          <t>Не звонили</t>
        </is>
      </c>
      <c r="O2734" s="4" t="inlineStr"/>
    </row>
    <row r="2735">
      <c r="A2735" s="4" t="inlineStr">
        <is>
          <t>Смена</t>
        </is>
      </c>
      <c r="B2735" s="4" t="inlineStr">
        <is>
          <t>Развлечения</t>
        </is>
      </c>
      <c r="C2735" s="4" t="inlineStr">
        <is>
          <t>Ночной клуб</t>
        </is>
      </c>
      <c r="D2735" s="4" t="inlineStr">
        <is>
          <t>+7 (977) 664-04-02</t>
        </is>
      </c>
      <c r="E2735" s="4" t="inlineStr"/>
      <c r="F2735" s="4" t="inlineStr"/>
      <c r="G2735" s="4" t="inlineStr">
        <is>
          <t>Нет</t>
        </is>
      </c>
      <c r="H2735" s="4" t="inlineStr"/>
      <c r="I2735" s="4" t="inlineStr">
        <is>
          <t>Товарищеский переулок, 4 с5</t>
        </is>
      </c>
      <c r="J2735" s="4" t="inlineStr">
        <is>
          <t>Mo-Th 11:00-00:00; Fr-Sa 11:00-06:00; Su 11:00-00:00</t>
        </is>
      </c>
      <c r="K2735" s="4" t="inlineStr"/>
      <c r="L2735" s="4" t="inlineStr">
        <is>
          <t>https://yandex.ru/maps/?pt=37.659873,55.741566&amp;z=18&amp;l=map</t>
        </is>
      </c>
      <c r="M2735" s="4" t="inlineStr">
        <is>
          <t>OpenStreetMap</t>
        </is>
      </c>
      <c r="N2735" s="4" t="inlineStr">
        <is>
          <t>Не звонили</t>
        </is>
      </c>
      <c r="O2735" s="4" t="inlineStr"/>
    </row>
    <row r="2736">
      <c r="A2736" s="4" t="inlineStr">
        <is>
          <t>Art-Space</t>
        </is>
      </c>
      <c r="B2736" s="4" t="inlineStr">
        <is>
          <t>Развлечения</t>
        </is>
      </c>
      <c r="C2736" s="4" t="inlineStr">
        <is>
          <t>Площадка для мероприятий</t>
        </is>
      </c>
      <c r="D2736" s="4" t="inlineStr">
        <is>
          <t>+7 (903) 284-19-97</t>
        </is>
      </c>
      <c r="E2736" s="4" t="inlineStr"/>
      <c r="F2736" s="4" t="inlineStr"/>
      <c r="G2736" s="4" t="inlineStr">
        <is>
          <t>Нет</t>
        </is>
      </c>
      <c r="H2736" s="4" t="inlineStr"/>
      <c r="I2736" s="4" t="inlineStr">
        <is>
          <t>Космодамианская набережная, 52 с11</t>
        </is>
      </c>
      <c r="J2736" s="4" t="inlineStr"/>
      <c r="K2736" s="4" t="inlineStr">
        <is>
          <t>https://vk.com/artspacehall</t>
        </is>
      </c>
      <c r="L2736" s="4" t="inlineStr">
        <is>
          <t>https://yandex.ru/maps/?pt=37.645086,55.732937&amp;z=18&amp;l=map</t>
        </is>
      </c>
      <c r="M2736" s="4" t="inlineStr">
        <is>
          <t>OpenStreetMap</t>
        </is>
      </c>
      <c r="N2736" s="4" t="inlineStr">
        <is>
          <t>Не звонили</t>
        </is>
      </c>
      <c r="O2736" s="4" t="inlineStr"/>
    </row>
    <row r="2737">
      <c r="A2737" s="4" t="inlineStr">
        <is>
          <t>Loft Вольный</t>
        </is>
      </c>
      <c r="B2737" s="4" t="inlineStr">
        <is>
          <t>Развлечения</t>
        </is>
      </c>
      <c r="C2737" s="4" t="inlineStr">
        <is>
          <t>Площадка для мероприятий</t>
        </is>
      </c>
      <c r="D2737" s="4" t="inlineStr">
        <is>
          <t>+7 (499) 322-01-58</t>
        </is>
      </c>
      <c r="E2737" s="4" t="inlineStr"/>
      <c r="F2737" s="4" t="inlineStr"/>
      <c r="G2737" s="4" t="inlineStr">
        <is>
          <t>Нет</t>
        </is>
      </c>
      <c r="H2737" s="4" t="inlineStr"/>
      <c r="I2737" s="4" t="inlineStr">
        <is>
          <t>2-й Вольный переулок, 11</t>
        </is>
      </c>
      <c r="J2737" s="4" t="inlineStr">
        <is>
          <t>24/7</t>
        </is>
      </c>
      <c r="K2737" s="4" t="inlineStr">
        <is>
          <t>https://t.me/volnyiloft</t>
        </is>
      </c>
      <c r="L2737" s="4" t="inlineStr">
        <is>
          <t>https://yandex.ru/maps/?pt=37.739614,55.773776&amp;z=18&amp;l=map</t>
        </is>
      </c>
      <c r="M2737" s="4" t="inlineStr">
        <is>
          <t>OpenStreetMap</t>
        </is>
      </c>
      <c r="N2737" s="4" t="inlineStr">
        <is>
          <t>Не звонили</t>
        </is>
      </c>
      <c r="O2737" s="4" t="inlineStr"/>
    </row>
    <row r="2738">
      <c r="A2738" s="4" t="inlineStr">
        <is>
          <t>Никаких проблем</t>
        </is>
      </c>
      <c r="B2738" s="4" t="inlineStr">
        <is>
          <t>Развлечения</t>
        </is>
      </c>
      <c r="C2738" s="4" t="inlineStr">
        <is>
          <t>Площадка для мероприятий</t>
        </is>
      </c>
      <c r="D2738" s="4" t="inlineStr">
        <is>
          <t>+7 (916) 535-89-59</t>
        </is>
      </c>
      <c r="E2738" s="4" t="inlineStr">
        <is>
          <t>+7 (929) 976-42-92</t>
        </is>
      </c>
      <c r="F2738" s="4" t="inlineStr"/>
      <c r="G2738" s="4" t="inlineStr">
        <is>
          <t>Нет</t>
        </is>
      </c>
      <c r="H2738" s="4" t="inlineStr">
        <is>
          <t>noproblem.loft@yandex.ru</t>
        </is>
      </c>
      <c r="I2738" s="4" t="inlineStr">
        <is>
          <t>Огородный проезд, 2А</t>
        </is>
      </c>
      <c r="J2738" s="4" t="inlineStr">
        <is>
          <t>24/7</t>
        </is>
      </c>
      <c r="K2738" s="4" t="inlineStr">
        <is>
          <t>https://vk.com/noproblemloft</t>
        </is>
      </c>
      <c r="L2738" s="4" t="inlineStr">
        <is>
          <t>https://yandex.ru/maps/?pt=37.612899,55.810517&amp;z=18&amp;l=map</t>
        </is>
      </c>
      <c r="M2738" s="4" t="inlineStr">
        <is>
          <t>OpenStreetMap</t>
        </is>
      </c>
      <c r="N2738" s="4" t="inlineStr">
        <is>
          <t>Не звонили</t>
        </is>
      </c>
      <c r="O2738" s="4" t="inlineStr"/>
    </row>
    <row r="2739">
      <c r="A2739" s="4" t="inlineStr">
        <is>
          <t>Чизовня</t>
        </is>
      </c>
      <c r="B2739" s="4" t="inlineStr">
        <is>
          <t>Развлечения</t>
        </is>
      </c>
      <c r="C2739" s="4" t="inlineStr">
        <is>
          <t>Площадка для мероприятий</t>
        </is>
      </c>
      <c r="D2739" s="4" t="inlineStr">
        <is>
          <t>+7 (915) 314-05-41</t>
        </is>
      </c>
      <c r="E2739" s="4" t="inlineStr"/>
      <c r="F2739" s="4" t="inlineStr"/>
      <c r="G2739" s="4" t="inlineStr">
        <is>
          <t>Нет</t>
        </is>
      </c>
      <c r="H2739" s="4" t="inlineStr"/>
      <c r="I2739" s="4" t="inlineStr"/>
      <c r="J2739" s="4" t="inlineStr"/>
      <c r="K2739" s="4" t="inlineStr">
        <is>
          <t>https://vk.com/cheezovnya</t>
        </is>
      </c>
      <c r="L2739" s="4" t="inlineStr">
        <is>
          <t>https://yandex.ru/maps/?pt=37.458286,55.591655&amp;z=18&amp;l=map</t>
        </is>
      </c>
      <c r="M2739" s="4" t="inlineStr">
        <is>
          <t>OpenStreetMap</t>
        </is>
      </c>
      <c r="N2739" s="4" t="inlineStr">
        <is>
          <t>Не звонили</t>
        </is>
      </c>
      <c r="O2739" s="4" t="inlineStr"/>
    </row>
    <row r="2740">
      <c r="A2740" s="4" t="inlineStr">
        <is>
          <t>Боярские палаты СТД РФ</t>
        </is>
      </c>
      <c r="B2740" s="4" t="inlineStr">
        <is>
          <t>Развлечения</t>
        </is>
      </c>
      <c r="C2740" s="4" t="inlineStr">
        <is>
          <t>Театр</t>
        </is>
      </c>
      <c r="D2740" s="4" t="inlineStr">
        <is>
          <t>+7 (495) 650-42-93</t>
        </is>
      </c>
      <c r="E2740" s="4" t="inlineStr"/>
      <c r="F2740" s="4" t="inlineStr"/>
      <c r="G2740" s="4" t="inlineStr">
        <is>
          <t>Нет</t>
        </is>
      </c>
      <c r="H2740" s="4" t="inlineStr"/>
      <c r="I2740" s="4" t="inlineStr">
        <is>
          <t>Страстной бульвар, 34 с2</t>
        </is>
      </c>
      <c r="J2740" s="4" t="inlineStr"/>
      <c r="K2740" s="4" t="inlineStr"/>
      <c r="L2740" s="4" t="inlineStr">
        <is>
          <t>https://yandex.ru/maps/?pt=37.611201,55.766633&amp;z=18&amp;l=map</t>
        </is>
      </c>
      <c r="M2740" s="4" t="inlineStr">
        <is>
          <t>OpenStreetMap</t>
        </is>
      </c>
      <c r="N2740" s="4" t="inlineStr">
        <is>
          <t>Не звонили</t>
        </is>
      </c>
      <c r="O2740" s="4" t="inlineStr"/>
    </row>
    <row r="2741">
      <c r="A2741" s="4" t="inlineStr">
        <is>
          <t>Камерный молодежный театр г. Щербинки</t>
        </is>
      </c>
      <c r="B2741" s="4" t="inlineStr">
        <is>
          <t>Развлечения</t>
        </is>
      </c>
      <c r="C2741" s="4" t="inlineStr">
        <is>
          <t>Театр</t>
        </is>
      </c>
      <c r="D2741" s="4" t="inlineStr">
        <is>
          <t>+7 (495) 580-57-55</t>
        </is>
      </c>
      <c r="E2741" s="4" t="inlineStr"/>
      <c r="F2741" s="4" t="inlineStr"/>
      <c r="G2741" s="4" t="inlineStr">
        <is>
          <t>Нет</t>
        </is>
      </c>
      <c r="H2741" s="4" t="inlineStr"/>
      <c r="I2741" s="4" t="inlineStr">
        <is>
          <t>Пушкинская улица, 25</t>
        </is>
      </c>
      <c r="J2741" s="4" t="inlineStr"/>
      <c r="K2741" s="4" t="inlineStr"/>
      <c r="L2741" s="4" t="inlineStr">
        <is>
          <t>https://yandex.ru/maps/?pt=37.564133,55.505838&amp;z=18&amp;l=map</t>
        </is>
      </c>
      <c r="M2741" s="4" t="inlineStr">
        <is>
          <t>OpenStreetMap</t>
        </is>
      </c>
      <c r="N2741" s="4" t="inlineStr">
        <is>
          <t>Не звонили</t>
        </is>
      </c>
      <c r="O2741" s="4" t="inlineStr"/>
    </row>
    <row r="2742">
      <c r="A2742" s="4" t="inlineStr">
        <is>
          <t>Магия</t>
        </is>
      </c>
      <c r="B2742" s="4" t="inlineStr">
        <is>
          <t>Развлечения</t>
        </is>
      </c>
      <c r="C2742" s="4" t="inlineStr">
        <is>
          <t>Театр</t>
        </is>
      </c>
      <c r="D2742" s="4" t="inlineStr">
        <is>
          <t>+7 (495) 233-53-81</t>
        </is>
      </c>
      <c r="E2742" s="4" t="inlineStr"/>
      <c r="F2742" s="4" t="inlineStr"/>
      <c r="G2742" s="4" t="inlineStr">
        <is>
          <t>Нет</t>
        </is>
      </c>
      <c r="H2742" s="4" t="inlineStr"/>
      <c r="I2742" s="4" t="inlineStr">
        <is>
          <t>1-я Владимирская улица, 20А</t>
        </is>
      </c>
      <c r="J2742" s="4" t="inlineStr"/>
      <c r="K2742" s="4" t="inlineStr"/>
      <c r="L2742" s="4" t="inlineStr">
        <is>
          <t>https://yandex.ru/maps/?pt=37.774849,55.753250&amp;z=18&amp;l=map</t>
        </is>
      </c>
      <c r="M2742" s="4" t="inlineStr">
        <is>
          <t>OpenStreetMap</t>
        </is>
      </c>
      <c r="N2742" s="4" t="inlineStr">
        <is>
          <t>Не звонили</t>
        </is>
      </c>
      <c r="O2742" s="4" t="inlineStr"/>
    </row>
    <row r="2743">
      <c r="A2743" s="4" t="inlineStr">
        <is>
          <t>Москонцерт Холл</t>
        </is>
      </c>
      <c r="B2743" s="4" t="inlineStr">
        <is>
          <t>Развлечения</t>
        </is>
      </c>
      <c r="C2743" s="4" t="inlineStr">
        <is>
          <t>Театр</t>
        </is>
      </c>
      <c r="D2743" s="4" t="inlineStr">
        <is>
          <t>+7 (495) 680-20-49</t>
        </is>
      </c>
      <c r="E2743" s="4" t="inlineStr"/>
      <c r="F2743" s="4" t="inlineStr"/>
      <c r="G2743" s="4" t="inlineStr">
        <is>
          <t>Нет</t>
        </is>
      </c>
      <c r="H2743" s="4" t="inlineStr"/>
      <c r="I2743" s="4" t="inlineStr">
        <is>
          <t>Каланчёвская улица, 33</t>
        </is>
      </c>
      <c r="J2743" s="4" t="inlineStr"/>
      <c r="K2743" s="4" t="inlineStr"/>
      <c r="L2743" s="4" t="inlineStr">
        <is>
          <t>https://yandex.ru/maps/?pt=37.648935,55.776227&amp;z=18&amp;l=map</t>
        </is>
      </c>
      <c r="M2743" s="4" t="inlineStr">
        <is>
          <t>OpenStreetMap</t>
        </is>
      </c>
      <c r="N2743" s="4" t="inlineStr">
        <is>
          <t>Не звонили</t>
        </is>
      </c>
      <c r="O2743" s="4" t="inlineStr"/>
    </row>
    <row r="2744">
      <c r="A2744" s="4" t="inlineStr">
        <is>
          <t>Театр «Бродячий вертеп»</t>
        </is>
      </c>
      <c r="B2744" s="4" t="inlineStr">
        <is>
          <t>Развлечения</t>
        </is>
      </c>
      <c r="C2744" s="4" t="inlineStr">
        <is>
          <t>Театр</t>
        </is>
      </c>
      <c r="D2744" s="4" t="inlineStr">
        <is>
          <t>+7 (499) 972-62-37</t>
        </is>
      </c>
      <c r="E2744" s="4" t="inlineStr"/>
      <c r="F2744" s="4" t="inlineStr"/>
      <c r="G2744" s="4" t="inlineStr">
        <is>
          <t>Нет</t>
        </is>
      </c>
      <c r="H2744" s="4" t="inlineStr"/>
      <c r="I2744" s="4" t="inlineStr">
        <is>
          <t>Вадковский переулок, 5 с3</t>
        </is>
      </c>
      <c r="J2744" s="4" t="inlineStr"/>
      <c r="K2744" s="4" t="inlineStr"/>
      <c r="L2744" s="4" t="inlineStr">
        <is>
          <t>https://yandex.ru/maps/?pt=37.597531,55.790539&amp;z=18&amp;l=map</t>
        </is>
      </c>
      <c r="M2744" s="4" t="inlineStr">
        <is>
          <t>OpenStreetMap</t>
        </is>
      </c>
      <c r="N2744" s="4" t="inlineStr">
        <is>
          <t>Не звонили</t>
        </is>
      </c>
      <c r="O2744" s="4" t="inlineStr"/>
    </row>
    <row r="2745">
      <c r="A2745" s="4" t="inlineStr">
        <is>
          <t>Театр Эстрады</t>
        </is>
      </c>
      <c r="B2745" s="4" t="inlineStr">
        <is>
          <t>Развлечения</t>
        </is>
      </c>
      <c r="C2745" s="4" t="inlineStr">
        <is>
          <t>Театр</t>
        </is>
      </c>
      <c r="D2745" s="4" t="inlineStr">
        <is>
          <t>+7 (495) 959-05-50</t>
        </is>
      </c>
      <c r="E2745" s="4" t="inlineStr"/>
      <c r="F2745" s="4" t="inlineStr"/>
      <c r="G2745" s="4" t="inlineStr">
        <is>
          <t>Нет</t>
        </is>
      </c>
      <c r="H2745" s="4" t="inlineStr"/>
      <c r="I2745" s="4" t="inlineStr">
        <is>
          <t>Берсеневская набережная, 20/2</t>
        </is>
      </c>
      <c r="J2745" s="4" t="inlineStr"/>
      <c r="K2745" s="4" t="inlineStr"/>
      <c r="L2745" s="4" t="inlineStr">
        <is>
          <t>https://yandex.ru/maps/?pt=37.611298,55.744836&amp;z=18&amp;l=map</t>
        </is>
      </c>
      <c r="M2745" s="4" t="inlineStr">
        <is>
          <t>OpenStreetMap</t>
        </is>
      </c>
      <c r="N2745" s="4" t="inlineStr">
        <is>
          <t>Не звонили</t>
        </is>
      </c>
      <c r="O2745" s="4" t="inlineStr"/>
    </row>
    <row r="2746">
      <c r="A2746" s="4" t="inlineStr">
        <is>
          <t>&amp; Action</t>
        </is>
      </c>
      <c r="B2746" s="4" t="inlineStr">
        <is>
          <t>Рестораны и кафе</t>
        </is>
      </c>
      <c r="C2746" s="4" t="inlineStr">
        <is>
          <t>Бар</t>
        </is>
      </c>
      <c r="D2746" s="4" t="inlineStr">
        <is>
          <t>+7 (966) 019-44-40</t>
        </is>
      </c>
      <c r="E2746" s="4" t="inlineStr"/>
      <c r="F2746" s="4" t="inlineStr"/>
      <c r="G2746" s="4" t="inlineStr">
        <is>
          <t>Нет</t>
        </is>
      </c>
      <c r="H2746" s="4" t="inlineStr"/>
      <c r="I2746" s="4" t="inlineStr">
        <is>
          <t>Дербеневская набережная, 7 с12</t>
        </is>
      </c>
      <c r="J2746" s="4" t="inlineStr"/>
      <c r="K2746" s="4" t="inlineStr"/>
      <c r="L2746" s="4" t="inlineStr">
        <is>
          <t>https://yandex.ru/maps/?pt=37.652026,55.723475&amp;z=18&amp;l=map</t>
        </is>
      </c>
      <c r="M2746" s="4" t="inlineStr">
        <is>
          <t>OpenStreetMap</t>
        </is>
      </c>
      <c r="N2746" s="4" t="inlineStr">
        <is>
          <t>Не звонили</t>
        </is>
      </c>
      <c r="O2746" s="4" t="inlineStr"/>
    </row>
    <row r="2747">
      <c r="A2747" s="4" t="inlineStr">
        <is>
          <t>10 by Ten</t>
        </is>
      </c>
      <c r="B2747" s="4" t="inlineStr">
        <is>
          <t>Рестораны и кафе</t>
        </is>
      </c>
      <c r="C2747" s="4" t="inlineStr">
        <is>
          <t>Бар</t>
        </is>
      </c>
      <c r="D2747" s="4" t="inlineStr">
        <is>
          <t>+7 (926) 000-28-80</t>
        </is>
      </c>
      <c r="E2747" s="4" t="inlineStr"/>
      <c r="F2747" s="4" t="inlineStr"/>
      <c r="G2747" s="4" t="inlineStr">
        <is>
          <t>Нет</t>
        </is>
      </c>
      <c r="H2747" s="4" t="inlineStr"/>
      <c r="I2747" s="4" t="inlineStr">
        <is>
          <t>улица Маросейка, 8</t>
        </is>
      </c>
      <c r="J2747" s="4" t="inlineStr">
        <is>
          <t>Mo-Fr 12:00-24:00; Sa,Su 00:00-05:00,12:00-24:00</t>
        </is>
      </c>
      <c r="K2747" s="4" t="inlineStr"/>
      <c r="L2747" s="4" t="inlineStr">
        <is>
          <t>https://yandex.ru/maps/?pt=37.636845,55.757901&amp;z=18&amp;l=map</t>
        </is>
      </c>
      <c r="M2747" s="4" t="inlineStr">
        <is>
          <t>OpenStreetMap</t>
        </is>
      </c>
      <c r="N2747" s="4" t="inlineStr">
        <is>
          <t>Не звонили</t>
        </is>
      </c>
      <c r="O2747" s="4" t="inlineStr"/>
    </row>
    <row r="2748">
      <c r="A2748" s="4" t="inlineStr">
        <is>
          <t>2007</t>
        </is>
      </c>
      <c r="B2748" s="4" t="inlineStr">
        <is>
          <t>Рестораны и кафе</t>
        </is>
      </c>
      <c r="C2748" s="4" t="inlineStr">
        <is>
          <t>Бар</t>
        </is>
      </c>
      <c r="D2748" s="4" t="inlineStr">
        <is>
          <t>+7 (499) 444-29-30</t>
        </is>
      </c>
      <c r="E2748" s="4" t="inlineStr"/>
      <c r="F2748" s="4" t="inlineStr"/>
      <c r="G2748" s="4" t="inlineStr">
        <is>
          <t>Нет</t>
        </is>
      </c>
      <c r="H2748" s="4" t="inlineStr"/>
      <c r="I2748" s="4" t="inlineStr">
        <is>
          <t>Бакунинская улица, 4/6 с1</t>
        </is>
      </c>
      <c r="J2748" s="4" t="inlineStr"/>
      <c r="K2748" s="4" t="inlineStr"/>
      <c r="L2748" s="4" t="inlineStr">
        <is>
          <t>https://yandex.ru/maps/?pt=37.681322,55.772472&amp;z=18&amp;l=map</t>
        </is>
      </c>
      <c r="M2748" s="4" t="inlineStr">
        <is>
          <t>OpenStreetMap</t>
        </is>
      </c>
      <c r="N2748" s="4" t="inlineStr">
        <is>
          <t>Не звонили</t>
        </is>
      </c>
      <c r="O2748" s="4" t="inlineStr"/>
    </row>
    <row r="2749">
      <c r="A2749" s="4" t="inlineStr">
        <is>
          <t>Bad.Bro.Bar</t>
        </is>
      </c>
      <c r="B2749" s="4" t="inlineStr">
        <is>
          <t>Рестораны и кафе</t>
        </is>
      </c>
      <c r="C2749" s="4" t="inlineStr">
        <is>
          <t>Бар</t>
        </is>
      </c>
      <c r="D2749" s="4" t="inlineStr">
        <is>
          <t>+7 (966) 048-50-20</t>
        </is>
      </c>
      <c r="E2749" s="4" t="inlineStr"/>
      <c r="F2749" s="4" t="inlineStr"/>
      <c r="G2749" s="4" t="inlineStr">
        <is>
          <t>Нет</t>
        </is>
      </c>
      <c r="H2749" s="4" t="inlineStr">
        <is>
          <t>badbrobar@yandex.ru</t>
        </is>
      </c>
      <c r="I2749" s="4" t="inlineStr">
        <is>
          <t>улица Грузинский Вал, 28</t>
        </is>
      </c>
      <c r="J2749" s="4" t="inlineStr">
        <is>
          <t>Fr-Sa 12:00-02:00; Mo-Th,Su 12:00-24:00</t>
        </is>
      </c>
      <c r="K2749" s="4" t="inlineStr">
        <is>
          <t>https://vk.com/badbrobar</t>
        </is>
      </c>
      <c r="L2749" s="4" t="inlineStr">
        <is>
          <t>https://yandex.ru/maps/?pt=37.581652,55.774563&amp;z=18&amp;l=map</t>
        </is>
      </c>
      <c r="M2749" s="4" t="inlineStr">
        <is>
          <t>OpenStreetMap</t>
        </is>
      </c>
      <c r="N2749" s="4" t="inlineStr">
        <is>
          <t>Не звонили</t>
        </is>
      </c>
      <c r="O2749" s="4" t="inlineStr"/>
    </row>
    <row r="2750">
      <c r="A2750" s="4" t="inlineStr">
        <is>
          <t>Barrel</t>
        </is>
      </c>
      <c r="B2750" s="4" t="inlineStr">
        <is>
          <t>Рестораны и кафе</t>
        </is>
      </c>
      <c r="C2750" s="4" t="inlineStr">
        <is>
          <t>Бар</t>
        </is>
      </c>
      <c r="D2750" s="4" t="inlineStr">
        <is>
          <t>+7 (495) 803-26-53</t>
        </is>
      </c>
      <c r="E2750" s="4" t="inlineStr"/>
      <c r="F2750" s="4" t="inlineStr"/>
      <c r="G2750" s="4" t="inlineStr">
        <is>
          <t>Нет</t>
        </is>
      </c>
      <c r="H2750" s="4" t="inlineStr"/>
      <c r="I2750" s="4" t="inlineStr">
        <is>
          <t>4-й Сыромятнический переулок, 1 с6</t>
        </is>
      </c>
      <c r="J2750" s="4" t="inlineStr">
        <is>
          <t>Mo-Su 11:00-23:00</t>
        </is>
      </c>
      <c r="K2750" s="4" t="inlineStr"/>
      <c r="L2750" s="4" t="inlineStr">
        <is>
          <t>https://yandex.ru/maps/?pt=37.664698,55.755905&amp;z=18&amp;l=map</t>
        </is>
      </c>
      <c r="M2750" s="4" t="inlineStr">
        <is>
          <t>OpenStreetMap</t>
        </is>
      </c>
      <c r="N2750" s="4" t="inlineStr">
        <is>
          <t>Не звонили</t>
        </is>
      </c>
      <c r="O2750" s="4" t="inlineStr"/>
    </row>
    <row r="2751">
      <c r="A2751" s="4" t="inlineStr">
        <is>
          <t>Beer Harbour</t>
        </is>
      </c>
      <c r="B2751" s="4" t="inlineStr">
        <is>
          <t>Рестораны и кафе</t>
        </is>
      </c>
      <c r="C2751" s="4" t="inlineStr">
        <is>
          <t>Бар</t>
        </is>
      </c>
      <c r="D2751" s="4" t="inlineStr">
        <is>
          <t>+7 (495) 211-28-61</t>
        </is>
      </c>
      <c r="E2751" s="4" t="inlineStr"/>
      <c r="F2751" s="4" t="inlineStr"/>
      <c r="G2751" s="4" t="inlineStr">
        <is>
          <t>Нет</t>
        </is>
      </c>
      <c r="H2751" s="4" t="inlineStr"/>
      <c r="I2751" s="4" t="inlineStr">
        <is>
          <t>улица Покровка, 21-23/25 с4</t>
        </is>
      </c>
      <c r="J2751" s="4" t="inlineStr">
        <is>
          <t>Mo-Fr 11:00-24:00; Sa 00:00-03:00,13:00-24:00; Su 00:00-03:00,13:00-23:00</t>
        </is>
      </c>
      <c r="K2751" s="4" t="inlineStr"/>
      <c r="L2751" s="4" t="inlineStr">
        <is>
          <t>https://yandex.ru/maps/?pt=37.646935,55.759922&amp;z=18&amp;l=map</t>
        </is>
      </c>
      <c r="M2751" s="4" t="inlineStr">
        <is>
          <t>OpenStreetMap</t>
        </is>
      </c>
      <c r="N2751" s="4" t="inlineStr">
        <is>
          <t>Не звонили</t>
        </is>
      </c>
      <c r="O2751" s="4" t="inlineStr"/>
    </row>
    <row r="2752">
      <c r="A2752" s="4" t="inlineStr">
        <is>
          <t>Beer&amp;SeaFood</t>
        </is>
      </c>
      <c r="B2752" s="4" t="inlineStr">
        <is>
          <t>Рестораны и кафе</t>
        </is>
      </c>
      <c r="C2752" s="4" t="inlineStr">
        <is>
          <t>Бар</t>
        </is>
      </c>
      <c r="D2752" s="4" t="inlineStr">
        <is>
          <t>+7 (926) 222-58-93</t>
        </is>
      </c>
      <c r="E2752" s="4" t="inlineStr"/>
      <c r="F2752" s="4" t="inlineStr"/>
      <c r="G2752" s="4" t="inlineStr">
        <is>
          <t>Нет</t>
        </is>
      </c>
      <c r="H2752" s="4" t="inlineStr"/>
      <c r="I2752" s="4" t="inlineStr">
        <is>
          <t>квартал №89, 1</t>
        </is>
      </c>
      <c r="J2752" s="4" t="inlineStr"/>
      <c r="K2752" s="4" t="inlineStr"/>
      <c r="L2752" s="4" t="inlineStr">
        <is>
          <t>https://yandex.ru/maps/?pt=37.132916,55.578141&amp;z=18&amp;l=map</t>
        </is>
      </c>
      <c r="M2752" s="4" t="inlineStr">
        <is>
          <t>OpenStreetMap</t>
        </is>
      </c>
      <c r="N2752" s="4" t="inlineStr">
        <is>
          <t>Не звонили</t>
        </is>
      </c>
      <c r="O2752" s="4" t="inlineStr"/>
    </row>
    <row r="2753">
      <c r="A2753" s="4" t="inlineStr">
        <is>
          <t>Beermarket</t>
        </is>
      </c>
      <c r="B2753" s="4" t="inlineStr">
        <is>
          <t>Рестораны и кафе</t>
        </is>
      </c>
      <c r="C2753" s="4" t="inlineStr">
        <is>
          <t>Бар</t>
        </is>
      </c>
      <c r="D2753" s="4" t="inlineStr">
        <is>
          <t>+7 (905) 741-41-41</t>
        </is>
      </c>
      <c r="E2753" s="4" t="inlineStr"/>
      <c r="F2753" s="4" t="inlineStr"/>
      <c r="G2753" s="4" t="inlineStr">
        <is>
          <t>Нет</t>
        </is>
      </c>
      <c r="H2753" s="4" t="inlineStr"/>
      <c r="I2753" s="4" t="inlineStr">
        <is>
          <t>Страстной бульвар, 4 с2</t>
        </is>
      </c>
      <c r="J2753" s="4" t="inlineStr">
        <is>
          <t>Mo,Su 11:00-21:30; Tu-Sa 11:00-23:00</t>
        </is>
      </c>
      <c r="K2753" s="4" t="inlineStr"/>
      <c r="L2753" s="4" t="inlineStr">
        <is>
          <t>https://yandex.ru/maps/?pt=37.608522,55.765060&amp;z=18&amp;l=map</t>
        </is>
      </c>
      <c r="M2753" s="4" t="inlineStr">
        <is>
          <t>OpenStreetMap</t>
        </is>
      </c>
      <c r="N2753" s="4" t="inlineStr">
        <is>
          <t>Не звонили</t>
        </is>
      </c>
      <c r="O2753" s="4" t="inlineStr"/>
    </row>
    <row r="2754">
      <c r="A2754" s="4" t="inlineStr">
        <is>
          <t>BeerМания</t>
        </is>
      </c>
      <c r="B2754" s="4" t="inlineStr">
        <is>
          <t>Рестораны и кафе</t>
        </is>
      </c>
      <c r="C2754" s="4" t="inlineStr">
        <is>
          <t>Бар</t>
        </is>
      </c>
      <c r="D2754" s="4" t="inlineStr">
        <is>
          <t>+7 (977) 327-54-40</t>
        </is>
      </c>
      <c r="E2754" s="4" t="inlineStr"/>
      <c r="F2754" s="4" t="inlineStr"/>
      <c r="G2754" s="4" t="inlineStr">
        <is>
          <t>Нет</t>
        </is>
      </c>
      <c r="H2754" s="4" t="inlineStr"/>
      <c r="I2754" s="4" t="inlineStr">
        <is>
          <t>6-я Радиальная улица, 3 к9</t>
        </is>
      </c>
      <c r="J2754" s="4" t="inlineStr">
        <is>
          <t>Mo-Su 14:00-00:00</t>
        </is>
      </c>
      <c r="K2754" s="4" t="inlineStr"/>
      <c r="L2754" s="4" t="inlineStr">
        <is>
          <t>https://yandex.ru/maps/?pt=37.663886,55.604387&amp;z=18&amp;l=map</t>
        </is>
      </c>
      <c r="M2754" s="4" t="inlineStr">
        <is>
          <t>OpenStreetMap</t>
        </is>
      </c>
      <c r="N2754" s="4" t="inlineStr">
        <is>
          <t>Не звонили</t>
        </is>
      </c>
      <c r="O2754" s="4" t="inlineStr"/>
    </row>
    <row r="2755">
      <c r="A2755" s="4" t="inlineStr">
        <is>
          <t>Berlin</t>
        </is>
      </c>
      <c r="B2755" s="4" t="inlineStr">
        <is>
          <t>Рестораны и кафе</t>
        </is>
      </c>
      <c r="C2755" s="4" t="inlineStr">
        <is>
          <t>Бар</t>
        </is>
      </c>
      <c r="D2755" s="4" t="inlineStr">
        <is>
          <t>+7 (495) 222-03-93</t>
        </is>
      </c>
      <c r="E2755" s="4" t="inlineStr"/>
      <c r="F2755" s="4" t="inlineStr"/>
      <c r="G2755" s="4" t="inlineStr">
        <is>
          <t>Нет</t>
        </is>
      </c>
      <c r="H2755" s="4" t="inlineStr"/>
      <c r="I2755" s="4" t="inlineStr">
        <is>
          <t>Благовещенский переулок, 6</t>
        </is>
      </c>
      <c r="J2755" s="4" t="inlineStr">
        <is>
          <t>Th 18:00-24:00; Fr 00:00-03:00,18:00-24:00; Sa 00:00-06:00,18:00-24:00; Su 00:00-06:00</t>
        </is>
      </c>
      <c r="K2755" s="4" t="inlineStr"/>
      <c r="L2755" s="4" t="inlineStr">
        <is>
          <t>https://yandex.ru/maps/?pt=37.597137,55.766870&amp;z=18&amp;l=map</t>
        </is>
      </c>
      <c r="M2755" s="4" t="inlineStr">
        <is>
          <t>OpenStreetMap</t>
        </is>
      </c>
      <c r="N2755" s="4" t="inlineStr">
        <is>
          <t>Не звонили</t>
        </is>
      </c>
      <c r="O2755" s="4" t="inlineStr"/>
    </row>
    <row r="2756">
      <c r="A2756" s="4" t="inlineStr">
        <is>
          <t>Big Wine Freaks</t>
        </is>
      </c>
      <c r="B2756" s="4" t="inlineStr">
        <is>
          <t>Рестораны и кафе</t>
        </is>
      </c>
      <c r="C2756" s="4" t="inlineStr">
        <is>
          <t>Бар</t>
        </is>
      </c>
      <c r="D2756" s="4" t="inlineStr">
        <is>
          <t>+7 (495) 968-30-60</t>
        </is>
      </c>
      <c r="E2756" s="4" t="inlineStr"/>
      <c r="F2756" s="4" t="inlineStr"/>
      <c r="G2756" s="4" t="inlineStr">
        <is>
          <t>Нет</t>
        </is>
      </c>
      <c r="H2756" s="4" t="inlineStr"/>
      <c r="I2756" s="4" t="inlineStr">
        <is>
          <t>Большая Никитская улица, 62 с3</t>
        </is>
      </c>
      <c r="J2756" s="4" t="inlineStr">
        <is>
          <t>Mo-Th,Su 18:00-01:00; Fr-Sa 18:00-03:00</t>
        </is>
      </c>
      <c r="K2756" s="4" t="inlineStr"/>
      <c r="L2756" s="4" t="inlineStr">
        <is>
          <t>https://yandex.ru/maps/?pt=37.585147,55.758903&amp;z=18&amp;l=map</t>
        </is>
      </c>
      <c r="M2756" s="4" t="inlineStr">
        <is>
          <t>OpenStreetMap</t>
        </is>
      </c>
      <c r="N2756" s="4" t="inlineStr">
        <is>
          <t>Не звонили</t>
        </is>
      </c>
      <c r="O2756" s="4" t="inlineStr"/>
    </row>
    <row r="2757">
      <c r="A2757" s="4" t="inlineStr">
        <is>
          <t>Bigati</t>
        </is>
      </c>
      <c r="B2757" s="4" t="inlineStr">
        <is>
          <t>Рестораны и кафе</t>
        </is>
      </c>
      <c r="C2757" s="4" t="inlineStr">
        <is>
          <t>Бар</t>
        </is>
      </c>
      <c r="D2757" s="4" t="inlineStr">
        <is>
          <t>+7 (977) 674-23-04</t>
        </is>
      </c>
      <c r="E2757" s="4" t="inlineStr"/>
      <c r="F2757" s="4" t="inlineStr"/>
      <c r="G2757" s="4" t="inlineStr">
        <is>
          <t>Нет</t>
        </is>
      </c>
      <c r="H2757" s="4" t="inlineStr"/>
      <c r="I2757" s="4" t="inlineStr">
        <is>
          <t>улица Земляной Вал, 1/4 с1</t>
        </is>
      </c>
      <c r="J2757" s="4" t="inlineStr">
        <is>
          <t>Mo-Su 12:00-23:00</t>
        </is>
      </c>
      <c r="K2757" s="4" t="inlineStr"/>
      <c r="L2757" s="4" t="inlineStr">
        <is>
          <t>https://yandex.ru/maps/?pt=37.657493,55.763710&amp;z=18&amp;l=map</t>
        </is>
      </c>
      <c r="M2757" s="4" t="inlineStr">
        <is>
          <t>OpenStreetMap</t>
        </is>
      </c>
      <c r="N2757" s="4" t="inlineStr">
        <is>
          <t>Не звонили</t>
        </is>
      </c>
      <c r="O2757" s="4" t="inlineStr"/>
    </row>
    <row r="2758">
      <c r="A2758" s="4" t="inlineStr">
        <is>
          <t>Bijou</t>
        </is>
      </c>
      <c r="B2758" s="4" t="inlineStr">
        <is>
          <t>Рестораны и кафе</t>
        </is>
      </c>
      <c r="C2758" s="4" t="inlineStr">
        <is>
          <t>Бар</t>
        </is>
      </c>
      <c r="D2758" s="4" t="inlineStr">
        <is>
          <t>+7 (995) 099-21-21</t>
        </is>
      </c>
      <c r="E2758" s="4" t="inlineStr"/>
      <c r="F2758" s="4" t="inlineStr"/>
      <c r="G2758" s="4" t="inlineStr">
        <is>
          <t>Нет</t>
        </is>
      </c>
      <c r="H2758" s="4" t="inlineStr"/>
      <c r="I2758" s="4" t="inlineStr">
        <is>
          <t>2-я Брестская улица, 39</t>
        </is>
      </c>
      <c r="J2758" s="4" t="inlineStr">
        <is>
          <t>Mo-Fr 00:00-01:00,17:00-24:00; Sa,Su 00:00-03:00,17:00-24:00</t>
        </is>
      </c>
      <c r="K2758" s="4" t="inlineStr"/>
      <c r="L2758" s="4" t="inlineStr">
        <is>
          <t>https://yandex.ru/maps/?pt=37.584615,55.773990&amp;z=18&amp;l=map</t>
        </is>
      </c>
      <c r="M2758" s="4" t="inlineStr">
        <is>
          <t>OpenStreetMap</t>
        </is>
      </c>
      <c r="N2758" s="4" t="inlineStr">
        <is>
          <t>Не звонили</t>
        </is>
      </c>
      <c r="O2758" s="4" t="inlineStr"/>
    </row>
    <row r="2759">
      <c r="A2759" s="4" t="inlineStr">
        <is>
          <t>Black Hat</t>
        </is>
      </c>
      <c r="B2759" s="4" t="inlineStr">
        <is>
          <t>Рестораны и кафе</t>
        </is>
      </c>
      <c r="C2759" s="4" t="inlineStr">
        <is>
          <t>Бар</t>
        </is>
      </c>
      <c r="D2759" s="4" t="inlineStr">
        <is>
          <t>+7 (965) 305-15-14</t>
        </is>
      </c>
      <c r="E2759" s="4" t="inlineStr"/>
      <c r="F2759" s="4" t="inlineStr"/>
      <c r="G2759" s="4" t="inlineStr">
        <is>
          <t>Нет</t>
        </is>
      </c>
      <c r="H2759" s="4" t="inlineStr"/>
      <c r="I2759" s="4" t="inlineStr">
        <is>
          <t>Садовая-Каретная улица, 22 с1</t>
        </is>
      </c>
      <c r="J2759" s="4" t="inlineStr">
        <is>
          <t>Mo-Su 12:00-24:00</t>
        </is>
      </c>
      <c r="K2759" s="4" t="inlineStr"/>
      <c r="L2759" s="4" t="inlineStr">
        <is>
          <t>https://yandex.ru/maps/?pt=37.610829,55.773013&amp;z=18&amp;l=map</t>
        </is>
      </c>
      <c r="M2759" s="4" t="inlineStr">
        <is>
          <t>OpenStreetMap</t>
        </is>
      </c>
      <c r="N2759" s="4" t="inlineStr">
        <is>
          <t>Не звонили</t>
        </is>
      </c>
      <c r="O2759" s="4" t="inlineStr"/>
    </row>
    <row r="2760">
      <c r="A2760" s="4" t="inlineStr">
        <is>
          <t>Blush</t>
        </is>
      </c>
      <c r="B2760" s="4" t="inlineStr">
        <is>
          <t>Рестораны и кафе</t>
        </is>
      </c>
      <c r="C2760" s="4" t="inlineStr">
        <is>
          <t>Бар</t>
        </is>
      </c>
      <c r="D2760" s="4" t="inlineStr">
        <is>
          <t>+7 (965) 180-31-33</t>
        </is>
      </c>
      <c r="E2760" s="4" t="inlineStr"/>
      <c r="F2760" s="4" t="inlineStr"/>
      <c r="G2760" s="4" t="inlineStr">
        <is>
          <t>Нет</t>
        </is>
      </c>
      <c r="H2760" s="4" t="inlineStr"/>
      <c r="I2760" s="4" t="inlineStr">
        <is>
          <t>Даев переулок, 2</t>
        </is>
      </c>
      <c r="J2760" s="4" t="inlineStr">
        <is>
          <t>Mo-Su 12:00-24:00</t>
        </is>
      </c>
      <c r="K2760" s="4" t="inlineStr"/>
      <c r="L2760" s="4" t="inlineStr">
        <is>
          <t>https://yandex.ru/maps/?pt=37.634097,55.770428&amp;z=18&amp;l=map</t>
        </is>
      </c>
      <c r="M2760" s="4" t="inlineStr">
        <is>
          <t>OpenStreetMap</t>
        </is>
      </c>
      <c r="N2760" s="4" t="inlineStr">
        <is>
          <t>Не звонили</t>
        </is>
      </c>
      <c r="O2760" s="4" t="inlineStr"/>
    </row>
    <row r="2761">
      <c r="A2761" s="4" t="inlineStr">
        <is>
          <t>Brodo</t>
        </is>
      </c>
      <c r="B2761" s="4" t="inlineStr">
        <is>
          <t>Рестораны и кафе</t>
        </is>
      </c>
      <c r="C2761" s="4" t="inlineStr">
        <is>
          <t>Бар</t>
        </is>
      </c>
      <c r="D2761" s="4" t="inlineStr">
        <is>
          <t>+7 (926) 410-01-80</t>
        </is>
      </c>
      <c r="E2761" s="4" t="inlineStr"/>
      <c r="F2761" s="4" t="inlineStr"/>
      <c r="G2761" s="4" t="inlineStr">
        <is>
          <t>Нет</t>
        </is>
      </c>
      <c r="H2761" s="4" t="inlineStr"/>
      <c r="I2761" s="4" t="inlineStr">
        <is>
          <t>улица Петровка, 30/7</t>
        </is>
      </c>
      <c r="J2761" s="4" t="inlineStr">
        <is>
          <t>Mo-Su 12:00-24:00</t>
        </is>
      </c>
      <c r="K2761" s="4" t="inlineStr"/>
      <c r="L2761" s="4" t="inlineStr">
        <is>
          <t>https://yandex.ru/maps/?pt=37.614480,55.767856&amp;z=18&amp;l=map</t>
        </is>
      </c>
      <c r="M2761" s="4" t="inlineStr">
        <is>
          <t>OpenStreetMap</t>
        </is>
      </c>
      <c r="N2761" s="4" t="inlineStr">
        <is>
          <t>Не звонили</t>
        </is>
      </c>
      <c r="O2761" s="4" t="inlineStr"/>
    </row>
    <row r="2762">
      <c r="A2762" s="4" t="inlineStr">
        <is>
          <t>Brooklyn</t>
        </is>
      </c>
      <c r="B2762" s="4" t="inlineStr">
        <is>
          <t>Рестораны и кафе</t>
        </is>
      </c>
      <c r="C2762" s="4" t="inlineStr">
        <is>
          <t>Бар</t>
        </is>
      </c>
      <c r="D2762" s="4" t="inlineStr">
        <is>
          <t>+7 (915) 149-98-87</t>
        </is>
      </c>
      <c r="E2762" s="4" t="inlineStr"/>
      <c r="F2762" s="4" t="inlineStr"/>
      <c r="G2762" s="4" t="inlineStr">
        <is>
          <t>Нет</t>
        </is>
      </c>
      <c r="H2762" s="4" t="inlineStr"/>
      <c r="I2762" s="4" t="inlineStr">
        <is>
          <t>Донецкая улица, 34 к3</t>
        </is>
      </c>
      <c r="J2762" s="4" t="inlineStr">
        <is>
          <t>Mo-Su 12:00-23:00</t>
        </is>
      </c>
      <c r="K2762" s="4" t="inlineStr"/>
      <c r="L2762" s="4" t="inlineStr">
        <is>
          <t>https://yandex.ru/maps/?pt=37.701438,55.644035&amp;z=18&amp;l=map</t>
        </is>
      </c>
      <c r="M2762" s="4" t="inlineStr">
        <is>
          <t>OpenStreetMap</t>
        </is>
      </c>
      <c r="N2762" s="4" t="inlineStr">
        <is>
          <t>Не звонили</t>
        </is>
      </c>
      <c r="O2762" s="4" t="inlineStr"/>
    </row>
    <row r="2763">
      <c r="A2763" s="4" t="inlineStr">
        <is>
          <t>Castle Bar</t>
        </is>
      </c>
      <c r="B2763" s="4" t="inlineStr">
        <is>
          <t>Рестораны и кафе</t>
        </is>
      </c>
      <c r="C2763" s="4" t="inlineStr">
        <is>
          <t>Бар</t>
        </is>
      </c>
      <c r="D2763" s="4" t="inlineStr">
        <is>
          <t>+7 (495) 411-36-11</t>
        </is>
      </c>
      <c r="E2763" s="4" t="inlineStr"/>
      <c r="F2763" s="4" t="inlineStr"/>
      <c r="G2763" s="4" t="inlineStr">
        <is>
          <t>Нет</t>
        </is>
      </c>
      <c r="H2763" s="4" t="inlineStr"/>
      <c r="I2763" s="4" t="inlineStr"/>
      <c r="J2763" s="4" t="inlineStr">
        <is>
          <t>Mo-Fr 12:30-01:00; Sa-Su 13:00-03:00</t>
        </is>
      </c>
      <c r="K2763" s="4" t="inlineStr"/>
      <c r="L2763" s="4" t="inlineStr">
        <is>
          <t>https://yandex.ru/maps/?pt=37.755308,55.591680&amp;z=18&amp;l=map</t>
        </is>
      </c>
      <c r="M2763" s="4" t="inlineStr">
        <is>
          <t>OpenStreetMap</t>
        </is>
      </c>
      <c r="N2763" s="4" t="inlineStr">
        <is>
          <t>Не звонили</t>
        </is>
      </c>
      <c r="O2763" s="4" t="inlineStr"/>
    </row>
    <row r="2764">
      <c r="A2764" s="4" t="inlineStr">
        <is>
          <t>Chainaya</t>
        </is>
      </c>
      <c r="B2764" s="4" t="inlineStr">
        <is>
          <t>Рестораны и кафе</t>
        </is>
      </c>
      <c r="C2764" s="4" t="inlineStr">
        <is>
          <t>Бар</t>
        </is>
      </c>
      <c r="D2764" s="4" t="inlineStr">
        <is>
          <t>+7 (495) 967-30-52</t>
        </is>
      </c>
      <c r="E2764" s="4" t="inlineStr"/>
      <c r="F2764" s="4" t="inlineStr"/>
      <c r="G2764" s="4" t="inlineStr">
        <is>
          <t>Нет</t>
        </is>
      </c>
      <c r="H2764" s="4" t="inlineStr"/>
      <c r="I2764" s="4" t="inlineStr">
        <is>
          <t>1-я Тверская-Ямская улица, 29 с3</t>
        </is>
      </c>
      <c r="J2764" s="4" t="inlineStr">
        <is>
          <t>Tu 18:00-24:00; We-Fr 00:00-01:00,18:00-24:00; Sa 00:00-03:00,18:00-24:00; Su 00:00-03:00</t>
        </is>
      </c>
      <c r="K2764" s="4" t="inlineStr"/>
      <c r="L2764" s="4" t="inlineStr">
        <is>
          <t>https://yandex.ru/maps/?pt=37.585202,55.775948&amp;z=18&amp;l=map</t>
        </is>
      </c>
      <c r="M2764" s="4" t="inlineStr">
        <is>
          <t>OpenStreetMap</t>
        </is>
      </c>
      <c r="N2764" s="4" t="inlineStr">
        <is>
          <t>Не звонили</t>
        </is>
      </c>
      <c r="O2764" s="4" t="inlineStr"/>
    </row>
    <row r="2765">
      <c r="A2765" s="4" t="inlineStr">
        <is>
          <t>Ciderella</t>
        </is>
      </c>
      <c r="B2765" s="4" t="inlineStr">
        <is>
          <t>Рестораны и кафе</t>
        </is>
      </c>
      <c r="C2765" s="4" t="inlineStr">
        <is>
          <t>Бар</t>
        </is>
      </c>
      <c r="D2765" s="4" t="inlineStr">
        <is>
          <t>+7 (495) 698-42-25</t>
        </is>
      </c>
      <c r="E2765" s="4" t="inlineStr"/>
      <c r="F2765" s="4" t="inlineStr"/>
      <c r="G2765" s="4" t="inlineStr">
        <is>
          <t>Нет</t>
        </is>
      </c>
      <c r="H2765" s="4" t="inlineStr"/>
      <c r="I2765" s="4" t="inlineStr">
        <is>
          <t>Никольская улица, 11-13 с5</t>
        </is>
      </c>
      <c r="J2765" s="4" t="inlineStr">
        <is>
          <t>24/7</t>
        </is>
      </c>
      <c r="K2765" s="4" t="inlineStr"/>
      <c r="L2765" s="4" t="inlineStr">
        <is>
          <t>https://yandex.ru/maps/?pt=37.621942,55.756953&amp;z=18&amp;l=map</t>
        </is>
      </c>
      <c r="M2765" s="4" t="inlineStr">
        <is>
          <t>OpenStreetMap</t>
        </is>
      </c>
      <c r="N2765" s="4" t="inlineStr">
        <is>
          <t>Не звонили</t>
        </is>
      </c>
      <c r="O2765" s="4" t="inlineStr"/>
    </row>
    <row r="2766">
      <c r="A2766" s="4" t="inlineStr">
        <is>
          <t>Cochonnet</t>
        </is>
      </c>
      <c r="B2766" s="4" t="inlineStr">
        <is>
          <t>Рестораны и кафе</t>
        </is>
      </c>
      <c r="C2766" s="4" t="inlineStr">
        <is>
          <t>Бар</t>
        </is>
      </c>
      <c r="D2766" s="4" t="inlineStr">
        <is>
          <t>+7 (495) 518-84-12</t>
        </is>
      </c>
      <c r="E2766" s="4" t="inlineStr"/>
      <c r="F2766" s="4" t="inlineStr"/>
      <c r="G2766" s="4" t="inlineStr">
        <is>
          <t>Нет</t>
        </is>
      </c>
      <c r="H2766" s="4" t="inlineStr"/>
      <c r="I2766" s="4" t="inlineStr">
        <is>
          <t>улица Крымский Вал, 9 с19</t>
        </is>
      </c>
      <c r="J2766" s="4" t="inlineStr"/>
      <c r="K2766" s="4" t="inlineStr"/>
      <c r="L2766" s="4" t="inlineStr">
        <is>
          <t>https://yandex.ru/maps/?pt=37.599076,55.725919&amp;z=18&amp;l=map</t>
        </is>
      </c>
      <c r="M2766" s="4" t="inlineStr">
        <is>
          <t>OpenStreetMap</t>
        </is>
      </c>
      <c r="N2766" s="4" t="inlineStr">
        <is>
          <t>Не звонили</t>
        </is>
      </c>
      <c r="O2766" s="4" t="inlineStr"/>
    </row>
    <row r="2767">
      <c r="A2767" s="4" t="inlineStr">
        <is>
          <t>Decembeer</t>
        </is>
      </c>
      <c r="B2767" s="4" t="inlineStr">
        <is>
          <t>Рестораны и кафе</t>
        </is>
      </c>
      <c r="C2767" s="4" t="inlineStr">
        <is>
          <t>Бар</t>
        </is>
      </c>
      <c r="D2767" s="4" t="inlineStr">
        <is>
          <t>+7 (993) 365-87-39</t>
        </is>
      </c>
      <c r="E2767" s="4" t="inlineStr"/>
      <c r="F2767" s="4" t="inlineStr"/>
      <c r="G2767" s="4" t="inlineStr">
        <is>
          <t>Нет</t>
        </is>
      </c>
      <c r="H2767" s="4" t="inlineStr"/>
      <c r="I2767" s="4" t="inlineStr">
        <is>
          <t>Краснопролетарская улица, 35</t>
        </is>
      </c>
      <c r="J2767" s="4" t="inlineStr">
        <is>
          <t>Tu-Th 16:00-24:00; Fr 15:00-24:00; Sa 00:00-01:00,15:00-24:00; Su 00:00-01:00,16:00-24:00</t>
        </is>
      </c>
      <c r="K2767" s="4" t="inlineStr">
        <is>
          <t>https://t.me/decembeerbar</t>
        </is>
      </c>
      <c r="L2767" s="4" t="inlineStr">
        <is>
          <t>https://yandex.ru/maps/?pt=37.604659,55.779562&amp;z=18&amp;l=map</t>
        </is>
      </c>
      <c r="M2767" s="4" t="inlineStr">
        <is>
          <t>OpenStreetMap</t>
        </is>
      </c>
      <c r="N2767" s="4" t="inlineStr">
        <is>
          <t>Не звонили</t>
        </is>
      </c>
      <c r="O2767" s="4" t="inlineStr"/>
    </row>
    <row r="2768">
      <c r="A2768" s="4" t="inlineStr">
        <is>
          <t>Dictatura Æstetica</t>
        </is>
      </c>
      <c r="B2768" s="4" t="inlineStr">
        <is>
          <t>Рестораны и кафе</t>
        </is>
      </c>
      <c r="C2768" s="4" t="inlineStr">
        <is>
          <t>Бар</t>
        </is>
      </c>
      <c r="D2768" s="4" t="inlineStr">
        <is>
          <t>+7 (495) 697-79-89</t>
        </is>
      </c>
      <c r="E2768" s="4" t="inlineStr"/>
      <c r="F2768" s="4" t="inlineStr"/>
      <c r="G2768" s="4" t="inlineStr">
        <is>
          <t>Нет</t>
        </is>
      </c>
      <c r="H2768" s="4" t="inlineStr"/>
      <c r="I2768" s="4" t="inlineStr">
        <is>
          <t>Гоголевский бульвар, 17 с1</t>
        </is>
      </c>
      <c r="J2768" s="4" t="inlineStr">
        <is>
          <t>Mo-Su 00:00-03:00,12:00-24:00</t>
        </is>
      </c>
      <c r="K2768" s="4" t="inlineStr"/>
      <c r="L2768" s="4" t="inlineStr">
        <is>
          <t>https://yandex.ru/maps/?pt=37.599068,55.746654&amp;z=18&amp;l=map</t>
        </is>
      </c>
      <c r="M2768" s="4" t="inlineStr">
        <is>
          <t>OpenStreetMap</t>
        </is>
      </c>
      <c r="N2768" s="4" t="inlineStr">
        <is>
          <t>Не звонили</t>
        </is>
      </c>
      <c r="O2768" s="4" t="inlineStr"/>
    </row>
    <row r="2769">
      <c r="A2769" s="4" t="inlineStr">
        <is>
          <t>Dictatura Æstetica</t>
        </is>
      </c>
      <c r="B2769" s="4" t="inlineStr">
        <is>
          <t>Рестораны и кафе</t>
        </is>
      </c>
      <c r="C2769" s="4" t="inlineStr">
        <is>
          <t>Бар</t>
        </is>
      </c>
      <c r="D2769" s="4" t="inlineStr">
        <is>
          <t>+7 (495) 991-99-46</t>
        </is>
      </c>
      <c r="E2769" s="4" t="inlineStr"/>
      <c r="F2769" s="4" t="inlineStr"/>
      <c r="G2769" s="4" t="inlineStr">
        <is>
          <t>Нет</t>
        </is>
      </c>
      <c r="H2769" s="4" t="inlineStr"/>
      <c r="I2769" s="4" t="inlineStr">
        <is>
          <t>Берсеневская набережная, 6 с1</t>
        </is>
      </c>
      <c r="J2769" s="4" t="inlineStr">
        <is>
          <t>Mo-Su 00:00-03:00,15:00-24:00</t>
        </is>
      </c>
      <c r="K2769" s="4" t="inlineStr"/>
      <c r="L2769" s="4" t="inlineStr">
        <is>
          <t>https://yandex.ru/maps/?pt=37.608688,55.740360&amp;z=18&amp;l=map</t>
        </is>
      </c>
      <c r="M2769" s="4" t="inlineStr">
        <is>
          <t>OpenStreetMap</t>
        </is>
      </c>
      <c r="N2769" s="4" t="inlineStr">
        <is>
          <t>Не звонили</t>
        </is>
      </c>
      <c r="O2769" s="4" t="inlineStr"/>
    </row>
    <row r="2770">
      <c r="A2770" s="4" t="inlineStr">
        <is>
          <t>Do Not Disturb</t>
        </is>
      </c>
      <c r="B2770" s="4" t="inlineStr">
        <is>
          <t>Рестораны и кафе</t>
        </is>
      </c>
      <c r="C2770" s="4" t="inlineStr">
        <is>
          <t>Бар</t>
        </is>
      </c>
      <c r="D2770" s="4" t="inlineStr">
        <is>
          <t>+7 (916) 488-89-55</t>
        </is>
      </c>
      <c r="E2770" s="4" t="inlineStr"/>
      <c r="F2770" s="4" t="inlineStr"/>
      <c r="G2770" s="4" t="inlineStr">
        <is>
          <t>Нет</t>
        </is>
      </c>
      <c r="H2770" s="4" t="inlineStr"/>
      <c r="I2770" s="4" t="inlineStr">
        <is>
          <t>улица Петровка, 18</t>
        </is>
      </c>
      <c r="J2770" s="4" t="inlineStr">
        <is>
          <t>Tu-Fr 18:00-24:00; Sa 00:00-03:00,18:00-24:00; Su 00:00-03:00</t>
        </is>
      </c>
      <c r="K2770" s="4" t="inlineStr"/>
      <c r="L2770" s="4" t="inlineStr">
        <is>
          <t>https://yandex.ru/maps/?pt=37.617688,55.764125&amp;z=18&amp;l=map</t>
        </is>
      </c>
      <c r="M2770" s="4" t="inlineStr">
        <is>
          <t>OpenStreetMap</t>
        </is>
      </c>
      <c r="N2770" s="4" t="inlineStr">
        <is>
          <t>Не звонили</t>
        </is>
      </c>
      <c r="O2770" s="4" t="inlineStr"/>
    </row>
    <row r="2771">
      <c r="A2771" s="4" t="inlineStr">
        <is>
          <t>Dream</t>
        </is>
      </c>
      <c r="B2771" s="4" t="inlineStr">
        <is>
          <t>Рестораны и кафе</t>
        </is>
      </c>
      <c r="C2771" s="4" t="inlineStr">
        <is>
          <t>Бар</t>
        </is>
      </c>
      <c r="D2771" s="4" t="inlineStr">
        <is>
          <t>+7 (965) 352-77-99</t>
        </is>
      </c>
      <c r="E2771" s="4" t="inlineStr"/>
      <c r="F2771" s="4" t="inlineStr"/>
      <c r="G2771" s="4" t="inlineStr">
        <is>
          <t>Нет</t>
        </is>
      </c>
      <c r="H2771" s="4" t="inlineStr"/>
      <c r="I2771" s="4" t="inlineStr">
        <is>
          <t>Почтовая улица, 3</t>
        </is>
      </c>
      <c r="J2771" s="4" t="inlineStr"/>
      <c r="K2771" s="4" t="inlineStr"/>
      <c r="L2771" s="4" t="inlineStr">
        <is>
          <t>https://yandex.ru/maps/?pt=37.349861,55.816052&amp;z=18&amp;l=map</t>
        </is>
      </c>
      <c r="M2771" s="4" t="inlineStr">
        <is>
          <t>OpenStreetMap</t>
        </is>
      </c>
      <c r="N2771" s="4" t="inlineStr">
        <is>
          <t>Не звонили</t>
        </is>
      </c>
      <c r="O2771" s="4" t="inlineStr"/>
    </row>
    <row r="2772">
      <c r="A2772" s="4" t="inlineStr">
        <is>
          <t>Freedom</t>
        </is>
      </c>
      <c r="B2772" s="4" t="inlineStr">
        <is>
          <t>Рестораны и кафе</t>
        </is>
      </c>
      <c r="C2772" s="4" t="inlineStr">
        <is>
          <t>Бар</t>
        </is>
      </c>
      <c r="D2772" s="4" t="inlineStr">
        <is>
          <t>+7 (985) 555-01-71</t>
        </is>
      </c>
      <c r="E2772" s="4" t="inlineStr"/>
      <c r="F2772" s="4" t="inlineStr"/>
      <c r="G2772" s="4" t="inlineStr">
        <is>
          <t>Нет</t>
        </is>
      </c>
      <c r="H2772" s="4" t="inlineStr"/>
      <c r="I2772" s="4" t="inlineStr">
        <is>
          <t>Большая Новодмитровская улица, 36 с6</t>
        </is>
      </c>
      <c r="J2772" s="4" t="inlineStr">
        <is>
          <t>Mo-Fr 12:00-24:00; Sa,Su 00:00-02:00,12:00-24:00</t>
        </is>
      </c>
      <c r="K2772" s="4" t="inlineStr"/>
      <c r="L2772" s="4" t="inlineStr">
        <is>
          <t>https://yandex.ru/maps/?pt=37.585271,55.805913&amp;z=18&amp;l=map</t>
        </is>
      </c>
      <c r="M2772" s="4" t="inlineStr">
        <is>
          <t>OpenStreetMap</t>
        </is>
      </c>
      <c r="N2772" s="4" t="inlineStr">
        <is>
          <t>Не звонили</t>
        </is>
      </c>
      <c r="O2772" s="4" t="inlineStr"/>
    </row>
    <row r="2773">
      <c r="A2773" s="4" t="inlineStr">
        <is>
          <t>Geisha Superman</t>
        </is>
      </c>
      <c r="B2773" s="4" t="inlineStr">
        <is>
          <t>Рестораны и кафе</t>
        </is>
      </c>
      <c r="C2773" s="4" t="inlineStr">
        <is>
          <t>Бар</t>
        </is>
      </c>
      <c r="D2773" s="4" t="inlineStr">
        <is>
          <t>+7 (985) 534-62-09</t>
        </is>
      </c>
      <c r="E2773" s="4" t="inlineStr"/>
      <c r="F2773" s="4" t="inlineStr"/>
      <c r="G2773" s="4" t="inlineStr">
        <is>
          <t>Нет</t>
        </is>
      </c>
      <c r="H2773" s="4" t="inlineStr"/>
      <c r="I2773" s="4" t="inlineStr">
        <is>
          <t>Тверской бульвар, 7</t>
        </is>
      </c>
      <c r="J2773" s="4" t="inlineStr">
        <is>
          <t>PH,Mo-Su 17:00-06:00</t>
        </is>
      </c>
      <c r="K2773" s="4" t="inlineStr"/>
      <c r="L2773" s="4" t="inlineStr">
        <is>
          <t>https://yandex.ru/maps/?pt=37.598750,55.758954&amp;z=18&amp;l=map</t>
        </is>
      </c>
      <c r="M2773" s="4" t="inlineStr">
        <is>
          <t>OpenStreetMap</t>
        </is>
      </c>
      <c r="N2773" s="4" t="inlineStr">
        <is>
          <t>Не звонили</t>
        </is>
      </c>
      <c r="O2773" s="4" t="inlineStr"/>
    </row>
    <row r="2774">
      <c r="A2774" s="4" t="inlineStr">
        <is>
          <t>Ginstitute</t>
        </is>
      </c>
      <c r="B2774" s="4" t="inlineStr">
        <is>
          <t>Рестораны и кафе</t>
        </is>
      </c>
      <c r="C2774" s="4" t="inlineStr">
        <is>
          <t>Бар</t>
        </is>
      </c>
      <c r="D2774" s="4" t="inlineStr">
        <is>
          <t>+7 (495) 363-81-09</t>
        </is>
      </c>
      <c r="E2774" s="4" t="inlineStr"/>
      <c r="F2774" s="4" t="inlineStr"/>
      <c r="G2774" s="4" t="inlineStr">
        <is>
          <t>Нет</t>
        </is>
      </c>
      <c r="H2774" s="4" t="inlineStr"/>
      <c r="I2774" s="4" t="inlineStr">
        <is>
          <t>улица Солянка, 1/2</t>
        </is>
      </c>
      <c r="J2774" s="4" t="inlineStr">
        <is>
          <t>Su, We-Th 16:20-00:00; Fr-Sa 16:20-03:00</t>
        </is>
      </c>
      <c r="K2774" s="4" t="inlineStr"/>
      <c r="L2774" s="4" t="inlineStr">
        <is>
          <t>https://yandex.ru/maps/?pt=37.637802,55.754317&amp;z=18&amp;l=map</t>
        </is>
      </c>
      <c r="M2774" s="4" t="inlineStr">
        <is>
          <t>OpenStreetMap</t>
        </is>
      </c>
      <c r="N2774" s="4" t="inlineStr">
        <is>
          <t>Не звонили</t>
        </is>
      </c>
      <c r="O2774" s="4" t="inlineStr"/>
    </row>
    <row r="2775">
      <c r="A2775" s="4" t="inlineStr">
        <is>
          <t>Jawsspot</t>
        </is>
      </c>
      <c r="B2775" s="4" t="inlineStr">
        <is>
          <t>Рестораны и кафе</t>
        </is>
      </c>
      <c r="C2775" s="4" t="inlineStr">
        <is>
          <t>Бар</t>
        </is>
      </c>
      <c r="D2775" s="4" t="inlineStr">
        <is>
          <t>+7 (903) 566-78-78</t>
        </is>
      </c>
      <c r="E2775" s="4" t="inlineStr"/>
      <c r="F2775" s="4" t="inlineStr"/>
      <c r="G2775" s="4" t="inlineStr">
        <is>
          <t>Нет</t>
        </is>
      </c>
      <c r="H2775" s="4" t="inlineStr"/>
      <c r="I2775" s="4" t="inlineStr">
        <is>
          <t>Большой Путинковский переулок, 5</t>
        </is>
      </c>
      <c r="J2775" s="4" t="inlineStr"/>
      <c r="K2775" s="4" t="inlineStr"/>
      <c r="L2775" s="4" t="inlineStr">
        <is>
          <t>https://yandex.ru/maps/?pt=37.607343,55.767307&amp;z=18&amp;l=map</t>
        </is>
      </c>
      <c r="M2775" s="4" t="inlineStr">
        <is>
          <t>OpenStreetMap</t>
        </is>
      </c>
      <c r="N2775" s="4" t="inlineStr">
        <is>
          <t>Не звонили</t>
        </is>
      </c>
      <c r="O2775" s="4" t="inlineStr"/>
    </row>
    <row r="2776">
      <c r="A2776" s="4" t="inlineStr">
        <is>
          <t>KS Element</t>
        </is>
      </c>
      <c r="B2776" s="4" t="inlineStr">
        <is>
          <t>Рестораны и кафе</t>
        </is>
      </c>
      <c r="C2776" s="4" t="inlineStr">
        <is>
          <t>Бар</t>
        </is>
      </c>
      <c r="D2776" s="4" t="inlineStr">
        <is>
          <t>+7 (932) 888-88-60</t>
        </is>
      </c>
      <c r="E2776" s="4" t="inlineStr"/>
      <c r="F2776" s="4" t="inlineStr"/>
      <c r="G2776" s="4" t="inlineStr">
        <is>
          <t>Нет</t>
        </is>
      </c>
      <c r="H2776" s="4" t="inlineStr"/>
      <c r="I2776" s="4" t="inlineStr">
        <is>
          <t>улица Сретенка, 34/1 с1</t>
        </is>
      </c>
      <c r="J2776" s="4" t="inlineStr"/>
      <c r="K2776" s="4" t="inlineStr"/>
      <c r="L2776" s="4" t="inlineStr">
        <is>
          <t>https://yandex.ru/maps/?pt=37.632751,55.771335&amp;z=18&amp;l=map</t>
        </is>
      </c>
      <c r="M2776" s="4" t="inlineStr">
        <is>
          <t>OpenStreetMap</t>
        </is>
      </c>
      <c r="N2776" s="4" t="inlineStr">
        <is>
          <t>Не звонили</t>
        </is>
      </c>
      <c r="O2776" s="4" t="inlineStr"/>
    </row>
    <row r="2777">
      <c r="A2777" s="4" t="inlineStr">
        <is>
          <t>Let's Rock</t>
        </is>
      </c>
      <c r="B2777" s="4" t="inlineStr">
        <is>
          <t>Рестораны и кафе</t>
        </is>
      </c>
      <c r="C2777" s="4" t="inlineStr">
        <is>
          <t>Бар</t>
        </is>
      </c>
      <c r="D2777" s="4" t="inlineStr">
        <is>
          <t>+7 (495) 692-83-92</t>
        </is>
      </c>
      <c r="E2777" s="4" t="inlineStr"/>
      <c r="F2777" s="4" t="inlineStr"/>
      <c r="G2777" s="4" t="inlineStr">
        <is>
          <t>Нет</t>
        </is>
      </c>
      <c r="H2777" s="4" t="inlineStr"/>
      <c r="I2777" s="4" t="inlineStr">
        <is>
          <t>улица Кузнецкий Мост, 4</t>
        </is>
      </c>
      <c r="J2777" s="4" t="inlineStr">
        <is>
          <t>24/7</t>
        </is>
      </c>
      <c r="K2777" s="4" t="inlineStr"/>
      <c r="L2777" s="4" t="inlineStr">
        <is>
          <t>https://yandex.ru/maps/?pt=37.616332,55.760834&amp;z=18&amp;l=map</t>
        </is>
      </c>
      <c r="M2777" s="4" t="inlineStr">
        <is>
          <t>OpenStreetMap</t>
        </is>
      </c>
      <c r="N2777" s="4" t="inlineStr">
        <is>
          <t>Не звонили</t>
        </is>
      </c>
      <c r="O2777" s="4" t="inlineStr"/>
    </row>
    <row r="2778">
      <c r="A2778" s="4" t="inlineStr">
        <is>
          <t>Los Bandidos</t>
        </is>
      </c>
      <c r="B2778" s="4" t="inlineStr">
        <is>
          <t>Рестораны и кафе</t>
        </is>
      </c>
      <c r="C2778" s="4" t="inlineStr">
        <is>
          <t>Бар</t>
        </is>
      </c>
      <c r="D2778" s="4" t="inlineStr">
        <is>
          <t>+7 (903) 285-40-04</t>
        </is>
      </c>
      <c r="E2778" s="4" t="inlineStr"/>
      <c r="F2778" s="4" t="inlineStr"/>
      <c r="G2778" s="4" t="inlineStr">
        <is>
          <t>Нет</t>
        </is>
      </c>
      <c r="H2778" s="4" t="inlineStr"/>
      <c r="I2778" s="4" t="inlineStr">
        <is>
          <t>улица Маросейка, 2</t>
        </is>
      </c>
      <c r="J2778" s="4" t="inlineStr">
        <is>
          <t>Mo-Su 16:00-06:00</t>
        </is>
      </c>
      <c r="K2778" s="4" t="inlineStr"/>
      <c r="L2778" s="4" t="inlineStr">
        <is>
          <t>https://yandex.ru/maps/?pt=37.632445,55.757276&amp;z=18&amp;l=map</t>
        </is>
      </c>
      <c r="M2778" s="4" t="inlineStr">
        <is>
          <t>OpenStreetMap</t>
        </is>
      </c>
      <c r="N2778" s="4" t="inlineStr">
        <is>
          <t>Не звонили</t>
        </is>
      </c>
      <c r="O2778" s="4" t="inlineStr"/>
    </row>
    <row r="2779">
      <c r="A2779" s="4" t="inlineStr">
        <is>
          <t>Magnum</t>
        </is>
      </c>
      <c r="B2779" s="4" t="inlineStr">
        <is>
          <t>Рестораны и кафе</t>
        </is>
      </c>
      <c r="C2779" s="4" t="inlineStr">
        <is>
          <t>Бар</t>
        </is>
      </c>
      <c r="D2779" s="4" t="inlineStr">
        <is>
          <t>+7 (916) 753-47-75</t>
        </is>
      </c>
      <c r="E2779" s="4" t="inlineStr"/>
      <c r="F2779" s="4" t="inlineStr"/>
      <c r="G2779" s="4" t="inlineStr">
        <is>
          <t>Нет</t>
        </is>
      </c>
      <c r="H2779" s="4" t="inlineStr"/>
      <c r="I2779" s="4" t="inlineStr">
        <is>
          <t>Лесная улица, 5</t>
        </is>
      </c>
      <c r="J2779" s="4" t="inlineStr">
        <is>
          <t>Mo-Su 12:00-24:00</t>
        </is>
      </c>
      <c r="K2779" s="4" t="inlineStr"/>
      <c r="L2779" s="4" t="inlineStr">
        <is>
          <t>https://yandex.ru/maps/?pt=37.586627,55.778259&amp;z=18&amp;l=map</t>
        </is>
      </c>
      <c r="M2779" s="4" t="inlineStr">
        <is>
          <t>OpenStreetMap</t>
        </is>
      </c>
      <c r="N2779" s="4" t="inlineStr">
        <is>
          <t>Не звонили</t>
        </is>
      </c>
      <c r="O2779" s="4" t="inlineStr"/>
    </row>
    <row r="2780">
      <c r="A2780" s="4" t="inlineStr">
        <is>
          <t>Marion</t>
        </is>
      </c>
      <c r="B2780" s="4" t="inlineStr">
        <is>
          <t>Рестораны и кафе</t>
        </is>
      </c>
      <c r="C2780" s="4" t="inlineStr">
        <is>
          <t>Бар</t>
        </is>
      </c>
      <c r="D2780" s="4" t="inlineStr">
        <is>
          <t>+7 (925) 260-82-92</t>
        </is>
      </c>
      <c r="E2780" s="4" t="inlineStr"/>
      <c r="F2780" s="4" t="inlineStr"/>
      <c r="G2780" s="4" t="inlineStr">
        <is>
          <t>Нет</t>
        </is>
      </c>
      <c r="H2780" s="4" t="inlineStr"/>
      <c r="I2780" s="4" t="inlineStr">
        <is>
          <t>улица Покровка, 6</t>
        </is>
      </c>
      <c r="J2780" s="4" t="inlineStr"/>
      <c r="K2780" s="4" t="inlineStr"/>
      <c r="L2780" s="4" t="inlineStr">
        <is>
          <t>https://yandex.ru/maps/?pt=37.642178,55.758671&amp;z=18&amp;l=map</t>
        </is>
      </c>
      <c r="M2780" s="4" t="inlineStr">
        <is>
          <t>OpenStreetMap</t>
        </is>
      </c>
      <c r="N2780" s="4" t="inlineStr">
        <is>
          <t>Не звонили</t>
        </is>
      </c>
      <c r="O2780" s="4" t="inlineStr"/>
    </row>
    <row r="2781">
      <c r="A2781" s="4" t="inlineStr">
        <is>
          <t>Michelada</t>
        </is>
      </c>
      <c r="B2781" s="4" t="inlineStr">
        <is>
          <t>Рестораны и кафе</t>
        </is>
      </c>
      <c r="C2781" s="4" t="inlineStr">
        <is>
          <t>Бар</t>
        </is>
      </c>
      <c r="D2781" s="4" t="inlineStr">
        <is>
          <t>+7 (495) 098-04-85</t>
        </is>
      </c>
      <c r="E2781" s="4" t="inlineStr"/>
      <c r="F2781" s="4" t="inlineStr"/>
      <c r="G2781" s="4" t="inlineStr">
        <is>
          <t>Нет</t>
        </is>
      </c>
      <c r="H2781" s="4" t="inlineStr"/>
      <c r="I2781" s="4" t="inlineStr">
        <is>
          <t>улица Маросейка, 6-8 с1</t>
        </is>
      </c>
      <c r="J2781" s="4" t="inlineStr">
        <is>
          <t>Mo-Th 12:00-24:00, Fr 12:00-02:00, Sa 10:00-02:00, Su 10:00-24:00</t>
        </is>
      </c>
      <c r="K2781" s="4" t="inlineStr"/>
      <c r="L2781" s="4" t="inlineStr">
        <is>
          <t>https://yandex.ru/maps/?pt=37.634182,55.757264&amp;z=18&amp;l=map</t>
        </is>
      </c>
      <c r="M2781" s="4" t="inlineStr">
        <is>
          <t>OpenStreetMap</t>
        </is>
      </c>
      <c r="N2781" s="4" t="inlineStr">
        <is>
          <t>Не звонили</t>
        </is>
      </c>
      <c r="O2781" s="4" t="inlineStr"/>
    </row>
    <row r="2782">
      <c r="A2782" s="4" t="inlineStr">
        <is>
          <t>Movie &amp; Co</t>
        </is>
      </c>
      <c r="B2782" s="4" t="inlineStr">
        <is>
          <t>Рестораны и кафе</t>
        </is>
      </c>
      <c r="C2782" s="4" t="inlineStr">
        <is>
          <t>Бар</t>
        </is>
      </c>
      <c r="D2782" s="4" t="inlineStr">
        <is>
          <t>+7 (968) 665-51-02</t>
        </is>
      </c>
      <c r="E2782" s="4" t="inlineStr"/>
      <c r="F2782" s="4" t="inlineStr"/>
      <c r="G2782" s="4" t="inlineStr">
        <is>
          <t>Нет</t>
        </is>
      </c>
      <c r="H2782" s="4" t="inlineStr"/>
      <c r="I2782" s="4" t="inlineStr">
        <is>
          <t>улица Льва Толстого, 18Б</t>
        </is>
      </c>
      <c r="J2782" s="4" t="inlineStr">
        <is>
          <t>Mo-Su 12:00-24:00</t>
        </is>
      </c>
      <c r="K2782" s="4" t="inlineStr"/>
      <c r="L2782" s="4" t="inlineStr">
        <is>
          <t>https://yandex.ru/maps/?pt=37.585826,55.734973&amp;z=18&amp;l=map</t>
        </is>
      </c>
      <c r="M2782" s="4" t="inlineStr">
        <is>
          <t>OpenStreetMap</t>
        </is>
      </c>
      <c r="N2782" s="4" t="inlineStr">
        <is>
          <t>Не звонили</t>
        </is>
      </c>
      <c r="O2782" s="4" t="inlineStr"/>
    </row>
    <row r="2783">
      <c r="A2783" s="4" t="inlineStr">
        <is>
          <t>Myth</t>
        </is>
      </c>
      <c r="B2783" s="4" t="inlineStr">
        <is>
          <t>Рестораны и кафе</t>
        </is>
      </c>
      <c r="C2783" s="4" t="inlineStr">
        <is>
          <t>Бар</t>
        </is>
      </c>
      <c r="D2783" s="4" t="inlineStr">
        <is>
          <t>+7 (495) 177-74-01</t>
        </is>
      </c>
      <c r="E2783" s="4" t="inlineStr"/>
      <c r="F2783" s="4" t="inlineStr"/>
      <c r="G2783" s="4" t="inlineStr">
        <is>
          <t>Нет</t>
        </is>
      </c>
      <c r="H2783" s="4" t="inlineStr"/>
      <c r="I2783" s="4" t="inlineStr">
        <is>
          <t>Пресненская набережная, 12</t>
        </is>
      </c>
      <c r="J2783" s="4" t="inlineStr">
        <is>
          <t>Th,Su 18:00-00:00; Sa,Fr 18:00-02:00</t>
        </is>
      </c>
      <c r="K2783" s="4" t="inlineStr"/>
      <c r="L2783" s="4" t="inlineStr">
        <is>
          <t>https://yandex.ru/maps/?pt=37.537798,55.750125&amp;z=18&amp;l=map</t>
        </is>
      </c>
      <c r="M2783" s="4" t="inlineStr">
        <is>
          <t>OpenStreetMap</t>
        </is>
      </c>
      <c r="N2783" s="4" t="inlineStr">
        <is>
          <t>Не звонили</t>
        </is>
      </c>
      <c r="O2783" s="4" t="inlineStr"/>
    </row>
    <row r="2784">
      <c r="A2784" s="4" t="inlineStr">
        <is>
          <t>Neon Monkey</t>
        </is>
      </c>
      <c r="B2784" s="4" t="inlineStr">
        <is>
          <t>Рестораны и кафе</t>
        </is>
      </c>
      <c r="C2784" s="4" t="inlineStr">
        <is>
          <t>Бар</t>
        </is>
      </c>
      <c r="D2784" s="4" t="inlineStr">
        <is>
          <t>+7 (966) 135-10-63</t>
        </is>
      </c>
      <c r="E2784" s="4" t="inlineStr"/>
      <c r="F2784" s="4" t="inlineStr"/>
      <c r="G2784" s="4" t="inlineStr">
        <is>
          <t>Нет</t>
        </is>
      </c>
      <c r="H2784" s="4" t="inlineStr"/>
      <c r="I2784" s="4" t="inlineStr">
        <is>
          <t>улица Большая Дмитровка, 32 с2</t>
        </is>
      </c>
      <c r="J2784" s="4" t="inlineStr">
        <is>
          <t>Tu-Fr 18:00-24:00; Sa 00:00-03:00,18:00-24:00; Su 00:00-03:00</t>
        </is>
      </c>
      <c r="K2784" s="4" t="inlineStr"/>
      <c r="L2784" s="4" t="inlineStr">
        <is>
          <t>https://yandex.ru/maps/?pt=37.611375,55.765469&amp;z=18&amp;l=map</t>
        </is>
      </c>
      <c r="M2784" s="4" t="inlineStr">
        <is>
          <t>OpenStreetMap</t>
        </is>
      </c>
      <c r="N2784" s="4" t="inlineStr">
        <is>
          <t>Не звонили</t>
        </is>
      </c>
      <c r="O2784" s="4" t="inlineStr"/>
    </row>
    <row r="2785">
      <c r="A2785" s="4" t="inlineStr">
        <is>
          <t>Pharmacie</t>
        </is>
      </c>
      <c r="B2785" s="4" t="inlineStr">
        <is>
          <t>Рестораны и кафе</t>
        </is>
      </c>
      <c r="C2785" s="4" t="inlineStr">
        <is>
          <t>Бар</t>
        </is>
      </c>
      <c r="D2785" s="4" t="inlineStr">
        <is>
          <t>+7 (499) 995-07-51</t>
        </is>
      </c>
      <c r="E2785" s="4" t="inlineStr"/>
      <c r="F2785" s="4" t="inlineStr"/>
      <c r="G2785" s="4" t="inlineStr">
        <is>
          <t>Нет</t>
        </is>
      </c>
      <c r="H2785" s="4" t="inlineStr"/>
      <c r="I2785" s="4" t="inlineStr">
        <is>
          <t>Ходынский бульвар, 22А с1</t>
        </is>
      </c>
      <c r="J2785" s="4" t="inlineStr">
        <is>
          <t>Su-We 12:00-24:00; Th-Sa 12:00-01:00</t>
        </is>
      </c>
      <c r="K2785" s="4" t="inlineStr"/>
      <c r="L2785" s="4" t="inlineStr">
        <is>
          <t>https://yandex.ru/maps/?pt=37.523356,55.791386&amp;z=18&amp;l=map</t>
        </is>
      </c>
      <c r="M2785" s="4" t="inlineStr">
        <is>
          <t>OpenStreetMap</t>
        </is>
      </c>
      <c r="N2785" s="4" t="inlineStr">
        <is>
          <t>Не звонили</t>
        </is>
      </c>
      <c r="O2785" s="4" t="inlineStr"/>
    </row>
    <row r="2786">
      <c r="A2786" s="4" t="inlineStr">
        <is>
          <t>Post pub</t>
        </is>
      </c>
      <c r="B2786" s="4" t="inlineStr">
        <is>
          <t>Рестораны и кафе</t>
        </is>
      </c>
      <c r="C2786" s="4" t="inlineStr">
        <is>
          <t>Бар</t>
        </is>
      </c>
      <c r="D2786" s="4" t="inlineStr">
        <is>
          <t>+7 (495) 136-77-33</t>
        </is>
      </c>
      <c r="E2786" s="4" t="inlineStr"/>
      <c r="F2786" s="4" t="inlineStr"/>
      <c r="G2786" s="4" t="inlineStr">
        <is>
          <t>Нет</t>
        </is>
      </c>
      <c r="H2786" s="4" t="inlineStr"/>
      <c r="I2786" s="4" t="inlineStr"/>
      <c r="J2786" s="4" t="inlineStr">
        <is>
          <t>Mo-Su 14:00-24:00</t>
        </is>
      </c>
      <c r="K2786" s="4" t="inlineStr"/>
      <c r="L2786" s="4" t="inlineStr">
        <is>
          <t>https://yandex.ru/maps/?pt=37.698878,55.779669&amp;z=18&amp;l=map</t>
        </is>
      </c>
      <c r="M2786" s="4" t="inlineStr">
        <is>
          <t>OpenStreetMap</t>
        </is>
      </c>
      <c r="N2786" s="4" t="inlineStr">
        <is>
          <t>Не звонили</t>
        </is>
      </c>
      <c r="O2786" s="4" t="inlineStr"/>
    </row>
    <row r="2787">
      <c r="A2787" s="4" t="inlineStr">
        <is>
          <t>Punk Fiction</t>
        </is>
      </c>
      <c r="B2787" s="4" t="inlineStr">
        <is>
          <t>Рестораны и кафе</t>
        </is>
      </c>
      <c r="C2787" s="4" t="inlineStr">
        <is>
          <t>Бар</t>
        </is>
      </c>
      <c r="D2787" s="4" t="inlineStr">
        <is>
          <t>+7 (968) 763-48-58</t>
        </is>
      </c>
      <c r="E2787" s="4" t="inlineStr"/>
      <c r="F2787" s="4" t="inlineStr"/>
      <c r="G2787" s="4" t="inlineStr">
        <is>
          <t>Нет</t>
        </is>
      </c>
      <c r="H2787" s="4" t="inlineStr"/>
      <c r="I2787" s="4" t="inlineStr">
        <is>
          <t>Нижняя Красносельская улица, 40/12 к12</t>
        </is>
      </c>
      <c r="J2787" s="4" t="inlineStr"/>
      <c r="K2787" s="4" t="inlineStr"/>
      <c r="L2787" s="4" t="inlineStr">
        <is>
          <t>https://yandex.ru/maps/?pt=37.670962,55.774606&amp;z=18&amp;l=map</t>
        </is>
      </c>
      <c r="M2787" s="4" t="inlineStr">
        <is>
          <t>OpenStreetMap</t>
        </is>
      </c>
      <c r="N2787" s="4" t="inlineStr">
        <is>
          <t>Не звонили</t>
        </is>
      </c>
      <c r="O2787" s="4" t="inlineStr"/>
    </row>
    <row r="2788">
      <c r="A2788" s="4" t="inlineStr">
        <is>
          <t>Right Hops</t>
        </is>
      </c>
      <c r="B2788" s="4" t="inlineStr">
        <is>
          <t>Рестораны и кафе</t>
        </is>
      </c>
      <c r="C2788" s="4" t="inlineStr">
        <is>
          <t>Бар</t>
        </is>
      </c>
      <c r="D2788" s="4" t="inlineStr">
        <is>
          <t>+7 (967) 156-17-77</t>
        </is>
      </c>
      <c r="E2788" s="4" t="inlineStr"/>
      <c r="F2788" s="4" t="inlineStr"/>
      <c r="G2788" s="4" t="inlineStr">
        <is>
          <t>Нет</t>
        </is>
      </c>
      <c r="H2788" s="4" t="inlineStr"/>
      <c r="I2788" s="4" t="inlineStr">
        <is>
          <t>Лесная улица, 30 с3</t>
        </is>
      </c>
      <c r="J2788" s="4" t="inlineStr">
        <is>
          <t>Mo-Th 10:00-23:00; Fr 10:00-24:00; Sa 00:00-01:30,10:00-24:00; Su 00:00-01:30,10:00-23:00</t>
        </is>
      </c>
      <c r="K2788" s="4" t="inlineStr"/>
      <c r="L2788" s="4" t="inlineStr">
        <is>
          <t>https://yandex.ru/maps/?pt=37.593439,55.780214&amp;z=18&amp;l=map</t>
        </is>
      </c>
      <c r="M2788" s="4" t="inlineStr">
        <is>
          <t>OpenStreetMap</t>
        </is>
      </c>
      <c r="N2788" s="4" t="inlineStr">
        <is>
          <t>Не звонили</t>
        </is>
      </c>
      <c r="O2788" s="4" t="inlineStr"/>
    </row>
    <row r="2789">
      <c r="A2789" s="4" t="inlineStr">
        <is>
          <t>Right Hops</t>
        </is>
      </c>
      <c r="B2789" s="4" t="inlineStr">
        <is>
          <t>Рестораны и кафе</t>
        </is>
      </c>
      <c r="C2789" s="4" t="inlineStr">
        <is>
          <t>Бар</t>
        </is>
      </c>
      <c r="D2789" s="4" t="inlineStr">
        <is>
          <t>+7 (903) 175-81-44</t>
        </is>
      </c>
      <c r="E2789" s="4" t="inlineStr"/>
      <c r="F2789" s="4" t="inlineStr"/>
      <c r="G2789" s="4" t="inlineStr">
        <is>
          <t>Нет</t>
        </is>
      </c>
      <c r="H2789" s="4" t="inlineStr"/>
      <c r="I2789" s="4" t="inlineStr">
        <is>
          <t>Столярный переулок, 3 к13</t>
        </is>
      </c>
      <c r="J2789" s="4" t="inlineStr">
        <is>
          <t>Mo-Th 12:00-23:00; Fr 12:00-24:00; Sa 00:00-02:00,12:00-24:00; Su 00:00-02:00,12:00-23:00</t>
        </is>
      </c>
      <c r="K2789" s="4" t="inlineStr"/>
      <c r="L2789" s="4" t="inlineStr">
        <is>
          <t>https://yandex.ru/maps/?pt=37.568330,55.764461&amp;z=18&amp;l=map</t>
        </is>
      </c>
      <c r="M2789" s="4" t="inlineStr">
        <is>
          <t>OpenStreetMap</t>
        </is>
      </c>
      <c r="N2789" s="4" t="inlineStr">
        <is>
          <t>Не звонили</t>
        </is>
      </c>
      <c r="O2789" s="4" t="inlineStr"/>
    </row>
    <row r="2790">
      <c r="A2790" s="4" t="inlineStr">
        <is>
          <t>Share house</t>
        </is>
      </c>
      <c r="B2790" s="4" t="inlineStr">
        <is>
          <t>Рестораны и кафе</t>
        </is>
      </c>
      <c r="C2790" s="4" t="inlineStr">
        <is>
          <t>Бар</t>
        </is>
      </c>
      <c r="D2790" s="4" t="inlineStr">
        <is>
          <t>+7 (916) 297-42-52</t>
        </is>
      </c>
      <c r="E2790" s="4" t="inlineStr"/>
      <c r="F2790" s="4" t="inlineStr"/>
      <c r="G2790" s="4" t="inlineStr">
        <is>
          <t>Нет</t>
        </is>
      </c>
      <c r="H2790" s="4" t="inlineStr"/>
      <c r="I2790" s="4" t="inlineStr">
        <is>
          <t>Оружейный переулок, 3 с2</t>
        </is>
      </c>
      <c r="J2790" s="4" t="inlineStr">
        <is>
          <t>Su-Th 15:00-24:00; Fr, Sa 15:00-02:00</t>
        </is>
      </c>
      <c r="K2790" s="4" t="inlineStr"/>
      <c r="L2790" s="4" t="inlineStr">
        <is>
          <t>https://yandex.ru/maps/?pt=37.596801,55.770927&amp;z=18&amp;l=map</t>
        </is>
      </c>
      <c r="M2790" s="4" t="inlineStr">
        <is>
          <t>OpenStreetMap</t>
        </is>
      </c>
      <c r="N2790" s="4" t="inlineStr">
        <is>
          <t>Не звонили</t>
        </is>
      </c>
      <c r="O2790" s="4" t="inlineStr"/>
    </row>
    <row r="2791">
      <c r="A2791" s="4" t="inlineStr">
        <is>
          <t>Single</t>
        </is>
      </c>
      <c r="B2791" s="4" t="inlineStr">
        <is>
          <t>Рестораны и кафе</t>
        </is>
      </c>
      <c r="C2791" s="4" t="inlineStr">
        <is>
          <t>Бар</t>
        </is>
      </c>
      <c r="D2791" s="4" t="inlineStr">
        <is>
          <t>+7 (927) 906-89-66</t>
        </is>
      </c>
      <c r="E2791" s="4" t="inlineStr"/>
      <c r="F2791" s="4" t="inlineStr"/>
      <c r="G2791" s="4" t="inlineStr">
        <is>
          <t>Нет</t>
        </is>
      </c>
      <c r="H2791" s="4" t="inlineStr"/>
      <c r="I2791" s="4" t="inlineStr">
        <is>
          <t>улица Арбат, 6/2</t>
        </is>
      </c>
      <c r="J2791" s="4" t="inlineStr"/>
      <c r="K2791" s="4" t="inlineStr"/>
      <c r="L2791" s="4" t="inlineStr">
        <is>
          <t>https://yandex.ru/maps/?pt=37.597167,55.752074&amp;z=18&amp;l=map</t>
        </is>
      </c>
      <c r="M2791" s="4" t="inlineStr">
        <is>
          <t>OpenStreetMap</t>
        </is>
      </c>
      <c r="N2791" s="4" t="inlineStr">
        <is>
          <t>Не звонили</t>
        </is>
      </c>
      <c r="O2791" s="4" t="inlineStr"/>
    </row>
    <row r="2792">
      <c r="A2792" s="4" t="inlineStr">
        <is>
          <t>SkyLounge Vnukovo</t>
        </is>
      </c>
      <c r="B2792" s="4" t="inlineStr">
        <is>
          <t>Рестораны и кафе</t>
        </is>
      </c>
      <c r="C2792" s="4" t="inlineStr">
        <is>
          <t>Бар</t>
        </is>
      </c>
      <c r="D2792" s="4" t="inlineStr">
        <is>
          <t>+7 (926) 530-93-87</t>
        </is>
      </c>
      <c r="E2792" s="4" t="inlineStr"/>
      <c r="F2792" s="4" t="inlineStr"/>
      <c r="G2792" s="4" t="inlineStr">
        <is>
          <t>Нет</t>
        </is>
      </c>
      <c r="H2792" s="4" t="inlineStr"/>
      <c r="I2792" s="4" t="inlineStr">
        <is>
          <t>2-я Рейсовая улица, 2</t>
        </is>
      </c>
      <c r="J2792" s="4" t="inlineStr">
        <is>
          <t>Mo-Su 00:00-02:00,17:00-24:00</t>
        </is>
      </c>
      <c r="K2792" s="4" t="inlineStr"/>
      <c r="L2792" s="4" t="inlineStr">
        <is>
          <t>https://yandex.ru/maps/?pt=37.291117,55.606021&amp;z=18&amp;l=map</t>
        </is>
      </c>
      <c r="M2792" s="4" t="inlineStr">
        <is>
          <t>OpenStreetMap</t>
        </is>
      </c>
      <c r="N2792" s="4" t="inlineStr">
        <is>
          <t>Не звонили</t>
        </is>
      </c>
      <c r="O2792" s="4" t="inlineStr"/>
    </row>
    <row r="2793">
      <c r="A2793" s="4" t="inlineStr">
        <is>
          <t>Sol x Magneto</t>
        </is>
      </c>
      <c r="B2793" s="4" t="inlineStr">
        <is>
          <t>Рестораны и кафе</t>
        </is>
      </c>
      <c r="C2793" s="4" t="inlineStr">
        <is>
          <t>Бар</t>
        </is>
      </c>
      <c r="D2793" s="4" t="inlineStr">
        <is>
          <t>+7 (495) 070-00-13</t>
        </is>
      </c>
      <c r="E2793" s="4" t="inlineStr"/>
      <c r="F2793" s="4" t="inlineStr"/>
      <c r="G2793" s="4" t="inlineStr">
        <is>
          <t>Нет</t>
        </is>
      </c>
      <c r="H2793" s="4" t="inlineStr"/>
      <c r="I2793" s="4" t="inlineStr">
        <is>
          <t>Тверская улица, 12 с2</t>
        </is>
      </c>
      <c r="J2793" s="4" t="inlineStr">
        <is>
          <t>Mo-Fr 00:00-01:00,12:00-24:00; Sa,Su 00:00-06:00,12:00-24:00</t>
        </is>
      </c>
      <c r="K2793" s="4" t="inlineStr"/>
      <c r="L2793" s="4" t="inlineStr">
        <is>
          <t>https://yandex.ru/maps/?pt=37.607341,55.763905&amp;z=18&amp;l=map</t>
        </is>
      </c>
      <c r="M2793" s="4" t="inlineStr">
        <is>
          <t>OpenStreetMap</t>
        </is>
      </c>
      <c r="N2793" s="4" t="inlineStr">
        <is>
          <t>Не звонили</t>
        </is>
      </c>
      <c r="O2793" s="4" t="inlineStr"/>
    </row>
    <row r="2794">
      <c r="A2794" s="4" t="inlineStr">
        <is>
          <t>Stand Up Патрики</t>
        </is>
      </c>
      <c r="B2794" s="4" t="inlineStr">
        <is>
          <t>Рестораны и кафе</t>
        </is>
      </c>
      <c r="C2794" s="4" t="inlineStr">
        <is>
          <t>Бар</t>
        </is>
      </c>
      <c r="D2794" s="4" t="inlineStr">
        <is>
          <t>+7 (903) 540-13-61</t>
        </is>
      </c>
      <c r="E2794" s="4" t="inlineStr"/>
      <c r="F2794" s="4" t="inlineStr"/>
      <c r="G2794" s="4" t="inlineStr">
        <is>
          <t>Нет</t>
        </is>
      </c>
      <c r="H2794" s="4" t="inlineStr">
        <is>
          <t>standuppatriki@gmail.com</t>
        </is>
      </c>
      <c r="I2794" s="4" t="inlineStr">
        <is>
          <t>Садовая-Кудринская улица, 20</t>
        </is>
      </c>
      <c r="J2794" s="4" t="inlineStr">
        <is>
          <t>Fr-Sa 11:00-03:00;Mo-Th,Su 11:00-24:00</t>
        </is>
      </c>
      <c r="K2794" s="4" t="inlineStr">
        <is>
          <t>https://vk.com/standup_patriki</t>
        </is>
      </c>
      <c r="L2794" s="4" t="inlineStr">
        <is>
          <t>https://yandex.ru/maps/?pt=37.587589,55.762405&amp;z=18&amp;l=map</t>
        </is>
      </c>
      <c r="M2794" s="4" t="inlineStr">
        <is>
          <t>OpenStreetMap</t>
        </is>
      </c>
      <c r="N2794" s="4" t="inlineStr">
        <is>
          <t>Не звонили</t>
        </is>
      </c>
      <c r="O2794" s="4" t="inlineStr"/>
    </row>
    <row r="2795">
      <c r="A2795" s="4" t="inlineStr">
        <is>
          <t>Svoy</t>
        </is>
      </c>
      <c r="B2795" s="4" t="inlineStr">
        <is>
          <t>Рестораны и кафе</t>
        </is>
      </c>
      <c r="C2795" s="4" t="inlineStr">
        <is>
          <t>Бар</t>
        </is>
      </c>
      <c r="D2795" s="4" t="inlineStr">
        <is>
          <t>+7 (967) 052-25-18</t>
        </is>
      </c>
      <c r="E2795" s="4" t="inlineStr"/>
      <c r="F2795" s="4" t="inlineStr"/>
      <c r="G2795" s="4" t="inlineStr">
        <is>
          <t>Нет</t>
        </is>
      </c>
      <c r="H2795" s="4" t="inlineStr"/>
      <c r="I2795" s="4" t="inlineStr">
        <is>
          <t>Молодёжная улица, 2</t>
        </is>
      </c>
      <c r="J2795" s="4" t="inlineStr">
        <is>
          <t>Mo-Su 12:00-23:00</t>
        </is>
      </c>
      <c r="K2795" s="4" t="inlineStr"/>
      <c r="L2795" s="4" t="inlineStr">
        <is>
          <t>https://yandex.ru/maps/?pt=37.357310,55.815115&amp;z=18&amp;l=map</t>
        </is>
      </c>
      <c r="M2795" s="4" t="inlineStr">
        <is>
          <t>OpenStreetMap</t>
        </is>
      </c>
      <c r="N2795" s="4" t="inlineStr">
        <is>
          <t>Не звонили</t>
        </is>
      </c>
      <c r="O2795" s="4" t="inlineStr"/>
    </row>
    <row r="2796">
      <c r="A2796" s="4" t="inlineStr">
        <is>
          <t>Symposy</t>
        </is>
      </c>
      <c r="B2796" s="4" t="inlineStr">
        <is>
          <t>Рестораны и кафе</t>
        </is>
      </c>
      <c r="C2796" s="4" t="inlineStr">
        <is>
          <t>Бар</t>
        </is>
      </c>
      <c r="D2796" s="4" t="inlineStr">
        <is>
          <t>+7 (495) 983-35-90</t>
        </is>
      </c>
      <c r="E2796" s="4" t="inlineStr"/>
      <c r="F2796" s="4" t="inlineStr"/>
      <c r="G2796" s="4" t="inlineStr">
        <is>
          <t>Нет</t>
        </is>
      </c>
      <c r="H2796" s="4" t="inlineStr"/>
      <c r="I2796" s="4" t="inlineStr">
        <is>
          <t>Нижний Сусальный переулок, 5 с4</t>
        </is>
      </c>
      <c r="J2796" s="4" t="inlineStr">
        <is>
          <t>Mo-Sa 12:00-24:00</t>
        </is>
      </c>
      <c r="K2796" s="4" t="inlineStr"/>
      <c r="L2796" s="4" t="inlineStr">
        <is>
          <t>https://yandex.ru/maps/?pt=37.662972,55.759805&amp;z=18&amp;l=map</t>
        </is>
      </c>
      <c r="M2796" s="4" t="inlineStr">
        <is>
          <t>OpenStreetMap</t>
        </is>
      </c>
      <c r="N2796" s="4" t="inlineStr">
        <is>
          <t>Не звонили</t>
        </is>
      </c>
      <c r="O2796" s="4" t="inlineStr"/>
    </row>
    <row r="2797">
      <c r="A2797" s="4" t="inlineStr">
        <is>
          <t>The Nest</t>
        </is>
      </c>
      <c r="B2797" s="4" t="inlineStr">
        <is>
          <t>Рестораны и кафе</t>
        </is>
      </c>
      <c r="C2797" s="4" t="inlineStr">
        <is>
          <t>Бар</t>
        </is>
      </c>
      <c r="D2797" s="4" t="inlineStr">
        <is>
          <t>+7 (916) 158-69-44</t>
        </is>
      </c>
      <c r="E2797" s="4" t="inlineStr"/>
      <c r="F2797" s="4" t="inlineStr"/>
      <c r="G2797" s="4" t="inlineStr">
        <is>
          <t>Нет</t>
        </is>
      </c>
      <c r="H2797" s="4" t="inlineStr"/>
      <c r="I2797" s="4" t="inlineStr">
        <is>
          <t>улица Сретенка, 4/1</t>
        </is>
      </c>
      <c r="J2797" s="4" t="inlineStr">
        <is>
          <t>Th 20:00-24:00; Fr,Sa 00:00-03:00,20:00-24:00; Su 00:00-03:00</t>
        </is>
      </c>
      <c r="K2797" s="4" t="inlineStr"/>
      <c r="L2797" s="4" t="inlineStr">
        <is>
          <t>https://yandex.ru/maps/?pt=37.632432,55.766966&amp;z=18&amp;l=map</t>
        </is>
      </c>
      <c r="M2797" s="4" t="inlineStr">
        <is>
          <t>OpenStreetMap</t>
        </is>
      </c>
      <c r="N2797" s="4" t="inlineStr">
        <is>
          <t>Не звонили</t>
        </is>
      </c>
      <c r="O2797" s="4" t="inlineStr"/>
    </row>
    <row r="2798">
      <c r="A2798" s="4" t="inlineStr">
        <is>
          <t>Touché</t>
        </is>
      </c>
      <c r="B2798" s="4" t="inlineStr">
        <is>
          <t>Рестораны и кафе</t>
        </is>
      </c>
      <c r="C2798" s="4" t="inlineStr">
        <is>
          <t>Бар</t>
        </is>
      </c>
      <c r="D2798" s="4" t="inlineStr">
        <is>
          <t>+7 (495) 798-78-28</t>
        </is>
      </c>
      <c r="E2798" s="4" t="inlineStr"/>
      <c r="F2798" s="4" t="inlineStr"/>
      <c r="G2798" s="4" t="inlineStr">
        <is>
          <t>Нет</t>
        </is>
      </c>
      <c r="H2798" s="4" t="inlineStr"/>
      <c r="I2798" s="4" t="inlineStr">
        <is>
          <t>Рочдельская улица, 15 с22</t>
        </is>
      </c>
      <c r="J2798" s="4" t="inlineStr">
        <is>
          <t>Mo-Th 09:00-24:00; Fr-Sa 09:00-02:00; Su 09:00-23:00</t>
        </is>
      </c>
      <c r="K2798" s="4" t="inlineStr"/>
      <c r="L2798" s="4" t="inlineStr">
        <is>
          <t>https://yandex.ru/maps/?pt=37.562645,55.755611&amp;z=18&amp;l=map</t>
        </is>
      </c>
      <c r="M2798" s="4" t="inlineStr">
        <is>
          <t>OpenStreetMap</t>
        </is>
      </c>
      <c r="N2798" s="4" t="inlineStr">
        <is>
          <t>Не звонили</t>
        </is>
      </c>
      <c r="O2798" s="4" t="inlineStr"/>
    </row>
    <row r="2799">
      <c r="A2799" s="4" t="inlineStr">
        <is>
          <t>Underdog</t>
        </is>
      </c>
      <c r="B2799" s="4" t="inlineStr">
        <is>
          <t>Рестораны и кафе</t>
        </is>
      </c>
      <c r="C2799" s="4" t="inlineStr">
        <is>
          <t>Бар</t>
        </is>
      </c>
      <c r="D2799" s="4" t="inlineStr">
        <is>
          <t>+7 (926) 013-54-34</t>
        </is>
      </c>
      <c r="E2799" s="4" t="inlineStr"/>
      <c r="F2799" s="4" t="inlineStr"/>
      <c r="G2799" s="4" t="inlineStr">
        <is>
          <t>Нет</t>
        </is>
      </c>
      <c r="H2799" s="4" t="inlineStr"/>
      <c r="I2799" s="4" t="inlineStr">
        <is>
          <t>Новокузнецкая улица, 1 с1</t>
        </is>
      </c>
      <c r="J2799" s="4" t="inlineStr">
        <is>
          <t>Mo-Su 12:00-24:00</t>
        </is>
      </c>
      <c r="K2799" s="4" t="inlineStr"/>
      <c r="L2799" s="4" t="inlineStr">
        <is>
          <t>https://yandex.ru/maps/?pt=37.630369,55.740305&amp;z=18&amp;l=map</t>
        </is>
      </c>
      <c r="M2799" s="4" t="inlineStr">
        <is>
          <t>OpenStreetMap</t>
        </is>
      </c>
      <c r="N2799" s="4" t="inlineStr">
        <is>
          <t>Не звонили</t>
        </is>
      </c>
      <c r="O2799" s="4" t="inlineStr"/>
    </row>
    <row r="2800">
      <c r="A2800" s="4" t="inlineStr">
        <is>
          <t>Undr Bar</t>
        </is>
      </c>
      <c r="B2800" s="4" t="inlineStr">
        <is>
          <t>Рестораны и кафе</t>
        </is>
      </c>
      <c r="C2800" s="4" t="inlineStr">
        <is>
          <t>Бар</t>
        </is>
      </c>
      <c r="D2800" s="4" t="inlineStr">
        <is>
          <t>+7 (966) 096-08-06</t>
        </is>
      </c>
      <c r="E2800" s="4" t="inlineStr"/>
      <c r="F2800" s="4" t="inlineStr"/>
      <c r="G2800" s="4" t="inlineStr">
        <is>
          <t>Нет</t>
        </is>
      </c>
      <c r="H2800" s="4" t="inlineStr"/>
      <c r="I2800" s="4" t="inlineStr">
        <is>
          <t>Таганская площадь, 88 с2</t>
        </is>
      </c>
      <c r="J2800" s="4" t="inlineStr">
        <is>
          <t>Mo-Su 12:00-24:00</t>
        </is>
      </c>
      <c r="K2800" s="4" t="inlineStr"/>
      <c r="L2800" s="4" t="inlineStr">
        <is>
          <t>https://yandex.ru/maps/?pt=37.652586,55.741063&amp;z=18&amp;l=map</t>
        </is>
      </c>
      <c r="M2800" s="4" t="inlineStr">
        <is>
          <t>OpenStreetMap</t>
        </is>
      </c>
      <c r="N2800" s="4" t="inlineStr">
        <is>
          <t>Не звонили</t>
        </is>
      </c>
      <c r="O2800" s="4" t="inlineStr"/>
    </row>
    <row r="2801">
      <c r="A2801" s="4" t="inlineStr">
        <is>
          <t>Valdo</t>
        </is>
      </c>
      <c r="B2801" s="4" t="inlineStr">
        <is>
          <t>Рестораны и кафе</t>
        </is>
      </c>
      <c r="C2801" s="4" t="inlineStr">
        <is>
          <t>Бар</t>
        </is>
      </c>
      <c r="D2801" s="4" t="inlineStr">
        <is>
          <t>+7 (499) 704-03-28</t>
        </is>
      </c>
      <c r="E2801" s="4" t="inlineStr"/>
      <c r="F2801" s="4" t="inlineStr"/>
      <c r="G2801" s="4" t="inlineStr">
        <is>
          <t>Нет</t>
        </is>
      </c>
      <c r="H2801" s="4" t="inlineStr"/>
      <c r="I2801" s="4" t="inlineStr">
        <is>
          <t>Тверская улица, 30/2с1</t>
        </is>
      </c>
      <c r="J2801" s="4" t="inlineStr">
        <is>
          <t>Mo-Su 12:00-24:00</t>
        </is>
      </c>
      <c r="K2801" s="4" t="inlineStr"/>
      <c r="L2801" s="4" t="inlineStr">
        <is>
          <t>https://yandex.ru/maps/?pt=37.597274,55.770023&amp;z=18&amp;l=map</t>
        </is>
      </c>
      <c r="M2801" s="4" t="inlineStr">
        <is>
          <t>OpenStreetMap</t>
        </is>
      </c>
      <c r="N2801" s="4" t="inlineStr">
        <is>
          <t>Не звонили</t>
        </is>
      </c>
      <c r="O2801" s="4" t="inlineStr"/>
    </row>
    <row r="2802">
      <c r="A2802" s="4" t="inlineStr">
        <is>
          <t>Veladora</t>
        </is>
      </c>
      <c r="B2802" s="4" t="inlineStr">
        <is>
          <t>Рестораны и кафе</t>
        </is>
      </c>
      <c r="C2802" s="4" t="inlineStr">
        <is>
          <t>Бар</t>
        </is>
      </c>
      <c r="D2802" s="4" t="inlineStr">
        <is>
          <t>+7 (495) 357-85-48</t>
        </is>
      </c>
      <c r="E2802" s="4" t="inlineStr"/>
      <c r="F2802" s="4" t="inlineStr"/>
      <c r="G2802" s="4" t="inlineStr">
        <is>
          <t>Нет</t>
        </is>
      </c>
      <c r="H2802" s="4" t="inlineStr"/>
      <c r="I2802" s="4" t="inlineStr">
        <is>
          <t>улица Покровка, 4 с2</t>
        </is>
      </c>
      <c r="J2802" s="4" t="inlineStr">
        <is>
          <t>Mo-Th 00:00-02:00,18:00-24:00; Fr-Su 00:00-05:00,18:00-24:00</t>
        </is>
      </c>
      <c r="K2802" s="4" t="inlineStr"/>
      <c r="L2802" s="4" t="inlineStr">
        <is>
          <t>https://yandex.ru/maps/?pt=37.640041,55.758247&amp;z=18&amp;l=map</t>
        </is>
      </c>
      <c r="M2802" s="4" t="inlineStr">
        <is>
          <t>OpenStreetMap</t>
        </is>
      </c>
      <c r="N2802" s="4" t="inlineStr">
        <is>
          <t>Не звонили</t>
        </is>
      </c>
      <c r="O2802" s="4" t="inlineStr"/>
    </row>
    <row r="2803">
      <c r="A2803" s="4" t="inlineStr">
        <is>
          <t>Vinoqoor</t>
        </is>
      </c>
      <c r="B2803" s="4" t="inlineStr">
        <is>
          <t>Рестораны и кафе</t>
        </is>
      </c>
      <c r="C2803" s="4" t="inlineStr">
        <is>
          <t>Бар</t>
        </is>
      </c>
      <c r="D2803" s="4" t="inlineStr">
        <is>
          <t>+7 (969) 111-11-55</t>
        </is>
      </c>
      <c r="E2803" s="4" t="inlineStr"/>
      <c r="F2803" s="4" t="inlineStr"/>
      <c r="G2803" s="4" t="inlineStr">
        <is>
          <t>Нет</t>
        </is>
      </c>
      <c r="H2803" s="4" t="inlineStr"/>
      <c r="I2803" s="4" t="inlineStr">
        <is>
          <t>Бакунинская улица, 14 с13</t>
        </is>
      </c>
      <c r="J2803" s="4" t="inlineStr">
        <is>
          <t>Mo-Fr 00:00-02:00,14:00-24:00; Sa,Su 00:00-05:00,14:00-24:00</t>
        </is>
      </c>
      <c r="K2803" s="4" t="inlineStr">
        <is>
          <t>https://vk.com/vinoqoor</t>
        </is>
      </c>
      <c r="L2803" s="4" t="inlineStr">
        <is>
          <t>https://yandex.ru/maps/?pt=37.681751,55.773337&amp;z=18&amp;l=map</t>
        </is>
      </c>
      <c r="M2803" s="4" t="inlineStr">
        <is>
          <t>OpenStreetMap</t>
        </is>
      </c>
      <c r="N2803" s="4" t="inlineStr">
        <is>
          <t>Не звонили</t>
        </is>
      </c>
      <c r="O2803" s="4" t="inlineStr"/>
    </row>
    <row r="2804">
      <c r="A2804" s="4" t="inlineStr">
        <is>
          <t>Wine Door</t>
        </is>
      </c>
      <c r="B2804" s="4" t="inlineStr">
        <is>
          <t>Рестораны и кафе</t>
        </is>
      </c>
      <c r="C2804" s="4" t="inlineStr">
        <is>
          <t>Бар</t>
        </is>
      </c>
      <c r="D2804" s="4" t="inlineStr">
        <is>
          <t>+7 (903) 731-29-09</t>
        </is>
      </c>
      <c r="E2804" s="4" t="inlineStr"/>
      <c r="F2804" s="4" t="inlineStr"/>
      <c r="G2804" s="4" t="inlineStr">
        <is>
          <t>Нет</t>
        </is>
      </c>
      <c r="H2804" s="4" t="inlineStr"/>
      <c r="I2804" s="4" t="inlineStr">
        <is>
          <t>Мясницкая улица, 24/7 с8</t>
        </is>
      </c>
      <c r="J2804" s="4" t="inlineStr">
        <is>
          <t>Mo-Su 12:00-24:00</t>
        </is>
      </c>
      <c r="K2804" s="4" t="inlineStr"/>
      <c r="L2804" s="4" t="inlineStr">
        <is>
          <t>https://yandex.ru/maps/?pt=37.635322,55.762600&amp;z=18&amp;l=map</t>
        </is>
      </c>
      <c r="M2804" s="4" t="inlineStr">
        <is>
          <t>OpenStreetMap</t>
        </is>
      </c>
      <c r="N2804" s="4" t="inlineStr">
        <is>
          <t>Не звонили</t>
        </is>
      </c>
      <c r="O2804" s="4" t="inlineStr"/>
    </row>
    <row r="2805">
      <c r="A2805" s="4" t="inlineStr">
        <is>
          <t>Zoom Lounge Bar</t>
        </is>
      </c>
      <c r="B2805" s="4" t="inlineStr">
        <is>
          <t>Рестораны и кафе</t>
        </is>
      </c>
      <c r="C2805" s="4" t="inlineStr">
        <is>
          <t>Бар</t>
        </is>
      </c>
      <c r="D2805" s="4" t="inlineStr">
        <is>
          <t>+7 (991) 265-65-00</t>
        </is>
      </c>
      <c r="E2805" s="4" t="inlineStr"/>
      <c r="F2805" s="4" t="inlineStr"/>
      <c r="G2805" s="4" t="inlineStr">
        <is>
          <t>Нет</t>
        </is>
      </c>
      <c r="H2805" s="4" t="inlineStr"/>
      <c r="I2805" s="4" t="inlineStr">
        <is>
          <t>Духовской переулок, 17 с1</t>
        </is>
      </c>
      <c r="J2805" s="4" t="inlineStr">
        <is>
          <t>Mo-Su 12:00-02:00</t>
        </is>
      </c>
      <c r="K2805" s="4" t="inlineStr"/>
      <c r="L2805" s="4" t="inlineStr">
        <is>
          <t>https://yandex.ru/maps/?pt=37.616337,55.704304&amp;z=18&amp;l=map</t>
        </is>
      </c>
      <c r="M2805" s="4" t="inlineStr">
        <is>
          <t>OpenStreetMap</t>
        </is>
      </c>
      <c r="N2805" s="4" t="inlineStr">
        <is>
          <t>Не звонили</t>
        </is>
      </c>
      <c r="O2805" s="4" t="inlineStr"/>
    </row>
    <row r="2806">
      <c r="A2806" s="4" t="inlineStr">
        <is>
          <t>Алёша и графин</t>
        </is>
      </c>
      <c r="B2806" s="4" t="inlineStr">
        <is>
          <t>Рестораны и кафе</t>
        </is>
      </c>
      <c r="C2806" s="4" t="inlineStr">
        <is>
          <t>Бар</t>
        </is>
      </c>
      <c r="D2806" s="4" t="inlineStr">
        <is>
          <t>+7 (968) 428-49-00</t>
        </is>
      </c>
      <c r="E2806" s="4" t="inlineStr"/>
      <c r="F2806" s="4" t="inlineStr"/>
      <c r="G2806" s="4" t="inlineStr">
        <is>
          <t>Нет</t>
        </is>
      </c>
      <c r="H2806" s="4" t="inlineStr"/>
      <c r="I2806" s="4" t="inlineStr">
        <is>
          <t>Верхняя Радищевская улица, 15 c1</t>
        </is>
      </c>
      <c r="J2806" s="4" t="inlineStr">
        <is>
          <t>Su-Th 12:00-24:00; Fr, Sa 12:00-02:00</t>
        </is>
      </c>
      <c r="K2806" s="4" t="inlineStr"/>
      <c r="L2806" s="4" t="inlineStr">
        <is>
          <t>https://yandex.ru/maps/?pt=37.652048,55.743435&amp;z=18&amp;l=map</t>
        </is>
      </c>
      <c r="M2806" s="4" t="inlineStr">
        <is>
          <t>OpenStreetMap</t>
        </is>
      </c>
      <c r="N2806" s="4" t="inlineStr">
        <is>
          <t>Не звонили</t>
        </is>
      </c>
      <c r="O2806" s="4" t="inlineStr"/>
    </row>
    <row r="2807">
      <c r="A2807" s="4" t="inlineStr">
        <is>
          <t>Антикварный</t>
        </is>
      </c>
      <c r="B2807" s="4" t="inlineStr">
        <is>
          <t>Рестораны и кафе</t>
        </is>
      </c>
      <c r="C2807" s="4" t="inlineStr">
        <is>
          <t>Бар</t>
        </is>
      </c>
      <c r="D2807" s="4" t="inlineStr">
        <is>
          <t>+7 (925) 121-22-55</t>
        </is>
      </c>
      <c r="E2807" s="4" t="inlineStr"/>
      <c r="F2807" s="4" t="inlineStr"/>
      <c r="G2807" s="4" t="inlineStr">
        <is>
          <t>Нет</t>
        </is>
      </c>
      <c r="H2807" s="4" t="inlineStr"/>
      <c r="I2807" s="4" t="inlineStr">
        <is>
          <t>Звонарский переулок, 4 с1</t>
        </is>
      </c>
      <c r="J2807" s="4" t="inlineStr">
        <is>
          <t>Mo-Su 13:00-23:00</t>
        </is>
      </c>
      <c r="K2807" s="4" t="inlineStr"/>
      <c r="L2807" s="4" t="inlineStr">
        <is>
          <t>https://yandex.ru/maps/?pt=37.621826,55.764650&amp;z=18&amp;l=map</t>
        </is>
      </c>
      <c r="M2807" s="4" t="inlineStr">
        <is>
          <t>OpenStreetMap</t>
        </is>
      </c>
      <c r="N2807" s="4" t="inlineStr">
        <is>
          <t>Не звонили</t>
        </is>
      </c>
      <c r="O2807" s="4" t="inlineStr"/>
    </row>
    <row r="2808">
      <c r="A2808" s="4" t="inlineStr">
        <is>
          <t>Балалаечная</t>
        </is>
      </c>
      <c r="B2808" s="4" t="inlineStr">
        <is>
          <t>Рестораны и кафе</t>
        </is>
      </c>
      <c r="C2808" s="4" t="inlineStr">
        <is>
          <t>Бар</t>
        </is>
      </c>
      <c r="D2808" s="4" t="inlineStr">
        <is>
          <t>+7 (495) 740-90-61</t>
        </is>
      </c>
      <c r="E2808" s="4" t="inlineStr"/>
      <c r="F2808" s="4" t="inlineStr"/>
      <c r="G2808" s="4" t="inlineStr">
        <is>
          <t>Нет</t>
        </is>
      </c>
      <c r="H2808" s="4" t="inlineStr"/>
      <c r="I2808" s="4" t="inlineStr">
        <is>
          <t>улица Арбат, 23 с1</t>
        </is>
      </c>
      <c r="J2808" s="4" t="inlineStr">
        <is>
          <t>Mo-Su 12:00-24:00</t>
        </is>
      </c>
      <c r="K2808" s="4" t="inlineStr"/>
      <c r="L2808" s="4" t="inlineStr">
        <is>
          <t>https://yandex.ru/maps/?pt=37.595070,55.750388&amp;z=18&amp;l=map</t>
        </is>
      </c>
      <c r="M2808" s="4" t="inlineStr">
        <is>
          <t>OpenStreetMap</t>
        </is>
      </c>
      <c r="N2808" s="4" t="inlineStr">
        <is>
          <t>Не звонили</t>
        </is>
      </c>
      <c r="O2808" s="4" t="inlineStr"/>
    </row>
    <row r="2809">
      <c r="A2809" s="4" t="inlineStr">
        <is>
          <t>БарKas</t>
        </is>
      </c>
      <c r="B2809" s="4" t="inlineStr">
        <is>
          <t>Рестораны и кафе</t>
        </is>
      </c>
      <c r="C2809" s="4" t="inlineStr">
        <is>
          <t>Бар</t>
        </is>
      </c>
      <c r="D2809" s="4" t="inlineStr">
        <is>
          <t>+7 (909) 697-79-75</t>
        </is>
      </c>
      <c r="E2809" s="4" t="inlineStr"/>
      <c r="F2809" s="4" t="inlineStr"/>
      <c r="G2809" s="4" t="inlineStr">
        <is>
          <t>Нет</t>
        </is>
      </c>
      <c r="H2809" s="4" t="inlineStr"/>
      <c r="I2809" s="4" t="inlineStr">
        <is>
          <t>Ленинградское шоссе, 39А с2</t>
        </is>
      </c>
      <c r="J2809" s="4" t="inlineStr"/>
      <c r="K2809" s="4" t="inlineStr"/>
      <c r="L2809" s="4" t="inlineStr">
        <is>
          <t>https://yandex.ru/maps/?pt=37.481138,55.836893&amp;z=18&amp;l=map</t>
        </is>
      </c>
      <c r="M2809" s="4" t="inlineStr">
        <is>
          <t>OpenStreetMap</t>
        </is>
      </c>
      <c r="N2809" s="4" t="inlineStr">
        <is>
          <t>Не звонили</t>
        </is>
      </c>
      <c r="O2809" s="4" t="inlineStr"/>
    </row>
    <row r="2810">
      <c r="A2810" s="4" t="inlineStr">
        <is>
          <t>БИРкрафт</t>
        </is>
      </c>
      <c r="B2810" s="4" t="inlineStr">
        <is>
          <t>Рестораны и кафе</t>
        </is>
      </c>
      <c r="C2810" s="4" t="inlineStr">
        <is>
          <t>Бар</t>
        </is>
      </c>
      <c r="D2810" s="4" t="inlineStr">
        <is>
          <t>+7 (915) 008-76-88</t>
        </is>
      </c>
      <c r="E2810" s="4" t="inlineStr"/>
      <c r="F2810" s="4" t="inlineStr"/>
      <c r="G2810" s="4" t="inlineStr">
        <is>
          <t>Нет</t>
        </is>
      </c>
      <c r="H2810" s="4" t="inlineStr"/>
      <c r="I2810" s="4" t="inlineStr"/>
      <c r="J2810" s="4" t="inlineStr">
        <is>
          <t>Mo-Su 12:00-24:00</t>
        </is>
      </c>
      <c r="K2810" s="4" t="inlineStr"/>
      <c r="L2810" s="4" t="inlineStr">
        <is>
          <t>https://yandex.ru/maps/?pt=37.585181,55.777097&amp;z=18&amp;l=map</t>
        </is>
      </c>
      <c r="M2810" s="4" t="inlineStr">
        <is>
          <t>OpenStreetMap</t>
        </is>
      </c>
      <c r="N2810" s="4" t="inlineStr">
        <is>
          <t>Не звонили</t>
        </is>
      </c>
      <c r="O2810" s="4" t="inlineStr"/>
    </row>
    <row r="2811">
      <c r="A2811" s="4" t="inlineStr">
        <is>
          <t>Биртайм</t>
        </is>
      </c>
      <c r="B2811" s="4" t="inlineStr">
        <is>
          <t>Рестораны и кафе</t>
        </is>
      </c>
      <c r="C2811" s="4" t="inlineStr">
        <is>
          <t>Бар</t>
        </is>
      </c>
      <c r="D2811" s="4" t="inlineStr">
        <is>
          <t>+7 (925) 661-54-31</t>
        </is>
      </c>
      <c r="E2811" s="4" t="inlineStr"/>
      <c r="F2811" s="4" t="inlineStr"/>
      <c r="G2811" s="4" t="inlineStr">
        <is>
          <t>Нет</t>
        </is>
      </c>
      <c r="H2811" s="4" t="inlineStr"/>
      <c r="I2811" s="4" t="inlineStr">
        <is>
          <t>Сущёвская улица, 19 с4</t>
        </is>
      </c>
      <c r="J2811" s="4" t="inlineStr">
        <is>
          <t>Mo-Su 12:00-24:00</t>
        </is>
      </c>
      <c r="K2811" s="4" t="inlineStr"/>
      <c r="L2811" s="4" t="inlineStr">
        <is>
          <t>https://yandex.ru/maps/?pt=37.600977,55.781869&amp;z=18&amp;l=map</t>
        </is>
      </c>
      <c r="M2811" s="4" t="inlineStr">
        <is>
          <t>OpenStreetMap</t>
        </is>
      </c>
      <c r="N2811" s="4" t="inlineStr">
        <is>
          <t>Не звонили</t>
        </is>
      </c>
      <c r="O2811" s="4" t="inlineStr"/>
    </row>
    <row r="2812">
      <c r="A2812" s="4" t="inlineStr">
        <is>
          <t>Брюс</t>
        </is>
      </c>
      <c r="B2812" s="4" t="inlineStr">
        <is>
          <t>Рестораны и кафе</t>
        </is>
      </c>
      <c r="C2812" s="4" t="inlineStr">
        <is>
          <t>Бар</t>
        </is>
      </c>
      <c r="D2812" s="4" t="inlineStr">
        <is>
          <t>+7 (495) 969-73-89</t>
        </is>
      </c>
      <c r="E2812" s="4" t="inlineStr"/>
      <c r="F2812" s="4" t="inlineStr"/>
      <c r="G2812" s="4" t="inlineStr">
        <is>
          <t>Нет</t>
        </is>
      </c>
      <c r="H2812" s="4" t="inlineStr"/>
      <c r="I2812" s="4" t="inlineStr">
        <is>
          <t>Вознесенский переулок, 8/5</t>
        </is>
      </c>
      <c r="J2812" s="4" t="inlineStr">
        <is>
          <t>Mo-Su 17:00-24:00</t>
        </is>
      </c>
      <c r="K2812" s="4" t="inlineStr"/>
      <c r="L2812" s="4" t="inlineStr">
        <is>
          <t>https://yandex.ru/maps/?pt=37.605916,55.757871&amp;z=18&amp;l=map</t>
        </is>
      </c>
      <c r="M2812" s="4" t="inlineStr">
        <is>
          <t>OpenStreetMap</t>
        </is>
      </c>
      <c r="N2812" s="4" t="inlineStr">
        <is>
          <t>Не звонили</t>
        </is>
      </c>
      <c r="O2812" s="4" t="inlineStr"/>
    </row>
    <row r="2813">
      <c r="A2813" s="4" t="inlineStr">
        <is>
          <t>Буду поздно</t>
        </is>
      </c>
      <c r="B2813" s="4" t="inlineStr">
        <is>
          <t>Рестораны и кафе</t>
        </is>
      </c>
      <c r="C2813" s="4" t="inlineStr">
        <is>
          <t>Бар</t>
        </is>
      </c>
      <c r="D2813" s="4" t="inlineStr">
        <is>
          <t>+7 (955) 899-59-75</t>
        </is>
      </c>
      <c r="E2813" s="4" t="inlineStr"/>
      <c r="F2813" s="4" t="inlineStr"/>
      <c r="G2813" s="4" t="inlineStr">
        <is>
          <t>Нет</t>
        </is>
      </c>
      <c r="H2813" s="4" t="inlineStr"/>
      <c r="I2813" s="4" t="inlineStr">
        <is>
          <t>Средний Овчинниковский переулок, 1 с12</t>
        </is>
      </c>
      <c r="J2813" s="4" t="inlineStr">
        <is>
          <t>Fr,Sa 16:00-03:00; Tu-Th 16:00-23:00</t>
        </is>
      </c>
      <c r="K2813" s="4" t="inlineStr"/>
      <c r="L2813" s="4" t="inlineStr">
        <is>
          <t>https://yandex.ru/maps/?pt=37.631014,55.744952&amp;z=18&amp;l=map</t>
        </is>
      </c>
      <c r="M2813" s="4" t="inlineStr">
        <is>
          <t>OpenStreetMap</t>
        </is>
      </c>
      <c r="N2813" s="4" t="inlineStr">
        <is>
          <t>Не звонили</t>
        </is>
      </c>
      <c r="O2813" s="4" t="inlineStr"/>
    </row>
    <row r="2814">
      <c r="A2814" s="4" t="inlineStr">
        <is>
          <t>Варка</t>
        </is>
      </c>
      <c r="B2814" s="4" t="inlineStr">
        <is>
          <t>Рестораны и кафе</t>
        </is>
      </c>
      <c r="C2814" s="4" t="inlineStr">
        <is>
          <t>Бар</t>
        </is>
      </c>
      <c r="D2814" s="4" t="inlineStr">
        <is>
          <t>+7 (966) 384-54-04</t>
        </is>
      </c>
      <c r="E2814" s="4" t="inlineStr"/>
      <c r="F2814" s="4" t="inlineStr"/>
      <c r="G2814" s="4" t="inlineStr">
        <is>
          <t>Нет</t>
        </is>
      </c>
      <c r="H2814" s="4" t="inlineStr"/>
      <c r="I2814" s="4" t="inlineStr">
        <is>
          <t>улица Александра Солженицына, 1/5</t>
        </is>
      </c>
      <c r="J2814" s="4" t="inlineStr">
        <is>
          <t>Mo-We,Su 14:00-24:00; Th 14:00-02:00, Fr-Sa 14:00-04:00</t>
        </is>
      </c>
      <c r="K2814" s="4" t="inlineStr"/>
      <c r="L2814" s="4" t="inlineStr">
        <is>
          <t>https://yandex.ru/maps/?pt=37.655284,55.742116&amp;z=18&amp;l=map</t>
        </is>
      </c>
      <c r="M2814" s="4" t="inlineStr">
        <is>
          <t>OpenStreetMap</t>
        </is>
      </c>
      <c r="N2814" s="4" t="inlineStr">
        <is>
          <t>Не звонили</t>
        </is>
      </c>
      <c r="O2814" s="4" t="inlineStr"/>
    </row>
    <row r="2815">
      <c r="A2815" s="4" t="inlineStr">
        <is>
          <t>Варка</t>
        </is>
      </c>
      <c r="B2815" s="4" t="inlineStr">
        <is>
          <t>Рестораны и кафе</t>
        </is>
      </c>
      <c r="C2815" s="4" t="inlineStr">
        <is>
          <t>Бар</t>
        </is>
      </c>
      <c r="D2815" s="4" t="inlineStr">
        <is>
          <t>+7 (966) 141-51-11</t>
        </is>
      </c>
      <c r="E2815" s="4" t="inlineStr"/>
      <c r="F2815" s="4" t="inlineStr"/>
      <c r="G2815" s="4" t="inlineStr">
        <is>
          <t>Нет</t>
        </is>
      </c>
      <c r="H2815" s="4" t="inlineStr"/>
      <c r="I2815" s="4" t="inlineStr">
        <is>
          <t>Цветной бульвар, 7 с1</t>
        </is>
      </c>
      <c r="J2815" s="4" t="inlineStr">
        <is>
          <t>18:00-05:00</t>
        </is>
      </c>
      <c r="K2815" s="4" t="inlineStr"/>
      <c r="L2815" s="4" t="inlineStr">
        <is>
          <t>https://yandex.ru/maps/?pt=37.620751,55.769254&amp;z=18&amp;l=map</t>
        </is>
      </c>
      <c r="M2815" s="4" t="inlineStr">
        <is>
          <t>OpenStreetMap</t>
        </is>
      </c>
      <c r="N2815" s="4" t="inlineStr">
        <is>
          <t>Не звонили</t>
        </is>
      </c>
      <c r="O2815" s="4" t="inlineStr"/>
    </row>
    <row r="2816">
      <c r="A2816" s="4" t="inlineStr">
        <is>
          <t>Винный базар</t>
        </is>
      </c>
      <c r="B2816" s="4" t="inlineStr">
        <is>
          <t>Рестораны и кафе</t>
        </is>
      </c>
      <c r="C2816" s="4" t="inlineStr">
        <is>
          <t>Бар</t>
        </is>
      </c>
      <c r="D2816" s="4" t="inlineStr">
        <is>
          <t>+7 (499) 246-64-66</t>
        </is>
      </c>
      <c r="E2816" s="4" t="inlineStr"/>
      <c r="F2816" s="4" t="inlineStr"/>
      <c r="G2816" s="4" t="inlineStr">
        <is>
          <t>Нет</t>
        </is>
      </c>
      <c r="H2816" s="4" t="inlineStr"/>
      <c r="I2816" s="4" t="inlineStr">
        <is>
          <t>Комсомольский проспект, 14/1 к2</t>
        </is>
      </c>
      <c r="J2816" s="4" t="inlineStr">
        <is>
          <t>Mo-Su 11:00-23:00</t>
        </is>
      </c>
      <c r="K2816" s="4" t="inlineStr"/>
      <c r="L2816" s="4" t="inlineStr">
        <is>
          <t>https://yandex.ru/maps/?pt=37.590340,55.731446&amp;z=18&amp;l=map</t>
        </is>
      </c>
      <c r="M2816" s="4" t="inlineStr">
        <is>
          <t>OpenStreetMap</t>
        </is>
      </c>
      <c r="N2816" s="4" t="inlineStr">
        <is>
          <t>Не звонили</t>
        </is>
      </c>
      <c r="O2816" s="4" t="inlineStr"/>
    </row>
    <row r="2817">
      <c r="A2817" s="4" t="inlineStr">
        <is>
          <t>Винный базар</t>
        </is>
      </c>
      <c r="B2817" s="4" t="inlineStr">
        <is>
          <t>Рестораны и кафе</t>
        </is>
      </c>
      <c r="C2817" s="4" t="inlineStr">
        <is>
          <t>Бар</t>
        </is>
      </c>
      <c r="D2817" s="4" t="inlineStr">
        <is>
          <t>+7 (495) 645-19-55</t>
        </is>
      </c>
      <c r="E2817" s="4" t="inlineStr"/>
      <c r="F2817" s="4" t="inlineStr"/>
      <c r="G2817" s="4" t="inlineStr">
        <is>
          <t>Нет</t>
        </is>
      </c>
      <c r="H2817" s="4" t="inlineStr"/>
      <c r="I2817" s="4" t="inlineStr">
        <is>
          <t>Никитский бульвар, 12</t>
        </is>
      </c>
      <c r="J2817" s="4" t="inlineStr">
        <is>
          <t>Mo-Su 13:00-01:00</t>
        </is>
      </c>
      <c r="K2817" s="4" t="inlineStr"/>
      <c r="L2817" s="4" t="inlineStr">
        <is>
          <t>https://yandex.ru/maps/?pt=37.600344,55.755716&amp;z=18&amp;l=map</t>
        </is>
      </c>
      <c r="M2817" s="4" t="inlineStr">
        <is>
          <t>OpenStreetMap</t>
        </is>
      </c>
      <c r="N2817" s="4" t="inlineStr">
        <is>
          <t>Не звонили</t>
        </is>
      </c>
      <c r="O2817" s="4" t="inlineStr"/>
    </row>
    <row r="2818">
      <c r="A2818" s="4" t="inlineStr">
        <is>
          <t>Витязь</t>
        </is>
      </c>
      <c r="B2818" s="4" t="inlineStr">
        <is>
          <t>Рестораны и кафе</t>
        </is>
      </c>
      <c r="C2818" s="4" t="inlineStr">
        <is>
          <t>Бар</t>
        </is>
      </c>
      <c r="D2818" s="4" t="inlineStr">
        <is>
          <t>+7 (499) 144-46-38</t>
        </is>
      </c>
      <c r="E2818" s="4" t="inlineStr"/>
      <c r="F2818" s="4" t="inlineStr"/>
      <c r="G2818" s="4" t="inlineStr">
        <is>
          <t>Нет</t>
        </is>
      </c>
      <c r="H2818" s="4" t="inlineStr"/>
      <c r="I2818" s="4" t="inlineStr">
        <is>
          <t>Большая Филёвская улица, 35</t>
        </is>
      </c>
      <c r="J2818" s="4" t="inlineStr">
        <is>
          <t>Mo-Su 01:00-01:00</t>
        </is>
      </c>
      <c r="K2818" s="4" t="inlineStr">
        <is>
          <t>bar_vityaz</t>
        </is>
      </c>
      <c r="L2818" s="4" t="inlineStr">
        <is>
          <t>https://yandex.ru/maps/?pt=37.481170,55.742968&amp;z=18&amp;l=map</t>
        </is>
      </c>
      <c r="M2818" s="4" t="inlineStr">
        <is>
          <t>OpenStreetMap</t>
        </is>
      </c>
      <c r="N2818" s="4" t="inlineStr">
        <is>
          <t>Не звонили</t>
        </is>
      </c>
      <c r="O2818" s="4" t="inlineStr"/>
    </row>
    <row r="2819">
      <c r="A2819" s="4" t="inlineStr">
        <is>
          <t>Во сколько начинается аперитив?</t>
        </is>
      </c>
      <c r="B2819" s="4" t="inlineStr">
        <is>
          <t>Рестораны и кафе</t>
        </is>
      </c>
      <c r="C2819" s="4" t="inlineStr">
        <is>
          <t>Бар</t>
        </is>
      </c>
      <c r="D2819" s="4" t="inlineStr">
        <is>
          <t>+7 (499) 499-14-30</t>
        </is>
      </c>
      <c r="E2819" s="4" t="inlineStr"/>
      <c r="F2819" s="4" t="inlineStr"/>
      <c r="G2819" s="4" t="inlineStr">
        <is>
          <t>Нет</t>
        </is>
      </c>
      <c r="H2819" s="4" t="inlineStr"/>
      <c r="I2819" s="4" t="inlineStr">
        <is>
          <t>Кривоколенный переулок, 10 с1</t>
        </is>
      </c>
      <c r="J2819" s="4" t="inlineStr">
        <is>
          <t>Mo-Fr 14:00-24:00; Sa,Su 00:00-02:00,14:00-24:00</t>
        </is>
      </c>
      <c r="K2819" s="4" t="inlineStr"/>
      <c r="L2819" s="4" t="inlineStr">
        <is>
          <t>https://yandex.ru/maps/?pt=37.636096,55.761526&amp;z=18&amp;l=map</t>
        </is>
      </c>
      <c r="M2819" s="4" t="inlineStr">
        <is>
          <t>OpenStreetMap</t>
        </is>
      </c>
      <c r="N2819" s="4" t="inlineStr">
        <is>
          <t>Не звонили</t>
        </is>
      </c>
      <c r="O2819" s="4" t="inlineStr"/>
    </row>
    <row r="2820">
      <c r="A2820" s="4" t="inlineStr">
        <is>
          <t>Вода</t>
        </is>
      </c>
      <c r="B2820" s="4" t="inlineStr">
        <is>
          <t>Рестораны и кафе</t>
        </is>
      </c>
      <c r="C2820" s="4" t="inlineStr">
        <is>
          <t>Бар</t>
        </is>
      </c>
      <c r="D2820" s="4" t="inlineStr">
        <is>
          <t>+7 (495) 281-46-70</t>
        </is>
      </c>
      <c r="E2820" s="4" t="inlineStr"/>
      <c r="F2820" s="4" t="inlineStr"/>
      <c r="G2820" s="4" t="inlineStr">
        <is>
          <t>Нет</t>
        </is>
      </c>
      <c r="H2820" s="4" t="inlineStr"/>
      <c r="I2820" s="4" t="inlineStr">
        <is>
          <t>улица Петровка, 17/5</t>
        </is>
      </c>
      <c r="J2820" s="4" t="inlineStr">
        <is>
          <t>Mo 00:00-01:00; Th 18:00-24:00; Fr 00:00-01:00,18:00-24:00; Sa,Su 00:00-03:00,18:00-24:00</t>
        </is>
      </c>
      <c r="K2820" s="4" t="inlineStr"/>
      <c r="L2820" s="4" t="inlineStr">
        <is>
          <t>https://yandex.ru/maps/?pt=37.615797,55.764764&amp;z=18&amp;l=map</t>
        </is>
      </c>
      <c r="M2820" s="4" t="inlineStr">
        <is>
          <t>OpenStreetMap</t>
        </is>
      </c>
      <c r="N2820" s="4" t="inlineStr">
        <is>
          <t>Не звонили</t>
        </is>
      </c>
      <c r="O2820" s="4" t="inlineStr"/>
    </row>
    <row r="2821">
      <c r="A2821" s="4" t="inlineStr">
        <is>
          <t>Все твои друзья</t>
        </is>
      </c>
      <c r="B2821" s="4" t="inlineStr">
        <is>
          <t>Рестораны и кафе</t>
        </is>
      </c>
      <c r="C2821" s="4" t="inlineStr">
        <is>
          <t>Бар</t>
        </is>
      </c>
      <c r="D2821" s="4" t="inlineStr">
        <is>
          <t>+7 (985) 991-66-10</t>
        </is>
      </c>
      <c r="E2821" s="4" t="inlineStr"/>
      <c r="F2821" s="4" t="inlineStr"/>
      <c r="G2821" s="4" t="inlineStr">
        <is>
          <t>Нет</t>
        </is>
      </c>
      <c r="H2821" s="4" t="inlineStr"/>
      <c r="I2821" s="4" t="inlineStr">
        <is>
          <t>Малый Гнездниковский переулок, 12/27</t>
        </is>
      </c>
      <c r="J2821" s="4" t="inlineStr">
        <is>
          <t>Mo-Su 12:00-06:00</t>
        </is>
      </c>
      <c r="K2821" s="4" t="inlineStr">
        <is>
          <t>https://vk.com/craftbar</t>
        </is>
      </c>
      <c r="L2821" s="4" t="inlineStr">
        <is>
          <t>https://yandex.ru/maps/?pt=37.606798,55.762678&amp;z=18&amp;l=map</t>
        </is>
      </c>
      <c r="M2821" s="4" t="inlineStr">
        <is>
          <t>OpenStreetMap</t>
        </is>
      </c>
      <c r="N2821" s="4" t="inlineStr">
        <is>
          <t>Не звонили</t>
        </is>
      </c>
      <c r="O2821" s="4" t="inlineStr"/>
    </row>
    <row r="2822">
      <c r="A2822" s="4" t="inlineStr">
        <is>
          <t>Выход</t>
        </is>
      </c>
      <c r="B2822" s="4" t="inlineStr">
        <is>
          <t>Рестораны и кафе</t>
        </is>
      </c>
      <c r="C2822" s="4" t="inlineStr">
        <is>
          <t>Бар</t>
        </is>
      </c>
      <c r="D2822" s="4" t="inlineStr">
        <is>
          <t>+7 (915) 010-80-34</t>
        </is>
      </c>
      <c r="E2822" s="4" t="inlineStr"/>
      <c r="F2822" s="4" t="inlineStr"/>
      <c r="G2822" s="4" t="inlineStr">
        <is>
          <t>Нет</t>
        </is>
      </c>
      <c r="H2822" s="4" t="inlineStr"/>
      <c r="I2822" s="4" t="inlineStr">
        <is>
          <t>Светлогорский проезд, 13</t>
        </is>
      </c>
      <c r="J2822" s="4" t="inlineStr">
        <is>
          <t>We-Mo 16:00-02:00</t>
        </is>
      </c>
      <c r="K2822" s="4" t="inlineStr"/>
      <c r="L2822" s="4" t="inlineStr">
        <is>
          <t>https://yandex.ru/maps/?pt=37.397897,55.848174&amp;z=18&amp;l=map</t>
        </is>
      </c>
      <c r="M2822" s="4" t="inlineStr">
        <is>
          <t>OpenStreetMap</t>
        </is>
      </c>
      <c r="N2822" s="4" t="inlineStr">
        <is>
          <t>Не звонили</t>
        </is>
      </c>
      <c r="O2822" s="4" t="inlineStr"/>
    </row>
    <row r="2823">
      <c r="A2823" s="4" t="inlineStr">
        <is>
          <t>Голландский бар</t>
        </is>
      </c>
      <c r="B2823" s="4" t="inlineStr">
        <is>
          <t>Рестораны и кафе</t>
        </is>
      </c>
      <c r="C2823" s="4" t="inlineStr">
        <is>
          <t>Бар</t>
        </is>
      </c>
      <c r="D2823" s="4" t="inlineStr">
        <is>
          <t>+7 (967) 025-74-62</t>
        </is>
      </c>
      <c r="E2823" s="4" t="inlineStr"/>
      <c r="F2823" s="4" t="inlineStr"/>
      <c r="G2823" s="4" t="inlineStr">
        <is>
          <t>Нет</t>
        </is>
      </c>
      <c r="H2823" s="4" t="inlineStr"/>
      <c r="I2823" s="4" t="inlineStr">
        <is>
          <t>Серебрянический переулок, 12 с3</t>
        </is>
      </c>
      <c r="J2823" s="4" t="inlineStr">
        <is>
          <t>Mo-Su 11:00-23:00</t>
        </is>
      </c>
      <c r="K2823" s="4" t="inlineStr">
        <is>
          <t>https://t.me/HollandBar</t>
        </is>
      </c>
      <c r="L2823" s="4" t="inlineStr">
        <is>
          <t>https://yandex.ru/maps/?pt=37.647079,55.749658&amp;z=18&amp;l=map</t>
        </is>
      </c>
      <c r="M2823" s="4" t="inlineStr">
        <is>
          <t>OpenStreetMap</t>
        </is>
      </c>
      <c r="N2823" s="4" t="inlineStr">
        <is>
          <t>Не звонили</t>
        </is>
      </c>
      <c r="O2823" s="4" t="inlineStr"/>
    </row>
    <row r="2824">
      <c r="A2824" s="4" t="inlineStr">
        <is>
          <t>Горбуфет Шашлычная</t>
        </is>
      </c>
      <c r="B2824" s="4" t="inlineStr">
        <is>
          <t>Рестораны и кафе</t>
        </is>
      </c>
      <c r="C2824" s="4" t="inlineStr">
        <is>
          <t>Бар</t>
        </is>
      </c>
      <c r="D2824" s="4" t="inlineStr">
        <is>
          <t>+7 (925) 800-52-54</t>
        </is>
      </c>
      <c r="E2824" s="4" t="inlineStr"/>
      <c r="F2824" s="4" t="inlineStr"/>
      <c r="G2824" s="4" t="inlineStr">
        <is>
          <t>Нет</t>
        </is>
      </c>
      <c r="H2824" s="4" t="inlineStr"/>
      <c r="I2824" s="4" t="inlineStr">
        <is>
          <t>Кутузовский проспект, 36А</t>
        </is>
      </c>
      <c r="J2824" s="4" t="inlineStr">
        <is>
          <t>Mo-Th 12:00-00:00; Fr-Sa 12:00-03:00; Su 12:00-00:00</t>
        </is>
      </c>
      <c r="K2824" s="4" t="inlineStr">
        <is>
          <t>https://t.me/bufetnayapravda</t>
        </is>
      </c>
      <c r="L2824" s="4" t="inlineStr">
        <is>
          <t>https://yandex.ru/maps/?pt=37.526480,55.738724&amp;z=18&amp;l=map</t>
        </is>
      </c>
      <c r="M2824" s="4" t="inlineStr">
        <is>
          <t>OpenStreetMap</t>
        </is>
      </c>
      <c r="N2824" s="4" t="inlineStr">
        <is>
          <t>Не звонили</t>
        </is>
      </c>
      <c r="O2824" s="4" t="inlineStr"/>
    </row>
    <row r="2825">
      <c r="A2825" s="4" t="inlineStr">
        <is>
          <t>Давид</t>
        </is>
      </c>
      <c r="B2825" s="4" t="inlineStr">
        <is>
          <t>Рестораны и кафе</t>
        </is>
      </c>
      <c r="C2825" s="4" t="inlineStr">
        <is>
          <t>Бар</t>
        </is>
      </c>
      <c r="D2825" s="4" t="inlineStr">
        <is>
          <t>+7 (499) 391-51-61</t>
        </is>
      </c>
      <c r="E2825" s="4" t="inlineStr"/>
      <c r="F2825" s="4" t="inlineStr"/>
      <c r="G2825" s="4" t="inlineStr">
        <is>
          <t>Нет</t>
        </is>
      </c>
      <c r="H2825" s="4" t="inlineStr"/>
      <c r="I2825" s="4" t="inlineStr">
        <is>
          <t>Никитский бульвар, 25</t>
        </is>
      </c>
      <c r="J2825" s="4" t="inlineStr">
        <is>
          <t>Mo-Su 12:00-24:00</t>
        </is>
      </c>
      <c r="K2825" s="4" t="inlineStr"/>
      <c r="L2825" s="4" t="inlineStr">
        <is>
          <t>https://yandex.ru/maps/?pt=37.598160,55.756940&amp;z=18&amp;l=map</t>
        </is>
      </c>
      <c r="M2825" s="4" t="inlineStr">
        <is>
          <t>OpenStreetMap</t>
        </is>
      </c>
      <c r="N2825" s="4" t="inlineStr">
        <is>
          <t>Не звонили</t>
        </is>
      </c>
      <c r="O2825" s="4" t="inlineStr"/>
    </row>
    <row r="2826">
      <c r="A2826" s="4" t="inlineStr">
        <is>
          <t>Дача Гашека</t>
        </is>
      </c>
      <c r="B2826" s="4" t="inlineStr">
        <is>
          <t>Рестораны и кафе</t>
        </is>
      </c>
      <c r="C2826" s="4" t="inlineStr">
        <is>
          <t>Бар</t>
        </is>
      </c>
      <c r="D2826" s="4" t="inlineStr">
        <is>
          <t>+7 (495) 135-82-03</t>
        </is>
      </c>
      <c r="E2826" s="4" t="inlineStr"/>
      <c r="F2826" s="4" t="inlineStr"/>
      <c r="G2826" s="4" t="inlineStr">
        <is>
          <t>Нет</t>
        </is>
      </c>
      <c r="H2826" s="4" t="inlineStr"/>
      <c r="I2826" s="4" t="inlineStr">
        <is>
          <t>Долгоруковская улица, 31 с32</t>
        </is>
      </c>
      <c r="J2826" s="4" t="inlineStr">
        <is>
          <t>Mo-Fr 12:00-24:00; Sa,Su 00:00-02:00,12:00-24:00</t>
        </is>
      </c>
      <c r="K2826" s="4" t="inlineStr">
        <is>
          <t>https://vk.com/dachagasheka</t>
        </is>
      </c>
      <c r="L2826" s="4" t="inlineStr">
        <is>
          <t>https://yandex.ru/maps/?pt=37.601864,55.777518&amp;z=18&amp;l=map</t>
        </is>
      </c>
      <c r="M2826" s="4" t="inlineStr">
        <is>
          <t>OpenStreetMap</t>
        </is>
      </c>
      <c r="N2826" s="4" t="inlineStr">
        <is>
          <t>Не звонили</t>
        </is>
      </c>
      <c r="O2826" s="4" t="inlineStr"/>
    </row>
    <row r="2827">
      <c r="A2827" s="4" t="inlineStr">
        <is>
          <t>Дежурная</t>
        </is>
      </c>
      <c r="B2827" s="4" t="inlineStr">
        <is>
          <t>Рестораны и кафе</t>
        </is>
      </c>
      <c r="C2827" s="4" t="inlineStr">
        <is>
          <t>Бар</t>
        </is>
      </c>
      <c r="D2827" s="4" t="inlineStr">
        <is>
          <t>+7 (926) 641-86-46</t>
        </is>
      </c>
      <c r="E2827" s="4" t="inlineStr"/>
      <c r="F2827" s="4" t="inlineStr"/>
      <c r="G2827" s="4" t="inlineStr">
        <is>
          <t>Нет</t>
        </is>
      </c>
      <c r="H2827" s="4" t="inlineStr"/>
      <c r="I2827" s="4" t="inlineStr">
        <is>
          <t>улица Арбат, 6/2</t>
        </is>
      </c>
      <c r="J2827" s="4" t="inlineStr">
        <is>
          <t>24/7</t>
        </is>
      </c>
      <c r="K2827" s="4" t="inlineStr"/>
      <c r="L2827" s="4" t="inlineStr">
        <is>
          <t>https://yandex.ru/maps/?pt=37.597288,55.752581&amp;z=18&amp;l=map</t>
        </is>
      </c>
      <c r="M2827" s="4" t="inlineStr">
        <is>
          <t>OpenStreetMap</t>
        </is>
      </c>
      <c r="N2827" s="4" t="inlineStr">
        <is>
          <t>Не звонили</t>
        </is>
      </c>
      <c r="O2827" s="4" t="inlineStr"/>
    </row>
    <row r="2828">
      <c r="A2828" s="4" t="inlineStr">
        <is>
          <t>Делай культуру</t>
        </is>
      </c>
      <c r="B2828" s="4" t="inlineStr">
        <is>
          <t>Рестораны и кафе</t>
        </is>
      </c>
      <c r="C2828" s="4" t="inlineStr">
        <is>
          <t>Бар</t>
        </is>
      </c>
      <c r="D2828" s="4" t="inlineStr">
        <is>
          <t>+7 (926) 366-13-33</t>
        </is>
      </c>
      <c r="E2828" s="4" t="inlineStr"/>
      <c r="F2828" s="4" t="inlineStr"/>
      <c r="G2828" s="4" t="inlineStr">
        <is>
          <t>Нет</t>
        </is>
      </c>
      <c r="H2828" s="4" t="inlineStr"/>
      <c r="I2828" s="4" t="inlineStr">
        <is>
          <t>Милютинский переулок, 15 с1</t>
        </is>
      </c>
      <c r="J2828" s="4" t="inlineStr">
        <is>
          <t>Mo-Th 18:00-24:00, Fr 18:00-01:00, Sa 16:00-01:00, Su 16:00-24:00</t>
        </is>
      </c>
      <c r="K2828" s="4" t="inlineStr">
        <is>
          <t>https://t.me/delaikulturu</t>
        </is>
      </c>
      <c r="L2828" s="4" t="inlineStr">
        <is>
          <t>https://yandex.ru/maps/?pt=37.631785,55.765146&amp;z=18&amp;l=map</t>
        </is>
      </c>
      <c r="M2828" s="4" t="inlineStr">
        <is>
          <t>OpenStreetMap</t>
        </is>
      </c>
      <c r="N2828" s="4" t="inlineStr">
        <is>
          <t>Не звонили</t>
        </is>
      </c>
      <c r="O2828" s="4" t="inlineStr"/>
    </row>
    <row r="2829">
      <c r="A2829" s="4" t="inlineStr">
        <is>
          <t>Евгенич</t>
        </is>
      </c>
      <c r="B2829" s="4" t="inlineStr">
        <is>
          <t>Рестораны и кафе</t>
        </is>
      </c>
      <c r="C2829" s="4" t="inlineStr">
        <is>
          <t>Бар</t>
        </is>
      </c>
      <c r="D2829" s="4" t="inlineStr">
        <is>
          <t>+7 (495) 021-82-61</t>
        </is>
      </c>
      <c r="E2829" s="4" t="inlineStr"/>
      <c r="F2829" s="4" t="inlineStr"/>
      <c r="G2829" s="4" t="inlineStr">
        <is>
          <t>Нет</t>
        </is>
      </c>
      <c r="H2829" s="4" t="inlineStr"/>
      <c r="I2829" s="4" t="inlineStr">
        <is>
          <t>улица Арбат, 6/2</t>
        </is>
      </c>
      <c r="J2829" s="4" t="inlineStr">
        <is>
          <t>Mo-Su 00:00-06:00,12:00-24:00</t>
        </is>
      </c>
      <c r="K2829" s="4" t="inlineStr"/>
      <c r="L2829" s="4" t="inlineStr">
        <is>
          <t>https://yandex.ru/maps/?pt=37.597296,55.751606&amp;z=18&amp;l=map</t>
        </is>
      </c>
      <c r="M2829" s="4" t="inlineStr">
        <is>
          <t>OpenStreetMap</t>
        </is>
      </c>
      <c r="N2829" s="4" t="inlineStr">
        <is>
          <t>Не звонили</t>
        </is>
      </c>
      <c r="O2829" s="4" t="inlineStr"/>
    </row>
    <row r="2830">
      <c r="A2830" s="4" t="inlineStr">
        <is>
          <t>Журавли</t>
        </is>
      </c>
      <c r="B2830" s="4" t="inlineStr">
        <is>
          <t>Рестораны и кафе</t>
        </is>
      </c>
      <c r="C2830" s="4" t="inlineStr">
        <is>
          <t>Бар</t>
        </is>
      </c>
      <c r="D2830" s="4" t="inlineStr">
        <is>
          <t>+7 (926) 674-10-21</t>
        </is>
      </c>
      <c r="E2830" s="4" t="inlineStr"/>
      <c r="F2830" s="4" t="inlineStr"/>
      <c r="G2830" s="4" t="inlineStr">
        <is>
          <t>Нет</t>
        </is>
      </c>
      <c r="H2830" s="4" t="inlineStr"/>
      <c r="I2830" s="4" t="inlineStr">
        <is>
          <t>Дмитровский переулок, 7 с2</t>
        </is>
      </c>
      <c r="J2830" s="4" t="inlineStr">
        <is>
          <t>Mo-Th 18:00-23:45; Fr 18:00-24:00; Sa,Su 00:00-03:00,18:00-24:00</t>
        </is>
      </c>
      <c r="K2830" s="4" t="inlineStr"/>
      <c r="L2830" s="4" t="inlineStr">
        <is>
          <t>https://yandex.ru/maps/?pt=37.615565,55.762911&amp;z=18&amp;l=map</t>
        </is>
      </c>
      <c r="M2830" s="4" t="inlineStr">
        <is>
          <t>OpenStreetMap</t>
        </is>
      </c>
      <c r="N2830" s="4" t="inlineStr">
        <is>
          <t>Не звонили</t>
        </is>
      </c>
      <c r="O2830" s="4" t="inlineStr"/>
    </row>
    <row r="2831">
      <c r="A2831" s="4" t="inlineStr">
        <is>
          <t>Зинзивер</t>
        </is>
      </c>
      <c r="B2831" s="4" t="inlineStr">
        <is>
          <t>Рестораны и кафе</t>
        </is>
      </c>
      <c r="C2831" s="4" t="inlineStr">
        <is>
          <t>Бар</t>
        </is>
      </c>
      <c r="D2831" s="4" t="inlineStr">
        <is>
          <t>+7 (916) 850-59-59</t>
        </is>
      </c>
      <c r="E2831" s="4" t="inlineStr">
        <is>
          <t>+7 (915) 329-48-22</t>
        </is>
      </c>
      <c r="F2831" s="4" t="inlineStr"/>
      <c r="G2831" s="4" t="inlineStr">
        <is>
          <t>Нет</t>
        </is>
      </c>
      <c r="H2831" s="4" t="inlineStr"/>
      <c r="I2831" s="4" t="inlineStr">
        <is>
          <t>Покровский бульвар, 2/14</t>
        </is>
      </c>
      <c r="J2831" s="4" t="inlineStr">
        <is>
          <t>Mo-Fr 16:00-04:30; Sa-Su 14:00-04:30</t>
        </is>
      </c>
      <c r="K2831" s="4" t="inlineStr"/>
      <c r="L2831" s="4" t="inlineStr">
        <is>
          <t>https://yandex.ru/maps/?pt=37.645530,55.758816&amp;z=18&amp;l=map</t>
        </is>
      </c>
      <c r="M2831" s="4" t="inlineStr">
        <is>
          <t>OpenStreetMap</t>
        </is>
      </c>
      <c r="N2831" s="4" t="inlineStr">
        <is>
          <t>Не звонили</t>
        </is>
      </c>
      <c r="O2831" s="4" t="inlineStr"/>
    </row>
    <row r="2832">
      <c r="A2832" s="4" t="inlineStr">
        <is>
          <t>Золотой колос</t>
        </is>
      </c>
      <c r="B2832" s="4" t="inlineStr">
        <is>
          <t>Рестораны и кафе</t>
        </is>
      </c>
      <c r="C2832" s="4" t="inlineStr">
        <is>
          <t>Бар</t>
        </is>
      </c>
      <c r="D2832" s="4" t="inlineStr">
        <is>
          <t>+7 (968) 013-51-21</t>
        </is>
      </c>
      <c r="E2832" s="4" t="inlineStr"/>
      <c r="F2832" s="4" t="inlineStr"/>
      <c r="G2832" s="4" t="inlineStr">
        <is>
          <t>Нет</t>
        </is>
      </c>
      <c r="H2832" s="4" t="inlineStr"/>
      <c r="I2832" s="4" t="inlineStr">
        <is>
          <t>ул. Тёплый Стан, 1А</t>
        </is>
      </c>
      <c r="J2832" s="4" t="inlineStr">
        <is>
          <t>Tu-Th, Su 13:00-00:00; Fr, Sa 13:00-02:00</t>
        </is>
      </c>
      <c r="K2832" s="4" t="inlineStr"/>
      <c r="L2832" s="4" t="inlineStr">
        <is>
          <t>https://yandex.ru/maps/?pt=37.500766,55.619477&amp;z=18&amp;l=map</t>
        </is>
      </c>
      <c r="M2832" s="4" t="inlineStr">
        <is>
          <t>OpenStreetMap</t>
        </is>
      </c>
      <c r="N2832" s="4" t="inlineStr">
        <is>
          <t>Не звонили</t>
        </is>
      </c>
      <c r="O2832" s="4" t="inlineStr"/>
    </row>
    <row r="2833">
      <c r="A2833" s="4" t="inlineStr">
        <is>
          <t>Зори</t>
        </is>
      </c>
      <c r="B2833" s="4" t="inlineStr">
        <is>
          <t>Рестораны и кафе</t>
        </is>
      </c>
      <c r="C2833" s="4" t="inlineStr">
        <is>
          <t>Бар</t>
        </is>
      </c>
      <c r="D2833" s="4" t="inlineStr">
        <is>
          <t>+7 (910) 458-66-50</t>
        </is>
      </c>
      <c r="E2833" s="4" t="inlineStr"/>
      <c r="F2833" s="4" t="inlineStr"/>
      <c r="G2833" s="4" t="inlineStr">
        <is>
          <t>Нет</t>
        </is>
      </c>
      <c r="H2833" s="4" t="inlineStr"/>
      <c r="I2833" s="4" t="inlineStr">
        <is>
          <t>Столярный переулок, 3 к18</t>
        </is>
      </c>
      <c r="J2833" s="4" t="inlineStr">
        <is>
          <t>Mo-Su 08:00-24:00</t>
        </is>
      </c>
      <c r="K2833" s="4" t="inlineStr"/>
      <c r="L2833" s="4" t="inlineStr">
        <is>
          <t>https://yandex.ru/maps/?pt=37.568775,55.765228&amp;z=18&amp;l=map</t>
        </is>
      </c>
      <c r="M2833" s="4" t="inlineStr">
        <is>
          <t>OpenStreetMap</t>
        </is>
      </c>
      <c r="N2833" s="4" t="inlineStr">
        <is>
          <t>Не звонили</t>
        </is>
      </c>
      <c r="O2833" s="4" t="inlineStr"/>
    </row>
    <row r="2834">
      <c r="A2834" s="4" t="inlineStr">
        <is>
          <t>Имею Право!</t>
        </is>
      </c>
      <c r="B2834" s="4" t="inlineStr">
        <is>
          <t>Рестораны и кафе</t>
        </is>
      </c>
      <c r="C2834" s="4" t="inlineStr">
        <is>
          <t>Бар</t>
        </is>
      </c>
      <c r="D2834" s="4" t="inlineStr">
        <is>
          <t>+7 (968) 464-69-93</t>
        </is>
      </c>
      <c r="E2834" s="4" t="inlineStr"/>
      <c r="F2834" s="4" t="inlineStr"/>
      <c r="G2834" s="4" t="inlineStr">
        <is>
          <t>Нет</t>
        </is>
      </c>
      <c r="H2834" s="4" t="inlineStr"/>
      <c r="I2834" s="4" t="inlineStr">
        <is>
          <t>Чертановская улица, 43 к5</t>
        </is>
      </c>
      <c r="J2834" s="4" t="inlineStr">
        <is>
          <t>Mo-Su 12:00-23:00</t>
        </is>
      </c>
      <c r="K2834" s="4" t="inlineStr"/>
      <c r="L2834" s="4" t="inlineStr">
        <is>
          <t>https://yandex.ru/maps/?pt=37.593536,55.607856&amp;z=18&amp;l=map</t>
        </is>
      </c>
      <c r="M2834" s="4" t="inlineStr">
        <is>
          <t>OpenStreetMap</t>
        </is>
      </c>
      <c r="N2834" s="4" t="inlineStr">
        <is>
          <t>Не звонили</t>
        </is>
      </c>
      <c r="O2834" s="4" t="inlineStr"/>
    </row>
    <row r="2835">
      <c r="A2835" s="4" t="inlineStr">
        <is>
          <t>Инициатива</t>
        </is>
      </c>
      <c r="B2835" s="4" t="inlineStr">
        <is>
          <t>Рестораны и кафе</t>
        </is>
      </c>
      <c r="C2835" s="4" t="inlineStr">
        <is>
          <t>Бар</t>
        </is>
      </c>
      <c r="D2835" s="4" t="inlineStr">
        <is>
          <t>+7 (926) 792-11-11</t>
        </is>
      </c>
      <c r="E2835" s="4" t="inlineStr"/>
      <c r="F2835" s="4" t="inlineStr"/>
      <c r="G2835" s="4" t="inlineStr">
        <is>
          <t>Нет</t>
        </is>
      </c>
      <c r="H2835" s="4" t="inlineStr"/>
      <c r="I2835" s="4" t="inlineStr">
        <is>
          <t>Инициативная улица, 3</t>
        </is>
      </c>
      <c r="J2835" s="4" t="inlineStr">
        <is>
          <t>Mo-Th 07:00-00:00; Fr 07:00-00:00; Sa 10:00-00:00; Su 10:00-00:00</t>
        </is>
      </c>
      <c r="K2835" s="4" t="inlineStr"/>
      <c r="L2835" s="4" t="inlineStr">
        <is>
          <t>https://yandex.ru/maps/?pt=37.459235,55.716558&amp;z=18&amp;l=map</t>
        </is>
      </c>
      <c r="M2835" s="4" t="inlineStr">
        <is>
          <t>OpenStreetMap</t>
        </is>
      </c>
      <c r="N2835" s="4" t="inlineStr">
        <is>
          <t>Не звонили</t>
        </is>
      </c>
      <c r="O2835" s="4" t="inlineStr"/>
    </row>
    <row r="2836">
      <c r="A2836" s="4" t="inlineStr">
        <is>
          <t>Интеллигенция 2.0</t>
        </is>
      </c>
      <c r="B2836" s="4" t="inlineStr">
        <is>
          <t>Рестораны и кафе</t>
        </is>
      </c>
      <c r="C2836" s="4" t="inlineStr">
        <is>
          <t>Бар</t>
        </is>
      </c>
      <c r="D2836" s="4" t="inlineStr">
        <is>
          <t>+7 (968) 817-11-71</t>
        </is>
      </c>
      <c r="E2836" s="4" t="inlineStr"/>
      <c r="F2836" s="4" t="inlineStr"/>
      <c r="G2836" s="4" t="inlineStr">
        <is>
          <t>Нет</t>
        </is>
      </c>
      <c r="H2836" s="4" t="inlineStr"/>
      <c r="I2836" s="4" t="inlineStr">
        <is>
          <t>улица Александра Солженицына, 17 с1</t>
        </is>
      </c>
      <c r="J2836" s="4" t="inlineStr">
        <is>
          <t>Mo-Su 18:00-24:00</t>
        </is>
      </c>
      <c r="K2836" s="4" t="inlineStr"/>
      <c r="L2836" s="4" t="inlineStr">
        <is>
          <t>https://yandex.ru/maps/?pt=37.661696,55.743774&amp;z=18&amp;l=map</t>
        </is>
      </c>
      <c r="M2836" s="4" t="inlineStr">
        <is>
          <t>OpenStreetMap</t>
        </is>
      </c>
      <c r="N2836" s="4" t="inlineStr">
        <is>
          <t>Не звонили</t>
        </is>
      </c>
      <c r="O2836" s="4" t="inlineStr"/>
    </row>
    <row r="2837">
      <c r="A2837" s="4" t="inlineStr">
        <is>
          <t>Йорик убил Хамлета</t>
        </is>
      </c>
      <c r="B2837" s="4" t="inlineStr">
        <is>
          <t>Рестораны и кафе</t>
        </is>
      </c>
      <c r="C2837" s="4" t="inlineStr">
        <is>
          <t>Бар</t>
        </is>
      </c>
      <c r="D2837" s="4" t="inlineStr">
        <is>
          <t>+7 (963) 716-17-16</t>
        </is>
      </c>
      <c r="E2837" s="4" t="inlineStr"/>
      <c r="F2837" s="4" t="inlineStr"/>
      <c r="G2837" s="4" t="inlineStr">
        <is>
          <t>Нет</t>
        </is>
      </c>
      <c r="H2837" s="4" t="inlineStr"/>
      <c r="I2837" s="4" t="inlineStr">
        <is>
          <t>Покровский бульвар, 2/14</t>
        </is>
      </c>
      <c r="J2837" s="4" t="inlineStr">
        <is>
          <t>Mo-Fr 12:00-23:00; Sa,Su 14:00-23:00</t>
        </is>
      </c>
      <c r="K2837" s="4" t="inlineStr"/>
      <c r="L2837" s="4" t="inlineStr">
        <is>
          <t>https://yandex.ru/maps/?pt=37.645733,55.758981&amp;z=18&amp;l=map</t>
        </is>
      </c>
      <c r="M2837" s="4" t="inlineStr">
        <is>
          <t>OpenStreetMap</t>
        </is>
      </c>
      <c r="N2837" s="4" t="inlineStr">
        <is>
          <t>Не звонили</t>
        </is>
      </c>
      <c r="O2837" s="4" t="inlineStr"/>
    </row>
    <row r="2838">
      <c r="A2838" s="4" t="inlineStr">
        <is>
          <t>Кабинет психолога</t>
        </is>
      </c>
      <c r="B2838" s="4" t="inlineStr">
        <is>
          <t>Рестораны и кафе</t>
        </is>
      </c>
      <c r="C2838" s="4" t="inlineStr">
        <is>
          <t>Бар</t>
        </is>
      </c>
      <c r="D2838" s="4" t="inlineStr">
        <is>
          <t>+7 (925) 882-48-71</t>
        </is>
      </c>
      <c r="E2838" s="4" t="inlineStr"/>
      <c r="F2838" s="4" t="inlineStr"/>
      <c r="G2838" s="4" t="inlineStr">
        <is>
          <t>Нет</t>
        </is>
      </c>
      <c r="H2838" s="4" t="inlineStr"/>
      <c r="I2838" s="4" t="inlineStr">
        <is>
          <t>Пятницкая улица, 30 с1</t>
        </is>
      </c>
      <c r="J2838" s="4" t="inlineStr">
        <is>
          <t>Mo-Th 14:00-23:45; Fr 12:00-24:00; Sa 00:00-05:00,12:00-24:00; Su 00:00-05:00,14:00-23:45</t>
        </is>
      </c>
      <c r="K2838" s="4" t="inlineStr"/>
      <c r="L2838" s="4" t="inlineStr">
        <is>
          <t>https://yandex.ru/maps/?pt=37.628057,55.740300&amp;z=18&amp;l=map</t>
        </is>
      </c>
      <c r="M2838" s="4" t="inlineStr">
        <is>
          <t>OpenStreetMap</t>
        </is>
      </c>
      <c r="N2838" s="4" t="inlineStr">
        <is>
          <t>Не звонили</t>
        </is>
      </c>
      <c r="O2838" s="4" t="inlineStr"/>
    </row>
    <row r="2839">
      <c r="A2839" s="4" t="inlineStr">
        <is>
          <t>Кальян-бар Балкон</t>
        </is>
      </c>
      <c r="B2839" s="4" t="inlineStr">
        <is>
          <t>Рестораны и кафе</t>
        </is>
      </c>
      <c r="C2839" s="4" t="inlineStr">
        <is>
          <t>Бар</t>
        </is>
      </c>
      <c r="D2839" s="4" t="inlineStr">
        <is>
          <t>+7 (925) 649-66-25</t>
        </is>
      </c>
      <c r="E2839" s="4" t="inlineStr"/>
      <c r="F2839" s="4" t="inlineStr"/>
      <c r="G2839" s="4" t="inlineStr">
        <is>
          <t>Нет</t>
        </is>
      </c>
      <c r="H2839" s="4" t="inlineStr"/>
      <c r="I2839" s="4" t="inlineStr">
        <is>
          <t>улица Калинина, 9 с1</t>
        </is>
      </c>
      <c r="J2839" s="4" t="inlineStr">
        <is>
          <t>Su-Th 13:00-02:00; Fr-Sa 13:00-04:00</t>
        </is>
      </c>
      <c r="K2839" s="4" t="inlineStr"/>
      <c r="L2839" s="4" t="inlineStr">
        <is>
          <t>https://yandex.ru/maps/?pt=37.447553,55.886155&amp;z=18&amp;l=map</t>
        </is>
      </c>
      <c r="M2839" s="4" t="inlineStr">
        <is>
          <t>OpenStreetMap</t>
        </is>
      </c>
      <c r="N2839" s="4" t="inlineStr">
        <is>
          <t>Не звонили</t>
        </is>
      </c>
      <c r="O2839" s="4" t="inlineStr"/>
    </row>
    <row r="2840">
      <c r="A2840" s="4" t="inlineStr">
        <is>
          <t>Киану</t>
        </is>
      </c>
      <c r="B2840" s="4" t="inlineStr">
        <is>
          <t>Рестораны и кафе</t>
        </is>
      </c>
      <c r="C2840" s="4" t="inlineStr">
        <is>
          <t>Бар</t>
        </is>
      </c>
      <c r="D2840" s="4" t="inlineStr">
        <is>
          <t>+7 (495) 228-18-84</t>
        </is>
      </c>
      <c r="E2840" s="4" t="inlineStr"/>
      <c r="F2840" s="4" t="inlineStr"/>
      <c r="G2840" s="4" t="inlineStr">
        <is>
          <t>Нет</t>
        </is>
      </c>
      <c r="H2840" s="4" t="inlineStr"/>
      <c r="I2840" s="4" t="inlineStr">
        <is>
          <t>Малая Бронная улица, 28</t>
        </is>
      </c>
      <c r="J2840" s="4" t="inlineStr">
        <is>
          <t>Mo-Su 12:00-23:00</t>
        </is>
      </c>
      <c r="K2840" s="4" t="inlineStr"/>
      <c r="L2840" s="4" t="inlineStr">
        <is>
          <t>https://yandex.ru/maps/?pt=37.594098,55.763657&amp;z=18&amp;l=map</t>
        </is>
      </c>
      <c r="M2840" s="4" t="inlineStr">
        <is>
          <t>OpenStreetMap</t>
        </is>
      </c>
      <c r="N2840" s="4" t="inlineStr">
        <is>
          <t>Не звонили</t>
        </is>
      </c>
      <c r="O2840" s="4" t="inlineStr"/>
    </row>
    <row r="2841">
      <c r="A2841" s="4" t="inlineStr">
        <is>
          <t>Клава</t>
        </is>
      </c>
      <c r="B2841" s="4" t="inlineStr">
        <is>
          <t>Рестораны и кафе</t>
        </is>
      </c>
      <c r="C2841" s="4" t="inlineStr">
        <is>
          <t>Бар</t>
        </is>
      </c>
      <c r="D2841" s="4" t="inlineStr">
        <is>
          <t>+7 (495) 626-85-63</t>
        </is>
      </c>
      <c r="E2841" s="4" t="inlineStr"/>
      <c r="F2841" s="4" t="inlineStr"/>
      <c r="G2841" s="4" t="inlineStr">
        <is>
          <t>Нет</t>
        </is>
      </c>
      <c r="H2841" s="4" t="inlineStr"/>
      <c r="I2841" s="4" t="inlineStr">
        <is>
          <t>улица Петровка, 18</t>
        </is>
      </c>
      <c r="J2841" s="4" t="inlineStr">
        <is>
          <t>Mo-Su 17:00-06:00</t>
        </is>
      </c>
      <c r="K2841" s="4" t="inlineStr"/>
      <c r="L2841" s="4" t="inlineStr">
        <is>
          <t>https://yandex.ru/maps/?pt=37.617481,55.764116&amp;z=18&amp;l=map</t>
        </is>
      </c>
      <c r="M2841" s="4" t="inlineStr">
        <is>
          <t>OpenStreetMap</t>
        </is>
      </c>
      <c r="N2841" s="4" t="inlineStr">
        <is>
          <t>Не звонили</t>
        </is>
      </c>
      <c r="O2841" s="4" t="inlineStr"/>
    </row>
    <row r="2842">
      <c r="A2842" s="4" t="inlineStr">
        <is>
          <t>Коктейльная</t>
        </is>
      </c>
      <c r="B2842" s="4" t="inlineStr">
        <is>
          <t>Рестораны и кафе</t>
        </is>
      </c>
      <c r="C2842" s="4" t="inlineStr">
        <is>
          <t>Бар</t>
        </is>
      </c>
      <c r="D2842" s="4" t="inlineStr">
        <is>
          <t>+7 (964) 507-00-33</t>
        </is>
      </c>
      <c r="E2842" s="4" t="inlineStr"/>
      <c r="F2842" s="4" t="inlineStr"/>
      <c r="G2842" s="4" t="inlineStr">
        <is>
          <t>Нет</t>
        </is>
      </c>
      <c r="H2842" s="4" t="inlineStr"/>
      <c r="I2842" s="4" t="inlineStr">
        <is>
          <t>Цветной бульвар, 25 с2</t>
        </is>
      </c>
      <c r="J2842" s="4" t="inlineStr">
        <is>
          <t>Mo-Fr 12:00-24:00; Sa-Su 15:00-24:00</t>
        </is>
      </c>
      <c r="K2842" s="4" t="inlineStr"/>
      <c r="L2842" s="4" t="inlineStr">
        <is>
          <t>https://yandex.ru/maps/?pt=37.620073,55.773077&amp;z=18&amp;l=map</t>
        </is>
      </c>
      <c r="M2842" s="4" t="inlineStr">
        <is>
          <t>OpenStreetMap</t>
        </is>
      </c>
      <c r="N2842" s="4" t="inlineStr">
        <is>
          <t>Не звонили</t>
        </is>
      </c>
      <c r="O2842" s="4" t="inlineStr"/>
    </row>
    <row r="2843">
      <c r="A2843" s="4" t="inlineStr">
        <is>
          <t>Комната отдыха</t>
        </is>
      </c>
      <c r="B2843" s="4" t="inlineStr">
        <is>
          <t>Рестораны и кафе</t>
        </is>
      </c>
      <c r="C2843" s="4" t="inlineStr">
        <is>
          <t>Бар</t>
        </is>
      </c>
      <c r="D2843" s="4" t="inlineStr">
        <is>
          <t>+7 (936) 254-23-22</t>
        </is>
      </c>
      <c r="E2843" s="4" t="inlineStr"/>
      <c r="F2843" s="4" t="inlineStr"/>
      <c r="G2843" s="4" t="inlineStr">
        <is>
          <t>Нет</t>
        </is>
      </c>
      <c r="H2843" s="4" t="inlineStr"/>
      <c r="I2843" s="4" t="inlineStr">
        <is>
          <t>улица Грузинский Вал, 11 с4</t>
        </is>
      </c>
      <c r="J2843" s="4" t="inlineStr">
        <is>
          <t>Mo-Fr 00:00-03:00,18:00-24:00; Sa,Su 00:00-05:00,18:00-24:00</t>
        </is>
      </c>
      <c r="K2843" s="4" t="inlineStr"/>
      <c r="L2843" s="4" t="inlineStr">
        <is>
          <t>https://yandex.ru/maps/?pt=37.578016,55.773987&amp;z=18&amp;l=map</t>
        </is>
      </c>
      <c r="M2843" s="4" t="inlineStr">
        <is>
          <t>OpenStreetMap</t>
        </is>
      </c>
      <c r="N2843" s="4" t="inlineStr">
        <is>
          <t>Не звонили</t>
        </is>
      </c>
      <c r="O2843" s="4" t="inlineStr"/>
    </row>
    <row r="2844">
      <c r="A2844" s="4" t="inlineStr">
        <is>
          <t>Концерт</t>
        </is>
      </c>
      <c r="B2844" s="4" t="inlineStr">
        <is>
          <t>Рестораны и кафе</t>
        </is>
      </c>
      <c r="C2844" s="4" t="inlineStr">
        <is>
          <t>Бар</t>
        </is>
      </c>
      <c r="D2844" s="4" t="inlineStr">
        <is>
          <t>+7 (495) 959-44-18</t>
        </is>
      </c>
      <c r="E2844" s="4" t="inlineStr"/>
      <c r="F2844" s="4" t="inlineStr"/>
      <c r="G2844" s="4" t="inlineStr">
        <is>
          <t>Нет</t>
        </is>
      </c>
      <c r="H2844" s="4" t="inlineStr"/>
      <c r="I2844" s="4" t="inlineStr">
        <is>
          <t>Пятницкая улица, 8</t>
        </is>
      </c>
      <c r="J2844" s="4" t="inlineStr"/>
      <c r="K2844" s="4" t="inlineStr"/>
      <c r="L2844" s="4" t="inlineStr">
        <is>
          <t>https://yandex.ru/maps/?pt=37.627479,55.744337&amp;z=18&amp;l=map</t>
        </is>
      </c>
      <c r="M2844" s="4" t="inlineStr">
        <is>
          <t>OpenStreetMap</t>
        </is>
      </c>
      <c r="N2844" s="4" t="inlineStr">
        <is>
          <t>Не звонили</t>
        </is>
      </c>
      <c r="O2844" s="4" t="inlineStr"/>
    </row>
    <row r="2845">
      <c r="A2845" s="4" t="inlineStr">
        <is>
          <t>Котельная</t>
        </is>
      </c>
      <c r="B2845" s="4" t="inlineStr">
        <is>
          <t>Рестораны и кафе</t>
        </is>
      </c>
      <c r="C2845" s="4" t="inlineStr">
        <is>
          <t>Бар</t>
        </is>
      </c>
      <c r="D2845" s="4" t="inlineStr">
        <is>
          <t>+7 (985) 920-99-98</t>
        </is>
      </c>
      <c r="E2845" s="4" t="inlineStr"/>
      <c r="F2845" s="4" t="inlineStr"/>
      <c r="G2845" s="4" t="inlineStr">
        <is>
          <t>Нет</t>
        </is>
      </c>
      <c r="H2845" s="4" t="inlineStr"/>
      <c r="I2845" s="4" t="inlineStr">
        <is>
          <t>Лесная улица, 20 c9</t>
        </is>
      </c>
      <c r="J2845" s="4" t="inlineStr">
        <is>
          <t>Mo-Su 00:00-05:00,18:00-24:00</t>
        </is>
      </c>
      <c r="K2845" s="4" t="inlineStr"/>
      <c r="L2845" s="4" t="inlineStr">
        <is>
          <t>https://yandex.ru/maps/?pt=37.591358,55.779160&amp;z=18&amp;l=map</t>
        </is>
      </c>
      <c r="M2845" s="4" t="inlineStr">
        <is>
          <t>OpenStreetMap</t>
        </is>
      </c>
      <c r="N2845" s="4" t="inlineStr">
        <is>
          <t>Не звонили</t>
        </is>
      </c>
      <c r="O2845" s="4" t="inlineStr"/>
    </row>
    <row r="2846">
      <c r="A2846" s="4" t="inlineStr">
        <is>
          <t>Крафт Бар</t>
        </is>
      </c>
      <c r="B2846" s="4" t="inlineStr">
        <is>
          <t>Рестораны и кафе</t>
        </is>
      </c>
      <c r="C2846" s="4" t="inlineStr">
        <is>
          <t>Бар</t>
        </is>
      </c>
      <c r="D2846" s="4" t="inlineStr">
        <is>
          <t>+7 (495) 616-23-43</t>
        </is>
      </c>
      <c r="E2846" s="4" t="inlineStr"/>
      <c r="F2846" s="4" t="inlineStr"/>
      <c r="G2846" s="4" t="inlineStr">
        <is>
          <t>Нет</t>
        </is>
      </c>
      <c r="H2846" s="4" t="inlineStr"/>
      <c r="I2846" s="4" t="inlineStr">
        <is>
          <t>Большая Марьинская улица, 23</t>
        </is>
      </c>
      <c r="J2846" s="4" t="inlineStr">
        <is>
          <t>Mo-Fr 12:00-23:00; Sa-Su 15:00-18:00</t>
        </is>
      </c>
      <c r="K2846" s="4" t="inlineStr"/>
      <c r="L2846" s="4" t="inlineStr">
        <is>
          <t>https://yandex.ru/maps/?pt=37.634140,55.809897&amp;z=18&amp;l=map</t>
        </is>
      </c>
      <c r="M2846" s="4" t="inlineStr">
        <is>
          <t>OpenStreetMap</t>
        </is>
      </c>
      <c r="N2846" s="4" t="inlineStr">
        <is>
          <t>Не звонили</t>
        </is>
      </c>
      <c r="O2846" s="4" t="inlineStr"/>
    </row>
    <row r="2847">
      <c r="A2847" s="4" t="inlineStr">
        <is>
          <t>Курорт</t>
        </is>
      </c>
      <c r="B2847" s="4" t="inlineStr">
        <is>
          <t>Рестораны и кафе</t>
        </is>
      </c>
      <c r="C2847" s="4" t="inlineStr">
        <is>
          <t>Бар</t>
        </is>
      </c>
      <c r="D2847" s="4" t="inlineStr">
        <is>
          <t>+7 (977) 635-13-27</t>
        </is>
      </c>
      <c r="E2847" s="4" t="inlineStr"/>
      <c r="F2847" s="4" t="inlineStr"/>
      <c r="G2847" s="4" t="inlineStr">
        <is>
          <t>Нет</t>
        </is>
      </c>
      <c r="H2847" s="4" t="inlineStr">
        <is>
          <t>rumochnayakurort@yandex.ru</t>
        </is>
      </c>
      <c r="I2847" s="4" t="inlineStr">
        <is>
          <t>Новослободская улица, 16А</t>
        </is>
      </c>
      <c r="J2847" s="4" t="inlineStr">
        <is>
          <t>Mo-Su 17:00-05:00</t>
        </is>
      </c>
      <c r="K2847" s="4" t="inlineStr">
        <is>
          <t>kurort_rumochnaya</t>
        </is>
      </c>
      <c r="L2847" s="4" t="inlineStr">
        <is>
          <t>https://yandex.ru/maps/?pt=37.600111,55.782306&amp;z=18&amp;l=map</t>
        </is>
      </c>
      <c r="M2847" s="4" t="inlineStr">
        <is>
          <t>OpenStreetMap</t>
        </is>
      </c>
      <c r="N2847" s="4" t="inlineStr">
        <is>
          <t>Не звонили</t>
        </is>
      </c>
      <c r="O2847" s="4" t="inlineStr"/>
    </row>
    <row r="2848">
      <c r="A2848" s="4" t="inlineStr">
        <is>
          <t>ЛавКрафт</t>
        </is>
      </c>
      <c r="B2848" s="4" t="inlineStr">
        <is>
          <t>Рестораны и кафе</t>
        </is>
      </c>
      <c r="C2848" s="4" t="inlineStr">
        <is>
          <t>Бар</t>
        </is>
      </c>
      <c r="D2848" s="4" t="inlineStr">
        <is>
          <t>+7 (499) 148-00-06</t>
        </is>
      </c>
      <c r="E2848" s="4" t="inlineStr"/>
      <c r="F2848" s="4" t="inlineStr"/>
      <c r="G2848" s="4" t="inlineStr">
        <is>
          <t>Нет</t>
        </is>
      </c>
      <c r="H2848" s="4" t="inlineStr"/>
      <c r="I2848" s="4" t="inlineStr">
        <is>
          <t>площадь Победы, 2 к1</t>
        </is>
      </c>
      <c r="J2848" s="4" t="inlineStr">
        <is>
          <t>Mo-Su 00:00-01:00,12:00-24:00</t>
        </is>
      </c>
      <c r="K2848" s="4" t="inlineStr"/>
      <c r="L2848" s="4" t="inlineStr">
        <is>
          <t>https://yandex.ru/maps/?pt=37.520287,55.737766&amp;z=18&amp;l=map</t>
        </is>
      </c>
      <c r="M2848" s="4" t="inlineStr">
        <is>
          <t>OpenStreetMap</t>
        </is>
      </c>
      <c r="N2848" s="4" t="inlineStr">
        <is>
          <t>Не звонили</t>
        </is>
      </c>
      <c r="O2848" s="4" t="inlineStr"/>
    </row>
    <row r="2849">
      <c r="A2849" s="4" t="inlineStr">
        <is>
          <t>Липа бар</t>
        </is>
      </c>
      <c r="B2849" s="4" t="inlineStr">
        <is>
          <t>Рестораны и кафе</t>
        </is>
      </c>
      <c r="C2849" s="4" t="inlineStr">
        <is>
          <t>Бар</t>
        </is>
      </c>
      <c r="D2849" s="4" t="inlineStr">
        <is>
          <t>+7 (495) 925-16-72</t>
        </is>
      </c>
      <c r="E2849" s="4" t="inlineStr"/>
      <c r="F2849" s="4" t="inlineStr"/>
      <c r="G2849" s="4" t="inlineStr">
        <is>
          <t>Нет</t>
        </is>
      </c>
      <c r="H2849" s="4" t="inlineStr"/>
      <c r="I2849" s="4" t="inlineStr">
        <is>
          <t>улица Липовый парк, 8 к2</t>
        </is>
      </c>
      <c r="J2849" s="4" t="inlineStr">
        <is>
          <t>Mo-Su 12:00-23:00</t>
        </is>
      </c>
      <c r="K2849" s="4" t="inlineStr"/>
      <c r="L2849" s="4" t="inlineStr">
        <is>
          <t>https://yandex.ru/maps/?pt=37.488378,55.570015&amp;z=18&amp;l=map</t>
        </is>
      </c>
      <c r="M2849" s="4" t="inlineStr">
        <is>
          <t>OpenStreetMap</t>
        </is>
      </c>
      <c r="N2849" s="4" t="inlineStr">
        <is>
          <t>Не звонили</t>
        </is>
      </c>
      <c r="O2849" s="4" t="inlineStr"/>
    </row>
    <row r="2850">
      <c r="A2850" s="4" t="inlineStr">
        <is>
          <t>Лора Крафт</t>
        </is>
      </c>
      <c r="B2850" s="4" t="inlineStr">
        <is>
          <t>Рестораны и кафе</t>
        </is>
      </c>
      <c r="C2850" s="4" t="inlineStr">
        <is>
          <t>Бар</t>
        </is>
      </c>
      <c r="D2850" s="4" t="inlineStr">
        <is>
          <t>+7 (929) 681-58-78</t>
        </is>
      </c>
      <c r="E2850" s="4" t="inlineStr"/>
      <c r="F2850" s="4" t="inlineStr"/>
      <c r="G2850" s="4" t="inlineStr">
        <is>
          <t>Нет</t>
        </is>
      </c>
      <c r="H2850" s="4" t="inlineStr"/>
      <c r="I2850" s="4" t="inlineStr">
        <is>
          <t>Девяткин переулок, 4</t>
        </is>
      </c>
      <c r="J2850" s="4" t="inlineStr">
        <is>
          <t>Mo-Su 09:00-23:00; Fr,Sa 09:00-24:00</t>
        </is>
      </c>
      <c r="K2850" s="4" t="inlineStr"/>
      <c r="L2850" s="4" t="inlineStr">
        <is>
          <t>https://yandex.ru/maps/?pt=37.638942,55.758696&amp;z=18&amp;l=map</t>
        </is>
      </c>
      <c r="M2850" s="4" t="inlineStr">
        <is>
          <t>OpenStreetMap</t>
        </is>
      </c>
      <c r="N2850" s="4" t="inlineStr">
        <is>
          <t>Не звонили</t>
        </is>
      </c>
      <c r="O2850" s="4" t="inlineStr"/>
    </row>
    <row r="2851">
      <c r="A2851" s="4" t="inlineStr">
        <is>
          <t>Мотыга Йети</t>
        </is>
      </c>
      <c r="B2851" s="4" t="inlineStr">
        <is>
          <t>Рестораны и кафе</t>
        </is>
      </c>
      <c r="C2851" s="4" t="inlineStr">
        <is>
          <t>Бар</t>
        </is>
      </c>
      <c r="D2851" s="4" t="inlineStr">
        <is>
          <t>+7 (963) 761-38-45</t>
        </is>
      </c>
      <c r="E2851" s="4" t="inlineStr"/>
      <c r="F2851" s="4" t="inlineStr"/>
      <c r="G2851" s="4" t="inlineStr">
        <is>
          <t>Нет</t>
        </is>
      </c>
      <c r="H2851" s="4" t="inlineStr"/>
      <c r="I2851" s="4" t="inlineStr">
        <is>
          <t>улица Остоженка, 3/14</t>
        </is>
      </c>
      <c r="J2851" s="4" t="inlineStr">
        <is>
          <t>Mo-Su 18:00-24:00</t>
        </is>
      </c>
      <c r="K2851" s="4" t="inlineStr">
        <is>
          <t>https://t.me/mo_yeti</t>
        </is>
      </c>
      <c r="L2851" s="4" t="inlineStr">
        <is>
          <t>https://yandex.ru/maps/?pt=37.670462,55.774419&amp;z=18&amp;l=map</t>
        </is>
      </c>
      <c r="M2851" s="4" t="inlineStr">
        <is>
          <t>OpenStreetMap</t>
        </is>
      </c>
      <c r="N2851" s="4" t="inlineStr">
        <is>
          <t>Не звонили</t>
        </is>
      </c>
      <c r="O2851" s="4" t="inlineStr"/>
    </row>
    <row r="2852">
      <c r="A2852" s="4" t="inlineStr">
        <is>
          <t>Муни</t>
        </is>
      </c>
      <c r="B2852" s="4" t="inlineStr">
        <is>
          <t>Рестораны и кафе</t>
        </is>
      </c>
      <c r="C2852" s="4" t="inlineStr">
        <is>
          <t>Бар</t>
        </is>
      </c>
      <c r="D2852" s="4" t="inlineStr">
        <is>
          <t>+7 (916) 451-41-90</t>
        </is>
      </c>
      <c r="E2852" s="4" t="inlineStr"/>
      <c r="F2852" s="4" t="inlineStr"/>
      <c r="G2852" s="4" t="inlineStr">
        <is>
          <t>Нет</t>
        </is>
      </c>
      <c r="H2852" s="4" t="inlineStr">
        <is>
          <t>9260159615@bk.ru</t>
        </is>
      </c>
      <c r="I2852" s="4" t="inlineStr"/>
      <c r="J2852" s="4" t="inlineStr">
        <is>
          <t>Mo-Su 00:00-06:00,12:00-24:00</t>
        </is>
      </c>
      <c r="K2852" s="4" t="inlineStr"/>
      <c r="L2852" s="4" t="inlineStr">
        <is>
          <t>https://yandex.ru/maps/?pt=37.523431,55.754545&amp;z=18&amp;l=map</t>
        </is>
      </c>
      <c r="M2852" s="4" t="inlineStr">
        <is>
          <t>OpenStreetMap</t>
        </is>
      </c>
      <c r="N2852" s="4" t="inlineStr">
        <is>
          <t>Не звонили</t>
        </is>
      </c>
      <c r="O2852" s="4" t="inlineStr"/>
    </row>
    <row r="2853">
      <c r="A2853" s="4" t="inlineStr">
        <is>
          <t>На ковёр</t>
        </is>
      </c>
      <c r="B2853" s="4" t="inlineStr">
        <is>
          <t>Рестораны и кафе</t>
        </is>
      </c>
      <c r="C2853" s="4" t="inlineStr">
        <is>
          <t>Бар</t>
        </is>
      </c>
      <c r="D2853" s="4" t="inlineStr">
        <is>
          <t>+7 (495) 859-48-29</t>
        </is>
      </c>
      <c r="E2853" s="4" t="inlineStr"/>
      <c r="F2853" s="4" t="inlineStr"/>
      <c r="G2853" s="4" t="inlineStr">
        <is>
          <t>Нет</t>
        </is>
      </c>
      <c r="H2853" s="4" t="inlineStr">
        <is>
          <t>bar.na.cover@gmail.com</t>
        </is>
      </c>
      <c r="I2853" s="4" t="inlineStr">
        <is>
          <t>улица Александра Солженицына, 23А с4</t>
        </is>
      </c>
      <c r="J2853" s="4" t="inlineStr">
        <is>
          <t>Mo-Tu,Su 17:00-24:00; We-Th 17:00-02:00; Fr-Sa 17:00-04:00</t>
        </is>
      </c>
      <c r="K2853" s="4" t="inlineStr"/>
      <c r="L2853" s="4" t="inlineStr">
        <is>
          <t>https://yandex.ru/maps/?pt=37.663002,55.744390&amp;z=18&amp;l=map</t>
        </is>
      </c>
      <c r="M2853" s="4" t="inlineStr">
        <is>
          <t>OpenStreetMap</t>
        </is>
      </c>
      <c r="N2853" s="4" t="inlineStr">
        <is>
          <t>Не звонили</t>
        </is>
      </c>
      <c r="O2853" s="4" t="inlineStr"/>
    </row>
    <row r="2854">
      <c r="A2854" s="4" t="inlineStr">
        <is>
          <t>Наше кафе</t>
        </is>
      </c>
      <c r="B2854" s="4" t="inlineStr">
        <is>
          <t>Рестораны и кафе</t>
        </is>
      </c>
      <c r="C2854" s="4" t="inlineStr">
        <is>
          <t>Бар</t>
        </is>
      </c>
      <c r="D2854" s="4" t="inlineStr">
        <is>
          <t>+7 (495) 518-52-34</t>
        </is>
      </c>
      <c r="E2854" s="4" t="inlineStr"/>
      <c r="F2854" s="4" t="inlineStr"/>
      <c r="G2854" s="4" t="inlineStr">
        <is>
          <t>Нет</t>
        </is>
      </c>
      <c r="H2854" s="4" t="inlineStr"/>
      <c r="I2854" s="4" t="inlineStr">
        <is>
          <t>Тверская улица, 25/9</t>
        </is>
      </c>
      <c r="J2854" s="4" t="inlineStr"/>
      <c r="K2854" s="4" t="inlineStr"/>
      <c r="L2854" s="4" t="inlineStr">
        <is>
          <t>https://yandex.ru/maps/?pt=37.600026,55.766984&amp;z=18&amp;l=map</t>
        </is>
      </c>
      <c r="M2854" s="4" t="inlineStr">
        <is>
          <t>OpenStreetMap</t>
        </is>
      </c>
      <c r="N2854" s="4" t="inlineStr">
        <is>
          <t>Не звонили</t>
        </is>
      </c>
      <c r="O2854" s="4" t="inlineStr"/>
    </row>
    <row r="2855">
      <c r="A2855" s="4" t="inlineStr">
        <is>
          <t>Небелка</t>
        </is>
      </c>
      <c r="B2855" s="4" t="inlineStr">
        <is>
          <t>Рестораны и кафе</t>
        </is>
      </c>
      <c r="C2855" s="4" t="inlineStr">
        <is>
          <t>Бар</t>
        </is>
      </c>
      <c r="D2855" s="4" t="inlineStr">
        <is>
          <t>+7 (495) 973-70-05</t>
        </is>
      </c>
      <c r="E2855" s="4" t="inlineStr"/>
      <c r="F2855" s="4" t="inlineStr"/>
      <c r="G2855" s="4" t="inlineStr">
        <is>
          <t>Нет</t>
        </is>
      </c>
      <c r="H2855" s="4" t="inlineStr"/>
      <c r="I2855" s="4" t="inlineStr">
        <is>
          <t>1-й Котляковский переулок, 2А к1</t>
        </is>
      </c>
      <c r="J2855" s="4" t="inlineStr">
        <is>
          <t>Mo-Fr 10:00-23:00; St-Su 09:00-23:00</t>
        </is>
      </c>
      <c r="K2855" s="4" t="inlineStr"/>
      <c r="L2855" s="4" t="inlineStr">
        <is>
          <t>https://yandex.ru/maps/?pt=37.628647,55.652464&amp;z=18&amp;l=map</t>
        </is>
      </c>
      <c r="M2855" s="4" t="inlineStr">
        <is>
          <t>OpenStreetMap</t>
        </is>
      </c>
      <c r="N2855" s="4" t="inlineStr">
        <is>
          <t>Не звонили</t>
        </is>
      </c>
      <c r="O2855" s="4" t="inlineStr"/>
    </row>
    <row r="2856">
      <c r="A2856" s="4" t="inlineStr">
        <is>
          <t>Номер 15</t>
        </is>
      </c>
      <c r="B2856" s="4" t="inlineStr">
        <is>
          <t>Рестораны и кафе</t>
        </is>
      </c>
      <c r="C2856" s="4" t="inlineStr">
        <is>
          <t>Бар</t>
        </is>
      </c>
      <c r="D2856" s="4" t="inlineStr">
        <is>
          <t>+7 (916) 622-50-96</t>
        </is>
      </c>
      <c r="E2856" s="4" t="inlineStr"/>
      <c r="F2856" s="4" t="inlineStr"/>
      <c r="G2856" s="4" t="inlineStr">
        <is>
          <t>Нет</t>
        </is>
      </c>
      <c r="H2856" s="4" t="inlineStr"/>
      <c r="I2856" s="4" t="inlineStr">
        <is>
          <t>улица Сретенка, 15</t>
        </is>
      </c>
      <c r="J2856" s="4" t="inlineStr">
        <is>
          <t>Mo-Su 12:00-24:00</t>
        </is>
      </c>
      <c r="K2856" s="4" t="inlineStr"/>
      <c r="L2856" s="4" t="inlineStr">
        <is>
          <t>https://yandex.ru/maps/?pt=37.631855,55.769147&amp;z=18&amp;l=map</t>
        </is>
      </c>
      <c r="M2856" s="4" t="inlineStr">
        <is>
          <t>OpenStreetMap</t>
        </is>
      </c>
      <c r="N2856" s="4" t="inlineStr">
        <is>
          <t>Не звонили</t>
        </is>
      </c>
      <c r="O2856" s="4" t="inlineStr"/>
    </row>
    <row r="2857">
      <c r="A2857" s="4" t="inlineStr">
        <is>
          <t>Оптимист</t>
        </is>
      </c>
      <c r="B2857" s="4" t="inlineStr">
        <is>
          <t>Рестораны и кафе</t>
        </is>
      </c>
      <c r="C2857" s="4" t="inlineStr">
        <is>
          <t>Бар</t>
        </is>
      </c>
      <c r="D2857" s="4" t="inlineStr">
        <is>
          <t>+7 (999) 877-60-68</t>
        </is>
      </c>
      <c r="E2857" s="4" t="inlineStr"/>
      <c r="F2857" s="4" t="inlineStr"/>
      <c r="G2857" s="4" t="inlineStr">
        <is>
          <t>Нет</t>
        </is>
      </c>
      <c r="H2857" s="4" t="inlineStr"/>
      <c r="I2857" s="4" t="inlineStr">
        <is>
          <t>улица Арбат, 6/2</t>
        </is>
      </c>
      <c r="J2857" s="4" t="inlineStr">
        <is>
          <t>Mo-Su 13:00-24:00</t>
        </is>
      </c>
      <c r="K2857" s="4" t="inlineStr"/>
      <c r="L2857" s="4" t="inlineStr">
        <is>
          <t>https://yandex.ru/maps/?pt=37.597287,55.752016&amp;z=18&amp;l=map</t>
        </is>
      </c>
      <c r="M2857" s="4" t="inlineStr">
        <is>
          <t>OpenStreetMap</t>
        </is>
      </c>
      <c r="N2857" s="4" t="inlineStr">
        <is>
          <t>Не звонили</t>
        </is>
      </c>
      <c r="O2857" s="4" t="inlineStr"/>
    </row>
    <row r="2858">
      <c r="A2858" s="4" t="inlineStr">
        <is>
          <t>Оптимисты</t>
        </is>
      </c>
      <c r="B2858" s="4" t="inlineStr">
        <is>
          <t>Рестораны и кафе</t>
        </is>
      </c>
      <c r="C2858" s="4" t="inlineStr">
        <is>
          <t>Бар</t>
        </is>
      </c>
      <c r="D2858" s="4" t="inlineStr">
        <is>
          <t>+7 (991) 740-31-91</t>
        </is>
      </c>
      <c r="E2858" s="4" t="inlineStr"/>
      <c r="F2858" s="4" t="inlineStr"/>
      <c r="G2858" s="4" t="inlineStr">
        <is>
          <t>Нет</t>
        </is>
      </c>
      <c r="H2858" s="4" t="inlineStr"/>
      <c r="I2858" s="4" t="inlineStr">
        <is>
          <t>Большая Почтовая улица, 40 с1</t>
        </is>
      </c>
      <c r="J2858" s="4" t="inlineStr">
        <is>
          <t>Mo-Th 10:30-22:30; Fr 10:30-24:00; Sa 00:00-02:00,10:30-24:00; Su 00:00-02:00,10:30-22:30</t>
        </is>
      </c>
      <c r="K2858" s="4" t="inlineStr">
        <is>
          <t>https://vk.com/optimistscider</t>
        </is>
      </c>
      <c r="L2858" s="4" t="inlineStr">
        <is>
          <t>https://yandex.ru/maps/?pt=37.696789,55.781884&amp;z=18&amp;l=map</t>
        </is>
      </c>
      <c r="M2858" s="4" t="inlineStr">
        <is>
          <t>OpenStreetMap</t>
        </is>
      </c>
      <c r="N2858" s="4" t="inlineStr">
        <is>
          <t>Не звонили</t>
        </is>
      </c>
      <c r="O2858" s="4" t="inlineStr"/>
    </row>
    <row r="2859">
      <c r="A2859" s="4" t="inlineStr">
        <is>
          <t>Перепел</t>
        </is>
      </c>
      <c r="B2859" s="4" t="inlineStr">
        <is>
          <t>Рестораны и кафе</t>
        </is>
      </c>
      <c r="C2859" s="4" t="inlineStr">
        <is>
          <t>Бар</t>
        </is>
      </c>
      <c r="D2859" s="4" t="inlineStr">
        <is>
          <t>+7 (965) 180-11-18</t>
        </is>
      </c>
      <c r="E2859" s="4" t="inlineStr"/>
      <c r="F2859" s="4" t="inlineStr"/>
      <c r="G2859" s="4" t="inlineStr">
        <is>
          <t>Нет</t>
        </is>
      </c>
      <c r="H2859" s="4" t="inlineStr"/>
      <c r="I2859" s="4" t="inlineStr"/>
      <c r="J2859" s="4" t="inlineStr">
        <is>
          <t>Mo-Th 12:00-24:00; Fr 12:00-06:00; Sa 15:00-06:00; Su 15:00-24:00</t>
        </is>
      </c>
      <c r="K2859" s="4" t="inlineStr"/>
      <c r="L2859" s="4" t="inlineStr">
        <is>
          <t>https://yandex.ru/maps/?pt=37.609514,55.772917&amp;z=18&amp;l=map</t>
        </is>
      </c>
      <c r="M2859" s="4" t="inlineStr">
        <is>
          <t>OpenStreetMap</t>
        </is>
      </c>
      <c r="N2859" s="4" t="inlineStr">
        <is>
          <t>Не звонили</t>
        </is>
      </c>
      <c r="O2859" s="4" t="inlineStr"/>
    </row>
    <row r="2860">
      <c r="A2860" s="4" t="inlineStr">
        <is>
          <t>Петров и Васечка</t>
        </is>
      </c>
      <c r="B2860" s="4" t="inlineStr">
        <is>
          <t>Рестораны и кафе</t>
        </is>
      </c>
      <c r="C2860" s="4" t="inlineStr">
        <is>
          <t>Бар</t>
        </is>
      </c>
      <c r="D2860" s="4" t="inlineStr">
        <is>
          <t>+7 (968) 770-77-70</t>
        </is>
      </c>
      <c r="E2860" s="4" t="inlineStr"/>
      <c r="F2860" s="4" t="inlineStr"/>
      <c r="G2860" s="4" t="inlineStr">
        <is>
          <t>Нет</t>
        </is>
      </c>
      <c r="H2860" s="4" t="inlineStr"/>
      <c r="I2860" s="4" t="inlineStr">
        <is>
          <t>Цветной бульвар, 24 к1</t>
        </is>
      </c>
      <c r="J2860" s="4" t="inlineStr">
        <is>
          <t>Mo-Th 18:00-24:00; Fr 18:00-03:00; Sa 15:00-03:00; Su 15:00-24:00</t>
        </is>
      </c>
      <c r="K2860" s="4" t="inlineStr"/>
      <c r="L2860" s="4" t="inlineStr">
        <is>
          <t>https://yandex.ru/maps/?pt=37.622363,55.771023&amp;z=18&amp;l=map</t>
        </is>
      </c>
      <c r="M2860" s="4" t="inlineStr">
        <is>
          <t>OpenStreetMap</t>
        </is>
      </c>
      <c r="N2860" s="4" t="inlineStr">
        <is>
          <t>Не звонили</t>
        </is>
      </c>
      <c r="O2860" s="4" t="inlineStr"/>
    </row>
    <row r="2861">
      <c r="A2861" s="4" t="inlineStr">
        <is>
          <t>Пивбар</t>
        </is>
      </c>
      <c r="B2861" s="4" t="inlineStr">
        <is>
          <t>Рестораны и кафе</t>
        </is>
      </c>
      <c r="C2861" s="4" t="inlineStr">
        <is>
          <t>Бар</t>
        </is>
      </c>
      <c r="D2861" s="4" t="inlineStr">
        <is>
          <t>+7 (929) 673-05-41</t>
        </is>
      </c>
      <c r="E2861" s="4" t="inlineStr"/>
      <c r="F2861" s="4" t="inlineStr"/>
      <c r="G2861" s="4" t="inlineStr">
        <is>
          <t>Нет</t>
        </is>
      </c>
      <c r="H2861" s="4" t="inlineStr"/>
      <c r="I2861" s="4" t="inlineStr">
        <is>
          <t>Тверская улица, 30/2с1</t>
        </is>
      </c>
      <c r="J2861" s="4" t="inlineStr">
        <is>
          <t>Mo-Su 12:00-24:00</t>
        </is>
      </c>
      <c r="K2861" s="4" t="inlineStr"/>
      <c r="L2861" s="4" t="inlineStr">
        <is>
          <t>https://yandex.ru/maps/?pt=37.597195,55.769984&amp;z=18&amp;l=map</t>
        </is>
      </c>
      <c r="M2861" s="4" t="inlineStr">
        <is>
          <t>OpenStreetMap</t>
        </is>
      </c>
      <c r="N2861" s="4" t="inlineStr">
        <is>
          <t>Не звонили</t>
        </is>
      </c>
      <c r="O2861" s="4" t="inlineStr"/>
    </row>
    <row r="2862">
      <c r="A2862" s="4" t="inlineStr">
        <is>
          <t>Пока никто не видит</t>
        </is>
      </c>
      <c r="B2862" s="4" t="inlineStr">
        <is>
          <t>Рестораны и кафе</t>
        </is>
      </c>
      <c r="C2862" s="4" t="inlineStr">
        <is>
          <t>Бар</t>
        </is>
      </c>
      <c r="D2862" s="4" t="inlineStr">
        <is>
          <t>+7 (926) 962-38-40</t>
        </is>
      </c>
      <c r="E2862" s="4" t="inlineStr"/>
      <c r="F2862" s="4" t="inlineStr"/>
      <c r="G2862" s="4" t="inlineStr">
        <is>
          <t>Нет</t>
        </is>
      </c>
      <c r="H2862" s="4" t="inlineStr"/>
      <c r="I2862" s="4" t="inlineStr">
        <is>
          <t>улица Покровка, 17 с3</t>
        </is>
      </c>
      <c r="J2862" s="4" t="inlineStr">
        <is>
          <t>Th 20:00-01:00; Fr-Sa 20:00-06:00</t>
        </is>
      </c>
      <c r="K2862" s="4" t="inlineStr"/>
      <c r="L2862" s="4" t="inlineStr">
        <is>
          <t>https://yandex.ru/maps/?pt=37.645188,55.759844&amp;z=18&amp;l=map</t>
        </is>
      </c>
      <c r="M2862" s="4" t="inlineStr">
        <is>
          <t>OpenStreetMap</t>
        </is>
      </c>
      <c r="N2862" s="4" t="inlineStr">
        <is>
          <t>Не звонили</t>
        </is>
      </c>
      <c r="O2862" s="4" t="inlineStr"/>
    </row>
    <row r="2863">
      <c r="A2863" s="4" t="inlineStr">
        <is>
          <t>Практика</t>
        </is>
      </c>
      <c r="B2863" s="4" t="inlineStr">
        <is>
          <t>Рестораны и кафе</t>
        </is>
      </c>
      <c r="C2863" s="4" t="inlineStr">
        <is>
          <t>Бар</t>
        </is>
      </c>
      <c r="D2863" s="4" t="inlineStr">
        <is>
          <t>+7 (926) 009-68-68</t>
        </is>
      </c>
      <c r="E2863" s="4" t="inlineStr"/>
      <c r="F2863" s="4" t="inlineStr"/>
      <c r="G2863" s="4" t="inlineStr">
        <is>
          <t>Нет</t>
        </is>
      </c>
      <c r="H2863" s="4" t="inlineStr"/>
      <c r="I2863" s="4" t="inlineStr"/>
      <c r="J2863" s="4" t="inlineStr">
        <is>
          <t>Mo,Tu 13:00-24:00; We-Su 00:00-02:00,13:00-24:00</t>
        </is>
      </c>
      <c r="K2863" s="4" t="inlineStr"/>
      <c r="L2863" s="4" t="inlineStr">
        <is>
          <t>https://yandex.ru/maps/?pt=37.581747,55.770671&amp;z=18&amp;l=map</t>
        </is>
      </c>
      <c r="M2863" s="4" t="inlineStr">
        <is>
          <t>OpenStreetMap</t>
        </is>
      </c>
      <c r="N2863" s="4" t="inlineStr">
        <is>
          <t>Не звонили</t>
        </is>
      </c>
      <c r="O2863" s="4" t="inlineStr"/>
    </row>
    <row r="2864">
      <c r="A2864" s="4" t="inlineStr">
        <is>
          <t>Пробка и штопор</t>
        </is>
      </c>
      <c r="B2864" s="4" t="inlineStr">
        <is>
          <t>Рестораны и кафе</t>
        </is>
      </c>
      <c r="C2864" s="4" t="inlineStr">
        <is>
          <t>Бар</t>
        </is>
      </c>
      <c r="D2864" s="4" t="inlineStr">
        <is>
          <t>+7 (926) 333-89-21</t>
        </is>
      </c>
      <c r="E2864" s="4" t="inlineStr"/>
      <c r="F2864" s="4" t="inlineStr"/>
      <c r="G2864" s="4" t="inlineStr">
        <is>
          <t>Нет</t>
        </is>
      </c>
      <c r="H2864" s="4" t="inlineStr"/>
      <c r="I2864" s="4" t="inlineStr">
        <is>
          <t>Большой Патриарший переулок, 8 с1</t>
        </is>
      </c>
      <c r="J2864" s="4" t="inlineStr">
        <is>
          <t>Mo-Su 11:00-23:00</t>
        </is>
      </c>
      <c r="K2864" s="4" t="inlineStr"/>
      <c r="L2864" s="4" t="inlineStr">
        <is>
          <t>https://yandex.ru/maps/?pt=37.592597,55.762916&amp;z=18&amp;l=map</t>
        </is>
      </c>
      <c r="M2864" s="4" t="inlineStr">
        <is>
          <t>OpenStreetMap</t>
        </is>
      </c>
      <c r="N2864" s="4" t="inlineStr">
        <is>
          <t>Не звонили</t>
        </is>
      </c>
      <c r="O2864" s="4" t="inlineStr"/>
    </row>
    <row r="2865">
      <c r="A2865" s="4" t="inlineStr">
        <is>
          <t>Прогресс</t>
        </is>
      </c>
      <c r="B2865" s="4" t="inlineStr">
        <is>
          <t>Рестораны и кафе</t>
        </is>
      </c>
      <c r="C2865" s="4" t="inlineStr">
        <is>
          <t>Бар</t>
        </is>
      </c>
      <c r="D2865" s="4" t="inlineStr">
        <is>
          <t>+7 (925) 888-13-16</t>
        </is>
      </c>
      <c r="E2865" s="4" t="inlineStr"/>
      <c r="F2865" s="4" t="inlineStr"/>
      <c r="G2865" s="4" t="inlineStr">
        <is>
          <t>Нет</t>
        </is>
      </c>
      <c r="H2865" s="4" t="inlineStr"/>
      <c r="I2865" s="4" t="inlineStr">
        <is>
          <t>улица Пресненский Вал, 38 с1</t>
        </is>
      </c>
      <c r="J2865" s="4" t="inlineStr">
        <is>
          <t>Mo-Fr 09:00-24:00; Sa,Su 11:00-24:00</t>
        </is>
      </c>
      <c r="K2865" s="4" t="inlineStr"/>
      <c r="L2865" s="4" t="inlineStr">
        <is>
          <t>https://yandex.ru/maps/?pt=37.570256,55.771371&amp;z=18&amp;l=map</t>
        </is>
      </c>
      <c r="M2865" s="4" t="inlineStr">
        <is>
          <t>OpenStreetMap</t>
        </is>
      </c>
      <c r="N2865" s="4" t="inlineStr">
        <is>
          <t>Не звонили</t>
        </is>
      </c>
      <c r="O2865" s="4" t="inlineStr"/>
    </row>
    <row r="2866">
      <c r="A2866" s="4" t="inlineStr">
        <is>
          <t>Прогресс</t>
        </is>
      </c>
      <c r="B2866" s="4" t="inlineStr">
        <is>
          <t>Рестораны и кафе</t>
        </is>
      </c>
      <c r="C2866" s="4" t="inlineStr">
        <is>
          <t>Бар</t>
        </is>
      </c>
      <c r="D2866" s="4" t="inlineStr">
        <is>
          <t>+7 (925) 433-52-94</t>
        </is>
      </c>
      <c r="E2866" s="4" t="inlineStr">
        <is>
          <t>+7 (925) 888-13-16</t>
        </is>
      </c>
      <c r="F2866" s="4" t="inlineStr"/>
      <c r="G2866" s="4" t="inlineStr">
        <is>
          <t>Нет</t>
        </is>
      </c>
      <c r="H2866" s="4" t="inlineStr"/>
      <c r="I2866" s="4" t="inlineStr">
        <is>
          <t>Ленинградский проспект, 77 к4</t>
        </is>
      </c>
      <c r="J2866" s="4" t="inlineStr">
        <is>
          <t>Mo-Su 11:00-23:00</t>
        </is>
      </c>
      <c r="K2866" s="4" t="inlineStr"/>
      <c r="L2866" s="4" t="inlineStr">
        <is>
          <t>https://yandex.ru/maps/?pt=37.505470,55.806247&amp;z=18&amp;l=map</t>
        </is>
      </c>
      <c r="M2866" s="4" t="inlineStr">
        <is>
          <t>OpenStreetMap</t>
        </is>
      </c>
      <c r="N2866" s="4" t="inlineStr">
        <is>
          <t>Не звонили</t>
        </is>
      </c>
      <c r="O2866" s="4" t="inlineStr"/>
    </row>
    <row r="2867">
      <c r="A2867" s="4" t="inlineStr">
        <is>
          <t>Проточный</t>
        </is>
      </c>
      <c r="B2867" s="4" t="inlineStr">
        <is>
          <t>Рестораны и кафе</t>
        </is>
      </c>
      <c r="C2867" s="4" t="inlineStr">
        <is>
          <t>Бар</t>
        </is>
      </c>
      <c r="D2867" s="4" t="inlineStr">
        <is>
          <t>+7 (499) 241-26-49</t>
        </is>
      </c>
      <c r="E2867" s="4" t="inlineStr"/>
      <c r="F2867" s="4" t="inlineStr"/>
      <c r="G2867" s="4" t="inlineStr">
        <is>
          <t>Нет</t>
        </is>
      </c>
      <c r="H2867" s="4" t="inlineStr"/>
      <c r="I2867" s="4" t="inlineStr">
        <is>
          <t>Новинский бульвар, 1/2</t>
        </is>
      </c>
      <c r="J2867" s="4" t="inlineStr">
        <is>
          <t>Sa-Th 13:00-24:00, Fr 14:00-02:00</t>
        </is>
      </c>
      <c r="K2867" s="4" t="inlineStr"/>
      <c r="L2867" s="4" t="inlineStr">
        <is>
          <t>https://yandex.ru/maps/?pt=37.582254,55.750431&amp;z=18&amp;l=map</t>
        </is>
      </c>
      <c r="M2867" s="4" t="inlineStr">
        <is>
          <t>OpenStreetMap</t>
        </is>
      </c>
      <c r="N2867" s="4" t="inlineStr">
        <is>
          <t>Не звонили</t>
        </is>
      </c>
      <c r="O2867" s="4" t="inlineStr"/>
    </row>
    <row r="2868">
      <c r="A2868" s="4" t="inlineStr">
        <is>
          <t>Пряная вишня</t>
        </is>
      </c>
      <c r="B2868" s="4" t="inlineStr">
        <is>
          <t>Рестораны и кафе</t>
        </is>
      </c>
      <c r="C2868" s="4" t="inlineStr">
        <is>
          <t>Бар</t>
        </is>
      </c>
      <c r="D2868" s="4" t="inlineStr">
        <is>
          <t>+7 (903) 155-41-01</t>
        </is>
      </c>
      <c r="E2868" s="4" t="inlineStr"/>
      <c r="F2868" s="4" t="inlineStr"/>
      <c r="G2868" s="4" t="inlineStr">
        <is>
          <t>Нет</t>
        </is>
      </c>
      <c r="H2868" s="4" t="inlineStr"/>
      <c r="I2868" s="4" t="inlineStr">
        <is>
          <t>Новослободская улица, 36/1 с1</t>
        </is>
      </c>
      <c r="J2868" s="4" t="inlineStr">
        <is>
          <t>Mo-Th 15:00-01:00, Fr,Sa 13:00-05:00, Su 13:00-01:00</t>
        </is>
      </c>
      <c r="K2868" s="4" t="inlineStr">
        <is>
          <t>https://vk.com/vishnyabar</t>
        </is>
      </c>
      <c r="L2868" s="4" t="inlineStr">
        <is>
          <t>https://yandex.ru/maps/?pt=37.597199,55.783986&amp;z=18&amp;l=map</t>
        </is>
      </c>
      <c r="M2868" s="4" t="inlineStr">
        <is>
          <t>OpenStreetMap</t>
        </is>
      </c>
      <c r="N2868" s="4" t="inlineStr">
        <is>
          <t>Не звонили</t>
        </is>
      </c>
      <c r="O2868" s="4" t="inlineStr"/>
    </row>
    <row r="2869">
      <c r="A2869" s="4" t="inlineStr">
        <is>
          <t>Рассвет</t>
        </is>
      </c>
      <c r="B2869" s="4" t="inlineStr">
        <is>
          <t>Рестораны и кафе</t>
        </is>
      </c>
      <c r="C2869" s="4" t="inlineStr">
        <is>
          <t>Бар</t>
        </is>
      </c>
      <c r="D2869" s="4" t="inlineStr">
        <is>
          <t>+7 (916) 708-35-65</t>
        </is>
      </c>
      <c r="E2869" s="4" t="inlineStr"/>
      <c r="F2869" s="4" t="inlineStr"/>
      <c r="G2869" s="4" t="inlineStr">
        <is>
          <t>Нет</t>
        </is>
      </c>
      <c r="H2869" s="4" t="inlineStr"/>
      <c r="I2869" s="4" t="inlineStr">
        <is>
          <t>Столярный переулок, 3 к13</t>
        </is>
      </c>
      <c r="J2869" s="4" t="inlineStr">
        <is>
          <t>Mo-Th 12:00-23:00; Fr 12:00-24:00; Sa 00:00-02:00,12:00-24:00; Su 00:00-02:00,12:00-23:00</t>
        </is>
      </c>
      <c r="K2869" s="4" t="inlineStr"/>
      <c r="L2869" s="4" t="inlineStr">
        <is>
          <t>https://yandex.ru/maps/?pt=37.568558,55.764618&amp;z=18&amp;l=map</t>
        </is>
      </c>
      <c r="M2869" s="4" t="inlineStr">
        <is>
          <t>OpenStreetMap</t>
        </is>
      </c>
      <c r="N2869" s="4" t="inlineStr">
        <is>
          <t>Не звонили</t>
        </is>
      </c>
      <c r="O2869" s="4" t="inlineStr"/>
    </row>
    <row r="2870">
      <c r="A2870" s="4" t="inlineStr">
        <is>
          <t>Рикос</t>
        </is>
      </c>
      <c r="B2870" s="4" t="inlineStr">
        <is>
          <t>Рестораны и кафе</t>
        </is>
      </c>
      <c r="C2870" s="4" t="inlineStr">
        <is>
          <t>Бар</t>
        </is>
      </c>
      <c r="D2870" s="4" t="inlineStr">
        <is>
          <t>+7 (926) 054-72-00</t>
        </is>
      </c>
      <c r="E2870" s="4" t="inlineStr"/>
      <c r="F2870" s="4" t="inlineStr"/>
      <c r="G2870" s="4" t="inlineStr">
        <is>
          <t>Нет</t>
        </is>
      </c>
      <c r="H2870" s="4" t="inlineStr">
        <is>
          <t>Rikos-billiard-barr@gmail.com</t>
        </is>
      </c>
      <c r="I2870" s="4" t="inlineStr"/>
      <c r="J2870" s="4" t="inlineStr">
        <is>
          <t>Mo-Su 16:00-04:00</t>
        </is>
      </c>
      <c r="K2870" s="4" t="inlineStr">
        <is>
          <t>https://vk.ru/rikos_billiard_bar</t>
        </is>
      </c>
      <c r="L2870" s="4" t="inlineStr">
        <is>
          <t>https://yandex.ru/maps/?pt=37.626044,55.762064&amp;z=18&amp;l=map</t>
        </is>
      </c>
      <c r="M2870" s="4" t="inlineStr">
        <is>
          <t>OpenStreetMap</t>
        </is>
      </c>
      <c r="N2870" s="4" t="inlineStr">
        <is>
          <t>Не звонили</t>
        </is>
      </c>
      <c r="O2870" s="4" t="inlineStr"/>
    </row>
    <row r="2871">
      <c r="A2871" s="4" t="inlineStr">
        <is>
          <t>Ровесник</t>
        </is>
      </c>
      <c r="B2871" s="4" t="inlineStr">
        <is>
          <t>Рестораны и кафе</t>
        </is>
      </c>
      <c r="C2871" s="4" t="inlineStr">
        <is>
          <t>Бар</t>
        </is>
      </c>
      <c r="D2871" s="4" t="inlineStr">
        <is>
          <t>+7 (968) 901-85-72</t>
        </is>
      </c>
      <c r="E2871" s="4" t="inlineStr"/>
      <c r="F2871" s="4" t="inlineStr"/>
      <c r="G2871" s="4" t="inlineStr">
        <is>
          <t>Нет</t>
        </is>
      </c>
      <c r="H2871" s="4" t="inlineStr"/>
      <c r="I2871" s="4" t="inlineStr">
        <is>
          <t>Малый Гнездниковский переулок, 9/8 с2</t>
        </is>
      </c>
      <c r="J2871" s="4" t="inlineStr">
        <is>
          <t>Mo-Th,Su 14:00-00:00; Fr-Sa 14:00-06:00</t>
        </is>
      </c>
      <c r="K2871" s="4" t="inlineStr"/>
      <c r="L2871" s="4" t="inlineStr">
        <is>
          <t>https://yandex.ru/maps/?pt=37.605968,55.762363&amp;z=18&amp;l=map</t>
        </is>
      </c>
      <c r="M2871" s="4" t="inlineStr">
        <is>
          <t>OpenStreetMap</t>
        </is>
      </c>
      <c r="N2871" s="4" t="inlineStr">
        <is>
          <t>Не звонили</t>
        </is>
      </c>
      <c r="O2871" s="4" t="inlineStr"/>
    </row>
    <row r="2872">
      <c r="A2872" s="4" t="inlineStr">
        <is>
          <t>Рюмка</t>
        </is>
      </c>
      <c r="B2872" s="4" t="inlineStr">
        <is>
          <t>Рестораны и кафе</t>
        </is>
      </c>
      <c r="C2872" s="4" t="inlineStr">
        <is>
          <t>Бар</t>
        </is>
      </c>
      <c r="D2872" s="4" t="inlineStr">
        <is>
          <t>+7 (925) 224-10-60</t>
        </is>
      </c>
      <c r="E2872" s="4" t="inlineStr"/>
      <c r="F2872" s="4" t="inlineStr"/>
      <c r="G2872" s="4" t="inlineStr">
        <is>
          <t>Нет</t>
        </is>
      </c>
      <c r="H2872" s="4" t="inlineStr"/>
      <c r="I2872" s="4" t="inlineStr">
        <is>
          <t>Гусятников переулок, 4 с4</t>
        </is>
      </c>
      <c r="J2872" s="4" t="inlineStr">
        <is>
          <t>Mo-Fr 00:00-02:00,14:00-24:00; Sa,Su 00:00-06:00,14:00-24:00</t>
        </is>
      </c>
      <c r="K2872" s="4" t="inlineStr"/>
      <c r="L2872" s="4" t="inlineStr">
        <is>
          <t>https://yandex.ru/maps/?pt=37.639764,55.765245&amp;z=18&amp;l=map</t>
        </is>
      </c>
      <c r="M2872" s="4" t="inlineStr">
        <is>
          <t>OpenStreetMap</t>
        </is>
      </c>
      <c r="N2872" s="4" t="inlineStr">
        <is>
          <t>Не звонили</t>
        </is>
      </c>
      <c r="O2872" s="4" t="inlineStr"/>
    </row>
    <row r="2873">
      <c r="A2873" s="4" t="inlineStr">
        <is>
          <t>Рюмочная мечты</t>
        </is>
      </c>
      <c r="B2873" s="4" t="inlineStr">
        <is>
          <t>Рестораны и кафе</t>
        </is>
      </c>
      <c r="C2873" s="4" t="inlineStr">
        <is>
          <t>Бар</t>
        </is>
      </c>
      <c r="D2873" s="4" t="inlineStr">
        <is>
          <t>+7 (925) 069-99-56</t>
        </is>
      </c>
      <c r="E2873" s="4" t="inlineStr"/>
      <c r="F2873" s="4" t="inlineStr"/>
      <c r="G2873" s="4" t="inlineStr">
        <is>
          <t>Нет</t>
        </is>
      </c>
      <c r="H2873" s="4" t="inlineStr"/>
      <c r="I2873" s="4" t="inlineStr">
        <is>
          <t>Большой Спасоглинищевский переулок, 9/1 с10</t>
        </is>
      </c>
      <c r="J2873" s="4" t="inlineStr">
        <is>
          <t>Mo-Th 16:00-00:00; Fr-Sa 16:00-03:00; Su 16:00-00:00</t>
        </is>
      </c>
      <c r="K2873" s="4" t="inlineStr"/>
      <c r="L2873" s="4" t="inlineStr">
        <is>
          <t>https://yandex.ru/maps/?pt=37.637245,55.754952&amp;z=18&amp;l=map</t>
        </is>
      </c>
      <c r="M2873" s="4" t="inlineStr">
        <is>
          <t>OpenStreetMap</t>
        </is>
      </c>
      <c r="N2873" s="4" t="inlineStr">
        <is>
          <t>Не звонили</t>
        </is>
      </c>
      <c r="O2873" s="4" t="inlineStr"/>
    </row>
    <row r="2874">
      <c r="A2874" s="4" t="inlineStr">
        <is>
          <t>Слеза Комсомолки</t>
        </is>
      </c>
      <c r="B2874" s="4" t="inlineStr">
        <is>
          <t>Рестораны и кафе</t>
        </is>
      </c>
      <c r="C2874" s="4" t="inlineStr">
        <is>
          <t>Бар</t>
        </is>
      </c>
      <c r="D2874" s="4" t="inlineStr">
        <is>
          <t>+7 (916) 379-08-38</t>
        </is>
      </c>
      <c r="E2874" s="4" t="inlineStr"/>
      <c r="F2874" s="4" t="inlineStr"/>
      <c r="G2874" s="4" t="inlineStr">
        <is>
          <t>Нет</t>
        </is>
      </c>
      <c r="H2874" s="4" t="inlineStr"/>
      <c r="I2874" s="4" t="inlineStr">
        <is>
          <t>улица Эдварда Грига, 15</t>
        </is>
      </c>
      <c r="J2874" s="4" t="inlineStr">
        <is>
          <t>Mo 18:00-23:30; Tu 17:00-23:30; We-Su 16:00-23:30</t>
        </is>
      </c>
      <c r="K2874" s="4" t="inlineStr">
        <is>
          <t>https://t.me/SlezaKomsomol</t>
        </is>
      </c>
      <c r="L2874" s="4" t="inlineStr">
        <is>
          <t>https://yandex.ru/maps/?pt=37.507004,55.557247&amp;z=18&amp;l=map</t>
        </is>
      </c>
      <c r="M2874" s="4" t="inlineStr">
        <is>
          <t>OpenStreetMap</t>
        </is>
      </c>
      <c r="N2874" s="4" t="inlineStr">
        <is>
          <t>Не звонили</t>
        </is>
      </c>
      <c r="O2874" s="4" t="inlineStr"/>
    </row>
    <row r="2875">
      <c r="A2875" s="4" t="inlineStr">
        <is>
          <t>Сообщники</t>
        </is>
      </c>
      <c r="B2875" s="4" t="inlineStr">
        <is>
          <t>Рестораны и кафе</t>
        </is>
      </c>
      <c r="C2875" s="4" t="inlineStr">
        <is>
          <t>Бар</t>
        </is>
      </c>
      <c r="D2875" s="4" t="inlineStr">
        <is>
          <t>+7 (925) 162-97-77</t>
        </is>
      </c>
      <c r="E2875" s="4" t="inlineStr"/>
      <c r="F2875" s="4" t="inlineStr"/>
      <c r="G2875" s="4" t="inlineStr">
        <is>
          <t>Нет</t>
        </is>
      </c>
      <c r="H2875" s="4" t="inlineStr"/>
      <c r="I2875" s="4" t="inlineStr">
        <is>
          <t>улица Зацепа, 26 с1</t>
        </is>
      </c>
      <c r="J2875" s="4" t="inlineStr">
        <is>
          <t>Mo-Th 11:30-23:00; Fr 11:30-24:00; Sa 00:00-02:00,11:30-24:00; Su 00:00-02:00,11:30-23:00</t>
        </is>
      </c>
      <c r="K2875" s="4" t="inlineStr"/>
      <c r="L2875" s="4" t="inlineStr">
        <is>
          <t>https://yandex.ru/maps/?pt=37.632078,55.729818&amp;z=18&amp;l=map</t>
        </is>
      </c>
      <c r="M2875" s="4" t="inlineStr">
        <is>
          <t>OpenStreetMap</t>
        </is>
      </c>
      <c r="N2875" s="4" t="inlineStr">
        <is>
          <t>Не звонили</t>
        </is>
      </c>
      <c r="O2875" s="4" t="inlineStr"/>
    </row>
    <row r="2876">
      <c r="A2876" s="4" t="inlineStr">
        <is>
          <t>Спица</t>
        </is>
      </c>
      <c r="B2876" s="4" t="inlineStr">
        <is>
          <t>Рестораны и кафе</t>
        </is>
      </c>
      <c r="C2876" s="4" t="inlineStr">
        <is>
          <t>Бар</t>
        </is>
      </c>
      <c r="D2876" s="4" t="inlineStr">
        <is>
          <t>+7 (985) 339-27-57</t>
        </is>
      </c>
      <c r="E2876" s="4" t="inlineStr"/>
      <c r="F2876" s="4" t="inlineStr"/>
      <c r="G2876" s="4" t="inlineStr">
        <is>
          <t>Нет</t>
        </is>
      </c>
      <c r="H2876" s="4" t="inlineStr"/>
      <c r="I2876" s="4" t="inlineStr">
        <is>
          <t>Никольская улица, 25</t>
        </is>
      </c>
      <c r="J2876" s="4" t="inlineStr">
        <is>
          <t>Mo-Su 12:00-24:00</t>
        </is>
      </c>
      <c r="K2876" s="4" t="inlineStr"/>
      <c r="L2876" s="4" t="inlineStr">
        <is>
          <t>https://yandex.ru/maps/?pt=37.625045,55.759241&amp;z=18&amp;l=map</t>
        </is>
      </c>
      <c r="M2876" s="4" t="inlineStr">
        <is>
          <t>OpenStreetMap</t>
        </is>
      </c>
      <c r="N2876" s="4" t="inlineStr">
        <is>
          <t>Не звонили</t>
        </is>
      </c>
      <c r="O2876" s="4" t="inlineStr"/>
    </row>
    <row r="2877">
      <c r="A2877" s="4" t="inlineStr">
        <is>
          <t>Тебураси</t>
        </is>
      </c>
      <c r="B2877" s="4" t="inlineStr">
        <is>
          <t>Рестораны и кафе</t>
        </is>
      </c>
      <c r="C2877" s="4" t="inlineStr">
        <is>
          <t>Бар</t>
        </is>
      </c>
      <c r="D2877" s="4" t="inlineStr">
        <is>
          <t>+7 (969) 125-40-00</t>
        </is>
      </c>
      <c r="E2877" s="4" t="inlineStr"/>
      <c r="F2877" s="4" t="inlineStr"/>
      <c r="G2877" s="4" t="inlineStr">
        <is>
          <t>Нет</t>
        </is>
      </c>
      <c r="H2877" s="4" t="inlineStr"/>
      <c r="I2877" s="4" t="inlineStr">
        <is>
          <t>Страстной бульвар, 7 с3</t>
        </is>
      </c>
      <c r="J2877" s="4" t="inlineStr">
        <is>
          <t>Mo-Fr 16:00-24:00; Sa,Su 00:00-02:00,16:00-24:00</t>
        </is>
      </c>
      <c r="K2877" s="4" t="inlineStr"/>
      <c r="L2877" s="4" t="inlineStr">
        <is>
          <t>https://yandex.ru/maps/?pt=37.607919,55.767639&amp;z=18&amp;l=map</t>
        </is>
      </c>
      <c r="M2877" s="4" t="inlineStr">
        <is>
          <t>OpenStreetMap</t>
        </is>
      </c>
      <c r="N2877" s="4" t="inlineStr">
        <is>
          <t>Не звонили</t>
        </is>
      </c>
      <c r="O2877" s="4" t="inlineStr"/>
    </row>
    <row r="2878">
      <c r="A2878" s="4" t="inlineStr">
        <is>
          <t>Хон Гиль Дон</t>
        </is>
      </c>
      <c r="B2878" s="4" t="inlineStr">
        <is>
          <t>Рестораны и кафе</t>
        </is>
      </c>
      <c r="C2878" s="4" t="inlineStr">
        <is>
          <t>Бар</t>
        </is>
      </c>
      <c r="D2878" s="4" t="inlineStr">
        <is>
          <t>+7 (985) 486-64-54</t>
        </is>
      </c>
      <c r="E2878" s="4" t="inlineStr"/>
      <c r="F2878" s="4" t="inlineStr"/>
      <c r="G2878" s="4" t="inlineStr">
        <is>
          <t>Нет</t>
        </is>
      </c>
      <c r="H2878" s="4" t="inlineStr"/>
      <c r="I2878" s="4" t="inlineStr">
        <is>
          <t>Пятницкая улица, 6/1 с3</t>
        </is>
      </c>
      <c r="J2878" s="4" t="inlineStr">
        <is>
          <t>Mo-Fr 00:00-01:00,13:00-24:00; Sa,Su 00:00-06:00,13:00-24:00</t>
        </is>
      </c>
      <c r="K2878" s="4" t="inlineStr"/>
      <c r="L2878" s="4" t="inlineStr">
        <is>
          <t>https://yandex.ru/maps/?pt=37.627032,55.744356&amp;z=18&amp;l=map</t>
        </is>
      </c>
      <c r="M2878" s="4" t="inlineStr">
        <is>
          <t>OpenStreetMap</t>
        </is>
      </c>
      <c r="N2878" s="4" t="inlineStr">
        <is>
          <t>Не звонили</t>
        </is>
      </c>
      <c r="O2878" s="4" t="inlineStr"/>
    </row>
    <row r="2879">
      <c r="A2879" s="4" t="inlineStr">
        <is>
          <t>Цирк</t>
        </is>
      </c>
      <c r="B2879" s="4" t="inlineStr">
        <is>
          <t>Рестораны и кафе</t>
        </is>
      </c>
      <c r="C2879" s="4" t="inlineStr">
        <is>
          <t>Бар</t>
        </is>
      </c>
      <c r="D2879" s="4" t="inlineStr">
        <is>
          <t>+7 (916) 305-49-45</t>
        </is>
      </c>
      <c r="E2879" s="4" t="inlineStr"/>
      <c r="F2879" s="4" t="inlineStr"/>
      <c r="G2879" s="4" t="inlineStr">
        <is>
          <t>Нет</t>
        </is>
      </c>
      <c r="H2879" s="4" t="inlineStr"/>
      <c r="I2879" s="4" t="inlineStr">
        <is>
          <t>Цветной бульвар, 21 с7</t>
        </is>
      </c>
      <c r="J2879" s="4" t="inlineStr">
        <is>
          <t>Mo-Fr 12:00-24:00; Sa,Su 00:00-01:00,12:00-24:00</t>
        </is>
      </c>
      <c r="K2879" s="4" t="inlineStr"/>
      <c r="L2879" s="4" t="inlineStr">
        <is>
          <t>https://yandex.ru/maps/?pt=37.619416,55.772163&amp;z=18&amp;l=map</t>
        </is>
      </c>
      <c r="M2879" s="4" t="inlineStr">
        <is>
          <t>OpenStreetMap</t>
        </is>
      </c>
      <c r="N2879" s="4" t="inlineStr">
        <is>
          <t>Не звонили</t>
        </is>
      </c>
      <c r="O2879" s="4" t="inlineStr"/>
    </row>
    <row r="2880">
      <c r="A2880" s="4" t="inlineStr">
        <is>
          <t>Чисто ростовский бар</t>
        </is>
      </c>
      <c r="B2880" s="4" t="inlineStr">
        <is>
          <t>Рестораны и кафе</t>
        </is>
      </c>
      <c r="C2880" s="4" t="inlineStr">
        <is>
          <t>Бар</t>
        </is>
      </c>
      <c r="D2880" s="4" t="inlineStr">
        <is>
          <t>+7 (926) 510-77-10</t>
        </is>
      </c>
      <c r="E2880" s="4" t="inlineStr"/>
      <c r="F2880" s="4" t="inlineStr"/>
      <c r="G2880" s="4" t="inlineStr">
        <is>
          <t>Нет</t>
        </is>
      </c>
      <c r="H2880" s="4" t="inlineStr"/>
      <c r="I2880" s="4" t="inlineStr">
        <is>
          <t>Русаковская улица, 29 с2</t>
        </is>
      </c>
      <c r="J2880" s="4" t="inlineStr">
        <is>
          <t>Su-Tu 12:00-24:00, We-Sa 12:00-02:00</t>
        </is>
      </c>
      <c r="K2880" s="4" t="inlineStr"/>
      <c r="L2880" s="4" t="inlineStr">
        <is>
          <t>https://yandex.ru/maps/?pt=37.677360,55.787873&amp;z=18&amp;l=map</t>
        </is>
      </c>
      <c r="M2880" s="4" t="inlineStr">
        <is>
          <t>OpenStreetMap</t>
        </is>
      </c>
      <c r="N2880" s="4" t="inlineStr">
        <is>
          <t>Не звонили</t>
        </is>
      </c>
      <c r="O2880" s="4" t="inlineStr"/>
    </row>
    <row r="2881">
      <c r="A2881" s="4" t="inlineStr">
        <is>
          <t>Широкую на Широкую</t>
        </is>
      </c>
      <c r="B2881" s="4" t="inlineStr">
        <is>
          <t>Рестораны и кафе</t>
        </is>
      </c>
      <c r="C2881" s="4" t="inlineStr">
        <is>
          <t>Бар</t>
        </is>
      </c>
      <c r="D2881" s="4" t="inlineStr">
        <is>
          <t>+7 (499) 408-28-27</t>
        </is>
      </c>
      <c r="E2881" s="4" t="inlineStr"/>
      <c r="F2881" s="4" t="inlineStr"/>
      <c r="G2881" s="4" t="inlineStr">
        <is>
          <t>Нет</t>
        </is>
      </c>
      <c r="H2881" s="4" t="inlineStr"/>
      <c r="I2881" s="4" t="inlineStr">
        <is>
          <t>Кривоколенный переулок, 12 с19</t>
        </is>
      </c>
      <c r="J2881" s="4" t="inlineStr">
        <is>
          <t>Mo-Fr 00:00-02:00,11:00-24:00; Sa,Su 00:00-06:00,11:00-24:00</t>
        </is>
      </c>
      <c r="K2881" s="4" t="inlineStr"/>
      <c r="L2881" s="4" t="inlineStr">
        <is>
          <t>https://yandex.ru/maps/?pt=37.636235,55.761510&amp;z=18&amp;l=map</t>
        </is>
      </c>
      <c r="M2881" s="4" t="inlineStr">
        <is>
          <t>OpenStreetMap</t>
        </is>
      </c>
      <c r="N2881" s="4" t="inlineStr">
        <is>
          <t>Не звонили</t>
        </is>
      </c>
      <c r="O2881" s="4" t="inlineStr"/>
    </row>
    <row r="2882">
      <c r="A2882" s="4" t="inlineStr">
        <is>
          <t>Штаб</t>
        </is>
      </c>
      <c r="B2882" s="4" t="inlineStr">
        <is>
          <t>Рестораны и кафе</t>
        </is>
      </c>
      <c r="C2882" s="4" t="inlineStr">
        <is>
          <t>Бар</t>
        </is>
      </c>
      <c r="D2882" s="4" t="inlineStr">
        <is>
          <t>+7 (985) 239-67-17</t>
        </is>
      </c>
      <c r="E2882" s="4" t="inlineStr"/>
      <c r="F2882" s="4" t="inlineStr"/>
      <c r="G2882" s="4" t="inlineStr">
        <is>
          <t>Нет</t>
        </is>
      </c>
      <c r="H2882" s="4" t="inlineStr"/>
      <c r="I2882" s="4" t="inlineStr">
        <is>
          <t>Беговая улица, 14</t>
        </is>
      </c>
      <c r="J2882" s="4" t="inlineStr"/>
      <c r="K2882" s="4" t="inlineStr"/>
      <c r="L2882" s="4" t="inlineStr">
        <is>
          <t>https://yandex.ru/maps/?pt=37.556346,55.777166&amp;z=18&amp;l=map</t>
        </is>
      </c>
      <c r="M2882" s="4" t="inlineStr">
        <is>
          <t>OpenStreetMap</t>
        </is>
      </c>
      <c r="N2882" s="4" t="inlineStr">
        <is>
          <t>Не звонили</t>
        </is>
      </c>
      <c r="O2882" s="4" t="inlineStr"/>
    </row>
    <row r="2883">
      <c r="A2883" s="4" t="inlineStr">
        <is>
          <t>Эллилагер</t>
        </is>
      </c>
      <c r="B2883" s="4" t="inlineStr">
        <is>
          <t>Рестораны и кафе</t>
        </is>
      </c>
      <c r="C2883" s="4" t="inlineStr">
        <is>
          <t>Бар</t>
        </is>
      </c>
      <c r="D2883" s="4" t="inlineStr">
        <is>
          <t>+7 (985) 074-94-41</t>
        </is>
      </c>
      <c r="E2883" s="4" t="inlineStr"/>
      <c r="F2883" s="4" t="inlineStr"/>
      <c r="G2883" s="4" t="inlineStr">
        <is>
          <t>Нет</t>
        </is>
      </c>
      <c r="H2883" s="4" t="inlineStr">
        <is>
          <t>allylager@yandex.ru</t>
        </is>
      </c>
      <c r="I2883" s="4" t="inlineStr">
        <is>
          <t>улица Ляпидевского, 22</t>
        </is>
      </c>
      <c r="J2883" s="4" t="inlineStr">
        <is>
          <t>Mo-Su 12:00-00:00</t>
        </is>
      </c>
      <c r="K2883" s="4" t="inlineStr"/>
      <c r="L2883" s="4" t="inlineStr">
        <is>
          <t>https://yandex.ru/maps/?pt=37.493374,55.859443&amp;z=18&amp;l=map</t>
        </is>
      </c>
      <c r="M2883" s="4" t="inlineStr">
        <is>
          <t>OpenStreetMap</t>
        </is>
      </c>
      <c r="N2883" s="4" t="inlineStr">
        <is>
          <t>Не звонили</t>
        </is>
      </c>
      <c r="O2883" s="4" t="inlineStr"/>
    </row>
    <row r="2884">
      <c r="A2884" s="4" t="inlineStr">
        <is>
          <t>Южная рюмочная</t>
        </is>
      </c>
      <c r="B2884" s="4" t="inlineStr">
        <is>
          <t>Рестораны и кафе</t>
        </is>
      </c>
      <c r="C2884" s="4" t="inlineStr">
        <is>
          <t>Бар</t>
        </is>
      </c>
      <c r="D2884" s="4" t="inlineStr">
        <is>
          <t>+7 (909) 166-77-42</t>
        </is>
      </c>
      <c r="E2884" s="4" t="inlineStr"/>
      <c r="F2884" s="4" t="inlineStr"/>
      <c r="G2884" s="4" t="inlineStr">
        <is>
          <t>Нет</t>
        </is>
      </c>
      <c r="H2884" s="4" t="inlineStr"/>
      <c r="I2884" s="4" t="inlineStr">
        <is>
          <t>Большая Татарская улица, 5</t>
        </is>
      </c>
      <c r="J2884" s="4" t="inlineStr">
        <is>
          <t>Mo-Th 00:00-02:00,16:00-24:00; Fr 00:00-02:00,14:00-24:00; Sa 00:00-04:00,14:00-24:00; Su 00:00-04:00,16:00-24:00</t>
        </is>
      </c>
      <c r="K2884" s="4" t="inlineStr"/>
      <c r="L2884" s="4" t="inlineStr">
        <is>
          <t>https://yandex.ru/maps/?pt=37.631477,55.742451&amp;z=18&amp;l=map</t>
        </is>
      </c>
      <c r="M2884" s="4" t="inlineStr">
        <is>
          <t>OpenStreetMap</t>
        </is>
      </c>
      <c r="N2884" s="4" t="inlineStr">
        <is>
          <t>Не звонили</t>
        </is>
      </c>
      <c r="O2884" s="4" t="inlineStr"/>
    </row>
    <row r="2885">
      <c r="A2885" s="4" t="inlineStr">
        <is>
          <t>+39</t>
        </is>
      </c>
      <c r="B2885" s="4" t="inlineStr">
        <is>
          <t>Рестораны и кафе</t>
        </is>
      </c>
      <c r="C2885" s="4" t="inlineStr">
        <is>
          <t>Кафе</t>
        </is>
      </c>
      <c r="D2885" s="4" t="inlineStr">
        <is>
          <t>+7 (968) 950-39-39</t>
        </is>
      </c>
      <c r="E2885" s="4" t="inlineStr"/>
      <c r="F2885" s="4" t="inlineStr"/>
      <c r="G2885" s="4" t="inlineStr">
        <is>
          <t>Нет</t>
        </is>
      </c>
      <c r="H2885" s="4" t="inlineStr"/>
      <c r="I2885" s="4" t="inlineStr">
        <is>
          <t>Столярный переулок, 3 к12</t>
        </is>
      </c>
      <c r="J2885" s="4" t="inlineStr">
        <is>
          <t>Mo-Su 12:00-22:00</t>
        </is>
      </c>
      <c r="K2885" s="4" t="inlineStr"/>
      <c r="L2885" s="4" t="inlineStr">
        <is>
          <t>https://yandex.ru/maps/?pt=37.568773,55.764110&amp;z=18&amp;l=map</t>
        </is>
      </c>
      <c r="M2885" s="4" t="inlineStr">
        <is>
          <t>OpenStreetMap</t>
        </is>
      </c>
      <c r="N2885" s="4" t="inlineStr">
        <is>
          <t>Не звонили</t>
        </is>
      </c>
      <c r="O2885" s="4" t="inlineStr"/>
    </row>
    <row r="2886">
      <c r="A2886" s="4" t="inlineStr">
        <is>
          <t>1554</t>
        </is>
      </c>
      <c r="B2886" s="4" t="inlineStr">
        <is>
          <t>Рестораны и кафе</t>
        </is>
      </c>
      <c r="C2886" s="4" t="inlineStr">
        <is>
          <t>Кафе</t>
        </is>
      </c>
      <c r="D2886" s="4" t="inlineStr">
        <is>
          <t>+7 (925) 286-84-99</t>
        </is>
      </c>
      <c r="E2886" s="4" t="inlineStr"/>
      <c r="F2886" s="4" t="inlineStr"/>
      <c r="G2886" s="4" t="inlineStr">
        <is>
          <t>Нет</t>
        </is>
      </c>
      <c r="H2886" s="4" t="inlineStr"/>
      <c r="I2886" s="4" t="inlineStr">
        <is>
          <t>Новослободская улица, 50/1 с1</t>
        </is>
      </c>
      <c r="J2886" s="4" t="inlineStr">
        <is>
          <t>Mo-Fr 08:00-22:00; Sa-Su 09:00-22:00</t>
        </is>
      </c>
      <c r="K2886" s="4" t="inlineStr">
        <is>
          <t>https://vk.com/cafe1554</t>
        </is>
      </c>
      <c r="L2886" s="4" t="inlineStr">
        <is>
          <t>https://yandex.ru/maps/?pt=37.595141,55.786587&amp;z=18&amp;l=map</t>
        </is>
      </c>
      <c r="M2886" s="4" t="inlineStr">
        <is>
          <t>OpenStreetMap</t>
        </is>
      </c>
      <c r="N2886" s="4" t="inlineStr">
        <is>
          <t>Не звонили</t>
        </is>
      </c>
      <c r="O2886" s="4" t="inlineStr"/>
    </row>
    <row r="2887">
      <c r="A2887" s="4" t="inlineStr">
        <is>
          <t>1872 кафе</t>
        </is>
      </c>
      <c r="B2887" s="4" t="inlineStr">
        <is>
          <t>Рестораны и кафе</t>
        </is>
      </c>
      <c r="C2887" s="4" t="inlineStr">
        <is>
          <t>Кафе</t>
        </is>
      </c>
      <c r="D2887" s="4" t="inlineStr">
        <is>
          <t>+7 (985) 872-18-72</t>
        </is>
      </c>
      <c r="E2887" s="4" t="inlineStr"/>
      <c r="F2887" s="4" t="inlineStr"/>
      <c r="G2887" s="4" t="inlineStr">
        <is>
          <t>Нет</t>
        </is>
      </c>
      <c r="H2887" s="4" t="inlineStr"/>
      <c r="I2887" s="4" t="inlineStr">
        <is>
          <t>Ленинский проспект, 72/2</t>
        </is>
      </c>
      <c r="J2887" s="4" t="inlineStr">
        <is>
          <t>Mo-Fr 08:00-22:00; Sa-Su 10:00-22:00</t>
        </is>
      </c>
      <c r="K2887" s="4" t="inlineStr"/>
      <c r="L2887" s="4" t="inlineStr">
        <is>
          <t>https://yandex.ru/maps/?pt=37.540127,55.686717&amp;z=18&amp;l=map</t>
        </is>
      </c>
      <c r="M2887" s="4" t="inlineStr">
        <is>
          <t>OpenStreetMap</t>
        </is>
      </c>
      <c r="N2887" s="4" t="inlineStr">
        <is>
          <t>Не звонили</t>
        </is>
      </c>
      <c r="O2887" s="4" t="inlineStr"/>
    </row>
    <row r="2888">
      <c r="A2888" s="4" t="inlineStr">
        <is>
          <t>A'petit</t>
        </is>
      </c>
      <c r="B2888" s="4" t="inlineStr">
        <is>
          <t>Рестораны и кафе</t>
        </is>
      </c>
      <c r="C2888" s="4" t="inlineStr">
        <is>
          <t>Кафе</t>
        </is>
      </c>
      <c r="D2888" s="4" t="inlineStr">
        <is>
          <t>+7 (499) 250-19-30</t>
        </is>
      </c>
      <c r="E2888" s="4" t="inlineStr"/>
      <c r="F2888" s="4" t="inlineStr"/>
      <c r="G2888" s="4" t="inlineStr">
        <is>
          <t>Нет</t>
        </is>
      </c>
      <c r="H2888" s="4" t="inlineStr"/>
      <c r="I2888" s="4" t="inlineStr">
        <is>
          <t>1-й Тверской-Ямской переулок, 18</t>
        </is>
      </c>
      <c r="J2888" s="4" t="inlineStr"/>
      <c r="K2888" s="4" t="inlineStr"/>
      <c r="L2888" s="4" t="inlineStr">
        <is>
          <t>https://yandex.ru/maps/?pt=37.599074,55.773848&amp;z=18&amp;l=map</t>
        </is>
      </c>
      <c r="M2888" s="4" t="inlineStr">
        <is>
          <t>OpenStreetMap</t>
        </is>
      </c>
      <c r="N2888" s="4" t="inlineStr">
        <is>
          <t>Не звонили</t>
        </is>
      </c>
      <c r="O2888" s="4" t="inlineStr"/>
    </row>
    <row r="2889">
      <c r="A2889" s="4" t="inlineStr">
        <is>
          <t>ABC coffee roasters</t>
        </is>
      </c>
      <c r="B2889" s="4" t="inlineStr">
        <is>
          <t>Рестораны и кафе</t>
        </is>
      </c>
      <c r="C2889" s="4" t="inlineStr">
        <is>
          <t>Кафе</t>
        </is>
      </c>
      <c r="D2889" s="4" t="inlineStr">
        <is>
          <t>+7 (495) 226-10-22</t>
        </is>
      </c>
      <c r="E2889" s="4" t="inlineStr"/>
      <c r="F2889" s="4" t="inlineStr"/>
      <c r="G2889" s="4" t="inlineStr">
        <is>
          <t>Нет</t>
        </is>
      </c>
      <c r="H2889" s="4" t="inlineStr"/>
      <c r="I2889" s="4" t="inlineStr">
        <is>
          <t>Большая Никитская улица, 19/16</t>
        </is>
      </c>
      <c r="J2889" s="4" t="inlineStr">
        <is>
          <t>Mo-Su 08:00-22:00</t>
        </is>
      </c>
      <c r="K2889" s="4" t="inlineStr"/>
      <c r="L2889" s="4" t="inlineStr">
        <is>
          <t>https://yandex.ru/maps/?pt=37.600603,55.757155&amp;z=18&amp;l=map</t>
        </is>
      </c>
      <c r="M2889" s="4" t="inlineStr">
        <is>
          <t>OpenStreetMap</t>
        </is>
      </c>
      <c r="N2889" s="4" t="inlineStr">
        <is>
          <t>Не звонили</t>
        </is>
      </c>
      <c r="O2889" s="4" t="inlineStr"/>
    </row>
    <row r="2890">
      <c r="A2890" s="4" t="inlineStr">
        <is>
          <t>Bamboo суши</t>
        </is>
      </c>
      <c r="B2890" s="4" t="inlineStr">
        <is>
          <t>Рестораны и кафе</t>
        </is>
      </c>
      <c r="C2890" s="4" t="inlineStr">
        <is>
          <t>Кафе</t>
        </is>
      </c>
      <c r="D2890" s="4" t="inlineStr">
        <is>
          <t>+7 (499) 394-18-45</t>
        </is>
      </c>
      <c r="E2890" s="4" t="inlineStr"/>
      <c r="F2890" s="4" t="inlineStr"/>
      <c r="G2890" s="4" t="inlineStr">
        <is>
          <t>Нет</t>
        </is>
      </c>
      <c r="H2890" s="4" t="inlineStr"/>
      <c r="I2890" s="4" t="inlineStr"/>
      <c r="J2890" s="4" t="inlineStr">
        <is>
          <t>Mo-Su 11:00-23:00</t>
        </is>
      </c>
      <c r="K2890" s="4" t="inlineStr"/>
      <c r="L2890" s="4" t="inlineStr">
        <is>
          <t>https://yandex.ru/maps/?pt=37.446483,55.671974&amp;z=18&amp;l=map</t>
        </is>
      </c>
      <c r="M2890" s="4" t="inlineStr">
        <is>
          <t>OpenStreetMap</t>
        </is>
      </c>
      <c r="N2890" s="4" t="inlineStr">
        <is>
          <t>Не звонили</t>
        </is>
      </c>
      <c r="O2890" s="4" t="inlineStr"/>
    </row>
    <row r="2891">
      <c r="A2891" s="4" t="inlineStr">
        <is>
          <t>Bee's Knees</t>
        </is>
      </c>
      <c r="B2891" s="4" t="inlineStr">
        <is>
          <t>Рестораны и кафе</t>
        </is>
      </c>
      <c r="C2891" s="4" t="inlineStr">
        <is>
          <t>Кафе</t>
        </is>
      </c>
      <c r="D2891" s="4" t="inlineStr">
        <is>
          <t>+7 (985) 464-37-27</t>
        </is>
      </c>
      <c r="E2891" s="4" t="inlineStr"/>
      <c r="F2891" s="4" t="inlineStr"/>
      <c r="G2891" s="4" t="inlineStr">
        <is>
          <t>Нет</t>
        </is>
      </c>
      <c r="H2891" s="4" t="inlineStr"/>
      <c r="I2891" s="4" t="inlineStr">
        <is>
          <t>Духовской переулок, 17 с3</t>
        </is>
      </c>
      <c r="J2891" s="4" t="inlineStr">
        <is>
          <t>Mo-Su 10:00-22:00</t>
        </is>
      </c>
      <c r="K2891" s="4" t="inlineStr"/>
      <c r="L2891" s="4" t="inlineStr">
        <is>
          <t>https://yandex.ru/maps/?pt=37.615061,55.704192&amp;z=18&amp;l=map</t>
        </is>
      </c>
      <c r="M2891" s="4" t="inlineStr">
        <is>
          <t>OpenStreetMap</t>
        </is>
      </c>
      <c r="N2891" s="4" t="inlineStr">
        <is>
          <t>Не звонили</t>
        </is>
      </c>
      <c r="O2891" s="4" t="inlineStr"/>
    </row>
    <row r="2892">
      <c r="A2892" s="4" t="inlineStr">
        <is>
          <t>Booblik</t>
        </is>
      </c>
      <c r="B2892" s="4" t="inlineStr">
        <is>
          <t>Рестораны и кафе</t>
        </is>
      </c>
      <c r="C2892" s="4" t="inlineStr">
        <is>
          <t>Кафе</t>
        </is>
      </c>
      <c r="D2892" s="4" t="inlineStr">
        <is>
          <t>+7 (967) 138-55-88</t>
        </is>
      </c>
      <c r="E2892" s="4" t="inlineStr"/>
      <c r="F2892" s="4" t="inlineStr"/>
      <c r="G2892" s="4" t="inlineStr">
        <is>
          <t>Нет</t>
        </is>
      </c>
      <c r="H2892" s="4" t="inlineStr"/>
      <c r="I2892" s="4" t="inlineStr">
        <is>
          <t>улица 8 Марта, 8 с3</t>
        </is>
      </c>
      <c r="J2892" s="4" t="inlineStr">
        <is>
          <t>Mo-Fr 07:30-21:00; Sa,Su 09:00-21:00</t>
        </is>
      </c>
      <c r="K2892" s="4" t="inlineStr"/>
      <c r="L2892" s="4" t="inlineStr">
        <is>
          <t>https://yandex.ru/maps/?pt=37.555807,55.802911&amp;z=18&amp;l=map</t>
        </is>
      </c>
      <c r="M2892" s="4" t="inlineStr">
        <is>
          <t>OpenStreetMap</t>
        </is>
      </c>
      <c r="N2892" s="4" t="inlineStr">
        <is>
          <t>Не звонили</t>
        </is>
      </c>
      <c r="O2892" s="4" t="inlineStr"/>
    </row>
    <row r="2893">
      <c r="A2893" s="4" t="inlineStr">
        <is>
          <t>Buy The Way</t>
        </is>
      </c>
      <c r="B2893" s="4" t="inlineStr">
        <is>
          <t>Рестораны и кафе</t>
        </is>
      </c>
      <c r="C2893" s="4" t="inlineStr">
        <is>
          <t>Кафе</t>
        </is>
      </c>
      <c r="D2893" s="4" t="inlineStr">
        <is>
          <t>+7 (925) 229-25-30</t>
        </is>
      </c>
      <c r="E2893" s="4" t="inlineStr"/>
      <c r="F2893" s="4" t="inlineStr"/>
      <c r="G2893" s="4" t="inlineStr">
        <is>
          <t>Нет</t>
        </is>
      </c>
      <c r="H2893" s="4" t="inlineStr"/>
      <c r="I2893" s="4" t="inlineStr">
        <is>
          <t>улица Мнёвники, 13</t>
        </is>
      </c>
      <c r="J2893" s="4" t="inlineStr">
        <is>
          <t>Mo-Fr 07:00-19:00; Sa 09:00-21:00; Su 09:00-19:00</t>
        </is>
      </c>
      <c r="K2893" s="4" t="inlineStr"/>
      <c r="L2893" s="4" t="inlineStr">
        <is>
          <t>https://yandex.ru/maps/?pt=37.485415,55.773305&amp;z=18&amp;l=map</t>
        </is>
      </c>
      <c r="M2893" s="4" t="inlineStr">
        <is>
          <t>OpenStreetMap</t>
        </is>
      </c>
      <c r="N2893" s="4" t="inlineStr">
        <is>
          <t>Не звонили</t>
        </is>
      </c>
      <c r="O2893" s="4" t="inlineStr"/>
    </row>
    <row r="2894">
      <c r="A2894" s="4" t="inlineStr">
        <is>
          <t>Camper coffee</t>
        </is>
      </c>
      <c r="B2894" s="4" t="inlineStr">
        <is>
          <t>Рестораны и кафе</t>
        </is>
      </c>
      <c r="C2894" s="4" t="inlineStr">
        <is>
          <t>Кафе</t>
        </is>
      </c>
      <c r="D2894" s="4" t="inlineStr">
        <is>
          <t>+7 (999) 395-73-88</t>
        </is>
      </c>
      <c r="E2894" s="4" t="inlineStr"/>
      <c r="F2894" s="4" t="inlineStr"/>
      <c r="G2894" s="4" t="inlineStr">
        <is>
          <t>Нет</t>
        </is>
      </c>
      <c r="H2894" s="4" t="inlineStr"/>
      <c r="I2894" s="4" t="inlineStr">
        <is>
          <t>улица Зворыкина, 2 к2</t>
        </is>
      </c>
      <c r="J2894" s="4" t="inlineStr">
        <is>
          <t>Mo-Fr 08:00-20:00; Sa-Su 09:00-20:00</t>
        </is>
      </c>
      <c r="K2894" s="4" t="inlineStr"/>
      <c r="L2894" s="4" t="inlineStr">
        <is>
          <t>https://yandex.ru/maps/?pt=37.351697,55.692927&amp;z=18&amp;l=map</t>
        </is>
      </c>
      <c r="M2894" s="4" t="inlineStr">
        <is>
          <t>OpenStreetMap</t>
        </is>
      </c>
      <c r="N2894" s="4" t="inlineStr">
        <is>
          <t>Не звонили</t>
        </is>
      </c>
      <c r="O2894" s="4" t="inlineStr"/>
    </row>
    <row r="2895">
      <c r="A2895" s="4" t="inlineStr">
        <is>
          <t>Cats &amp; Coffee</t>
        </is>
      </c>
      <c r="B2895" s="4" t="inlineStr">
        <is>
          <t>Рестораны и кафе</t>
        </is>
      </c>
      <c r="C2895" s="4" t="inlineStr">
        <is>
          <t>Кафе</t>
        </is>
      </c>
      <c r="D2895" s="4" t="inlineStr">
        <is>
          <t>+7 (903) 795-67-96</t>
        </is>
      </c>
      <c r="E2895" s="4" t="inlineStr"/>
      <c r="F2895" s="4" t="inlineStr"/>
      <c r="G2895" s="4" t="inlineStr">
        <is>
          <t>Нет</t>
        </is>
      </c>
      <c r="H2895" s="4" t="inlineStr"/>
      <c r="I2895" s="4" t="inlineStr">
        <is>
          <t>улица Арбат, 1 с4</t>
        </is>
      </c>
      <c r="J2895" s="4" t="inlineStr">
        <is>
          <t>Mo-Su 10:00-21:00</t>
        </is>
      </c>
      <c r="K2895" s="4" t="inlineStr"/>
      <c r="L2895" s="4" t="inlineStr">
        <is>
          <t>https://yandex.ru/maps/?pt=37.598812,55.752352&amp;z=18&amp;l=map</t>
        </is>
      </c>
      <c r="M2895" s="4" t="inlineStr">
        <is>
          <t>OpenStreetMap</t>
        </is>
      </c>
      <c r="N2895" s="4" t="inlineStr">
        <is>
          <t>Не звонили</t>
        </is>
      </c>
      <c r="O2895" s="4" t="inlineStr"/>
    </row>
    <row r="2896">
      <c r="A2896" s="4" t="inlineStr">
        <is>
          <t>Coffee</t>
        </is>
      </c>
      <c r="B2896" s="4" t="inlineStr">
        <is>
          <t>Рестораны и кафе</t>
        </is>
      </c>
      <c r="C2896" s="4" t="inlineStr">
        <is>
          <t>Кафе</t>
        </is>
      </c>
      <c r="D2896" s="4" t="inlineStr">
        <is>
          <t>+7 (495) 105-96-02</t>
        </is>
      </c>
      <c r="E2896" s="4" t="inlineStr"/>
      <c r="F2896" s="4" t="inlineStr"/>
      <c r="G2896" s="4" t="inlineStr">
        <is>
          <t>Нет</t>
        </is>
      </c>
      <c r="H2896" s="4" t="inlineStr"/>
      <c r="I2896" s="4" t="inlineStr">
        <is>
          <t>Митинская улица, 16</t>
        </is>
      </c>
      <c r="J2896" s="4" t="inlineStr">
        <is>
          <t>Mo-Su 09:00-21:00</t>
        </is>
      </c>
      <c r="K2896" s="4" t="inlineStr"/>
      <c r="L2896" s="4" t="inlineStr">
        <is>
          <t>https://yandex.ru/maps/?pt=37.372834,55.842340&amp;z=18&amp;l=map</t>
        </is>
      </c>
      <c r="M2896" s="4" t="inlineStr">
        <is>
          <t>OpenStreetMap</t>
        </is>
      </c>
      <c r="N2896" s="4" t="inlineStr">
        <is>
          <t>Не звонили</t>
        </is>
      </c>
      <c r="O2896" s="4" t="inlineStr"/>
    </row>
    <row r="2897">
      <c r="A2897" s="4" t="inlineStr">
        <is>
          <t>Coffee and the City</t>
        </is>
      </c>
      <c r="B2897" s="4" t="inlineStr">
        <is>
          <t>Рестораны и кафе</t>
        </is>
      </c>
      <c r="C2897" s="4" t="inlineStr">
        <is>
          <t>Кафе</t>
        </is>
      </c>
      <c r="D2897" s="4" t="inlineStr">
        <is>
          <t>+7 (495) 623-68-80</t>
        </is>
      </c>
      <c r="E2897" s="4" t="inlineStr"/>
      <c r="F2897" s="4" t="inlineStr"/>
      <c r="G2897" s="4" t="inlineStr">
        <is>
          <t>Нет</t>
        </is>
      </c>
      <c r="H2897" s="4" t="inlineStr"/>
      <c r="I2897" s="4" t="inlineStr"/>
      <c r="J2897" s="4" t="inlineStr">
        <is>
          <t>Mo-Su 08:00-20:00</t>
        </is>
      </c>
      <c r="K2897" s="4" t="inlineStr"/>
      <c r="L2897" s="4" t="inlineStr">
        <is>
          <t>https://yandex.ru/maps/?pt=37.547946,55.790491&amp;z=18&amp;l=map</t>
        </is>
      </c>
      <c r="M2897" s="4" t="inlineStr">
        <is>
          <t>OpenStreetMap</t>
        </is>
      </c>
      <c r="N2897" s="4" t="inlineStr">
        <is>
          <t>Не звонили</t>
        </is>
      </c>
      <c r="O2897" s="4" t="inlineStr"/>
    </row>
    <row r="2898">
      <c r="A2898" s="4" t="inlineStr">
        <is>
          <t>Coffee Clever</t>
        </is>
      </c>
      <c r="B2898" s="4" t="inlineStr">
        <is>
          <t>Рестораны и кафе</t>
        </is>
      </c>
      <c r="C2898" s="4" t="inlineStr">
        <is>
          <t>Кафе</t>
        </is>
      </c>
      <c r="D2898" s="4" t="inlineStr">
        <is>
          <t>+7 (977) 367-07-36</t>
        </is>
      </c>
      <c r="E2898" s="4" t="inlineStr"/>
      <c r="F2898" s="4" t="inlineStr"/>
      <c r="G2898" s="4" t="inlineStr">
        <is>
          <t>Нет</t>
        </is>
      </c>
      <c r="H2898" s="4" t="inlineStr"/>
      <c r="I2898" s="4" t="inlineStr">
        <is>
          <t>Садовая-Спасская улица, 12/23 с2</t>
        </is>
      </c>
      <c r="J2898" s="4" t="inlineStr">
        <is>
          <t>Mo-Fr 07:45-20:00; Sa,Su 10:00-20:00</t>
        </is>
      </c>
      <c r="K2898" s="4" t="inlineStr"/>
      <c r="L2898" s="4" t="inlineStr">
        <is>
          <t>https://yandex.ru/maps/?pt=37.641491,55.770264&amp;z=18&amp;l=map</t>
        </is>
      </c>
      <c r="M2898" s="4" t="inlineStr">
        <is>
          <t>OpenStreetMap</t>
        </is>
      </c>
      <c r="N2898" s="4" t="inlineStr">
        <is>
          <t>Не звонили</t>
        </is>
      </c>
      <c r="O2898" s="4" t="inlineStr"/>
    </row>
    <row r="2899">
      <c r="A2899" s="4" t="inlineStr">
        <is>
          <t>Coffee Gang</t>
        </is>
      </c>
      <c r="B2899" s="4" t="inlineStr">
        <is>
          <t>Рестораны и кафе</t>
        </is>
      </c>
      <c r="C2899" s="4" t="inlineStr">
        <is>
          <t>Кафе</t>
        </is>
      </c>
      <c r="D2899" s="4" t="inlineStr">
        <is>
          <t>+7 (916) 579-59-49</t>
        </is>
      </c>
      <c r="E2899" s="4" t="inlineStr"/>
      <c r="F2899" s="4" t="inlineStr"/>
      <c r="G2899" s="4" t="inlineStr">
        <is>
          <t>Нет</t>
        </is>
      </c>
      <c r="H2899" s="4" t="inlineStr"/>
      <c r="I2899" s="4" t="inlineStr"/>
      <c r="J2899" s="4" t="inlineStr">
        <is>
          <t>Mo-Fr 08:00-21:00; Sa-Su 09:00-21:00</t>
        </is>
      </c>
      <c r="K2899" s="4" t="inlineStr"/>
      <c r="L2899" s="4" t="inlineStr">
        <is>
          <t>https://yandex.ru/maps/?pt=37.319942,55.634060&amp;z=18&amp;l=map</t>
        </is>
      </c>
      <c r="M2899" s="4" t="inlineStr">
        <is>
          <t>OpenStreetMap</t>
        </is>
      </c>
      <c r="N2899" s="4" t="inlineStr">
        <is>
          <t>Не звонили</t>
        </is>
      </c>
      <c r="O2899" s="4" t="inlineStr"/>
    </row>
    <row r="2900">
      <c r="A2900" s="4" t="inlineStr">
        <is>
          <t>coffee n1</t>
        </is>
      </c>
      <c r="B2900" s="4" t="inlineStr">
        <is>
          <t>Рестораны и кафе</t>
        </is>
      </c>
      <c r="C2900" s="4" t="inlineStr">
        <is>
          <t>Кафе</t>
        </is>
      </c>
      <c r="D2900" s="4" t="inlineStr">
        <is>
          <t>+7 (926) 194-27-28</t>
        </is>
      </c>
      <c r="E2900" s="4" t="inlineStr"/>
      <c r="F2900" s="4" t="inlineStr"/>
      <c r="G2900" s="4" t="inlineStr">
        <is>
          <t>Нет</t>
        </is>
      </c>
      <c r="H2900" s="4" t="inlineStr"/>
      <c r="I2900" s="4" t="inlineStr">
        <is>
          <t>Алтуфьевское шоссе, 87</t>
        </is>
      </c>
      <c r="J2900" s="4" t="inlineStr">
        <is>
          <t>Mo-Fr 07:30-22:00; Sa,Su 09:00-22:00</t>
        </is>
      </c>
      <c r="K2900" s="4" t="inlineStr">
        <is>
          <t>https://vk.com/coffee_n_1</t>
        </is>
      </c>
      <c r="L2900" s="4" t="inlineStr">
        <is>
          <t>https://yandex.ru/maps/?pt=37.585625,55.892952&amp;z=18&amp;l=map</t>
        </is>
      </c>
      <c r="M2900" s="4" t="inlineStr">
        <is>
          <t>OpenStreetMap</t>
        </is>
      </c>
      <c r="N2900" s="4" t="inlineStr">
        <is>
          <t>Не звонили</t>
        </is>
      </c>
      <c r="O2900" s="4" t="inlineStr"/>
    </row>
    <row r="2901">
      <c r="A2901" s="4" t="inlineStr">
        <is>
          <t>Coffee Point</t>
        </is>
      </c>
      <c r="B2901" s="4" t="inlineStr">
        <is>
          <t>Рестораны и кафе</t>
        </is>
      </c>
      <c r="C2901" s="4" t="inlineStr">
        <is>
          <t>Кафе</t>
        </is>
      </c>
      <c r="D2901" s="4" t="inlineStr">
        <is>
          <t>+7 (916) 042-81-91</t>
        </is>
      </c>
      <c r="E2901" s="4" t="inlineStr"/>
      <c r="F2901" s="4" t="inlineStr"/>
      <c r="G2901" s="4" t="inlineStr">
        <is>
          <t>Нет</t>
        </is>
      </c>
      <c r="H2901" s="4" t="inlineStr"/>
      <c r="I2901" s="4" t="inlineStr">
        <is>
          <t>Ленинградский проспект, 72 к1</t>
        </is>
      </c>
      <c r="J2901" s="4" t="inlineStr">
        <is>
          <t>Fr 08:00-18:00; Mo-Th 08:00-19:00</t>
        </is>
      </c>
      <c r="K2901" s="4" t="inlineStr"/>
      <c r="L2901" s="4" t="inlineStr">
        <is>
          <t>https://yandex.ru/maps/?pt=37.520241,55.805712&amp;z=18&amp;l=map</t>
        </is>
      </c>
      <c r="M2901" s="4" t="inlineStr">
        <is>
          <t>OpenStreetMap</t>
        </is>
      </c>
      <c r="N2901" s="4" t="inlineStr">
        <is>
          <t>Не звонили</t>
        </is>
      </c>
      <c r="O2901" s="4" t="inlineStr"/>
    </row>
    <row r="2902">
      <c r="A2902" s="4" t="inlineStr">
        <is>
          <t>Coffeepie</t>
        </is>
      </c>
      <c r="B2902" s="4" t="inlineStr">
        <is>
          <t>Рестораны и кафе</t>
        </is>
      </c>
      <c r="C2902" s="4" t="inlineStr">
        <is>
          <t>Кафе</t>
        </is>
      </c>
      <c r="D2902" s="4" t="inlineStr">
        <is>
          <t>+7 (903) 729-92-95</t>
        </is>
      </c>
      <c r="E2902" s="4" t="inlineStr"/>
      <c r="F2902" s="4" t="inlineStr"/>
      <c r="G2902" s="4" t="inlineStr">
        <is>
          <t>Нет</t>
        </is>
      </c>
      <c r="H2902" s="4" t="inlineStr"/>
      <c r="I2902" s="4" t="inlineStr">
        <is>
          <t>Наличная улица, 3</t>
        </is>
      </c>
      <c r="J2902" s="4" t="inlineStr">
        <is>
          <t>Mo-Fr 08:00-21:00; Sa-Su 09:00-21:00</t>
        </is>
      </c>
      <c r="K2902" s="4" t="inlineStr"/>
      <c r="L2902" s="4" t="inlineStr">
        <is>
          <t>https://yandex.ru/maps/?pt=37.704171,55.764628&amp;z=18&amp;l=map</t>
        </is>
      </c>
      <c r="M2902" s="4" t="inlineStr">
        <is>
          <t>OpenStreetMap</t>
        </is>
      </c>
      <c r="N2902" s="4" t="inlineStr">
        <is>
          <t>Не звонили</t>
        </is>
      </c>
      <c r="O2902" s="4" t="inlineStr"/>
    </row>
    <row r="2903">
      <c r="A2903" s="4" t="inlineStr">
        <is>
          <t>Coffeta</t>
        </is>
      </c>
      <c r="B2903" s="4" t="inlineStr">
        <is>
          <t>Рестораны и кафе</t>
        </is>
      </c>
      <c r="C2903" s="4" t="inlineStr">
        <is>
          <t>Кафе</t>
        </is>
      </c>
      <c r="D2903" s="4" t="inlineStr">
        <is>
          <t>+7 (928) 639-13-33</t>
        </is>
      </c>
      <c r="E2903" s="4" t="inlineStr"/>
      <c r="F2903" s="4" t="inlineStr"/>
      <c r="G2903" s="4" t="inlineStr">
        <is>
          <t>Нет</t>
        </is>
      </c>
      <c r="H2903" s="4" t="inlineStr"/>
      <c r="I2903" s="4" t="inlineStr">
        <is>
          <t>улица Острякова, 5</t>
        </is>
      </c>
      <c r="J2903" s="4" t="inlineStr">
        <is>
          <t>Mo-Fr 07:50-19:10; Sa-Su 10:30-18:00</t>
        </is>
      </c>
      <c r="K2903" s="4" t="inlineStr"/>
      <c r="L2903" s="4" t="inlineStr">
        <is>
          <t>https://yandex.ru/maps/?pt=37.526432,55.799401&amp;z=18&amp;l=map</t>
        </is>
      </c>
      <c r="M2903" s="4" t="inlineStr">
        <is>
          <t>OpenStreetMap</t>
        </is>
      </c>
      <c r="N2903" s="4" t="inlineStr">
        <is>
          <t>Не звонили</t>
        </is>
      </c>
      <c r="O2903" s="4" t="inlineStr"/>
    </row>
    <row r="2904">
      <c r="A2904" s="4" t="inlineStr">
        <is>
          <t>Core bistro</t>
        </is>
      </c>
      <c r="B2904" s="4" t="inlineStr">
        <is>
          <t>Рестораны и кафе</t>
        </is>
      </c>
      <c r="C2904" s="4" t="inlineStr">
        <is>
          <t>Кафе</t>
        </is>
      </c>
      <c r="D2904" s="4" t="inlineStr">
        <is>
          <t>+7 (995) 155-14-75</t>
        </is>
      </c>
      <c r="E2904" s="4" t="inlineStr"/>
      <c r="F2904" s="4" t="inlineStr"/>
      <c r="G2904" s="4" t="inlineStr">
        <is>
          <t>Нет</t>
        </is>
      </c>
      <c r="H2904" s="4" t="inlineStr"/>
      <c r="I2904" s="4" t="inlineStr">
        <is>
          <t>1-й Тверской-Ямской переулок, 11</t>
        </is>
      </c>
      <c r="J2904" s="4" t="inlineStr">
        <is>
          <t>Mo-Fr 09:00-22:00; Sa-Su 11:00-22:00</t>
        </is>
      </c>
      <c r="K2904" s="4" t="inlineStr"/>
      <c r="L2904" s="4" t="inlineStr">
        <is>
          <t>https://yandex.ru/maps/?pt=37.597318,55.773196&amp;z=18&amp;l=map</t>
        </is>
      </c>
      <c r="M2904" s="4" t="inlineStr">
        <is>
          <t>OpenStreetMap</t>
        </is>
      </c>
      <c r="N2904" s="4" t="inlineStr">
        <is>
          <t>Не звонили</t>
        </is>
      </c>
      <c r="O2904" s="4" t="inlineStr"/>
    </row>
    <row r="2905">
      <c r="A2905" s="4" t="inlineStr">
        <is>
          <t>Daily Green</t>
        </is>
      </c>
      <c r="B2905" s="4" t="inlineStr">
        <is>
          <t>Рестораны и кафе</t>
        </is>
      </c>
      <c r="C2905" s="4" t="inlineStr">
        <is>
          <t>Кафе</t>
        </is>
      </c>
      <c r="D2905" s="4" t="inlineStr">
        <is>
          <t>+7 (495) 773-94-77</t>
        </is>
      </c>
      <c r="E2905" s="4" t="inlineStr"/>
      <c r="F2905" s="4" t="inlineStr"/>
      <c r="G2905" s="4" t="inlineStr">
        <is>
          <t>Нет</t>
        </is>
      </c>
      <c r="H2905" s="4" t="inlineStr"/>
      <c r="I2905" s="4" t="inlineStr">
        <is>
          <t>Руновский переулок, 5 с1</t>
        </is>
      </c>
      <c r="J2905" s="4" t="inlineStr">
        <is>
          <t>Mo-Fr 09:00-22:00; Sa-Su 10:00-22:00</t>
        </is>
      </c>
      <c r="K2905" s="4" t="inlineStr"/>
      <c r="L2905" s="4" t="inlineStr">
        <is>
          <t>https://yandex.ru/maps/?pt=37.634806,55.742684&amp;z=18&amp;l=map</t>
        </is>
      </c>
      <c r="M2905" s="4" t="inlineStr">
        <is>
          <t>OpenStreetMap</t>
        </is>
      </c>
      <c r="N2905" s="4" t="inlineStr">
        <is>
          <t>Не звонили</t>
        </is>
      </c>
      <c r="O2905" s="4" t="inlineStr"/>
    </row>
    <row r="2906">
      <c r="A2906" s="4" t="inlineStr">
        <is>
          <t>David B Café</t>
        </is>
      </c>
      <c r="B2906" s="4" t="inlineStr">
        <is>
          <t>Рестораны и кафе</t>
        </is>
      </c>
      <c r="C2906" s="4" t="inlineStr">
        <is>
          <t>Кафе</t>
        </is>
      </c>
      <c r="D2906" s="4" t="inlineStr">
        <is>
          <t>+7 (916) 917-27-73</t>
        </is>
      </c>
      <c r="E2906" s="4" t="inlineStr"/>
      <c r="F2906" s="4" t="inlineStr"/>
      <c r="G2906" s="4" t="inlineStr">
        <is>
          <t>Нет</t>
        </is>
      </c>
      <c r="H2906" s="4" t="inlineStr"/>
      <c r="I2906" s="4" t="inlineStr">
        <is>
          <t>Богословский переулок, 16/6 с1</t>
        </is>
      </c>
      <c r="J2906" s="4" t="inlineStr">
        <is>
          <t>Mo-Fr 09:00-21:00; Sa-Su 10:00-21:00</t>
        </is>
      </c>
      <c r="K2906" s="4" t="inlineStr"/>
      <c r="L2906" s="4" t="inlineStr">
        <is>
          <t>https://yandex.ru/maps/?pt=37.598511,55.764012&amp;z=18&amp;l=map</t>
        </is>
      </c>
      <c r="M2906" s="4" t="inlineStr">
        <is>
          <t>OpenStreetMap</t>
        </is>
      </c>
      <c r="N2906" s="4" t="inlineStr">
        <is>
          <t>Не звонили</t>
        </is>
      </c>
      <c r="O2906" s="4" t="inlineStr"/>
    </row>
    <row r="2907">
      <c r="A2907" s="4" t="inlineStr">
        <is>
          <t>DNA</t>
        </is>
      </c>
      <c r="B2907" s="4" t="inlineStr">
        <is>
          <t>Рестораны и кафе</t>
        </is>
      </c>
      <c r="C2907" s="4" t="inlineStr">
        <is>
          <t>Кафе</t>
        </is>
      </c>
      <c r="D2907" s="4" t="inlineStr">
        <is>
          <t>+7 (915) 324-29-04</t>
        </is>
      </c>
      <c r="E2907" s="4" t="inlineStr"/>
      <c r="F2907" s="4" t="inlineStr"/>
      <c r="G2907" s="4" t="inlineStr">
        <is>
          <t>Нет</t>
        </is>
      </c>
      <c r="H2907" s="4" t="inlineStr"/>
      <c r="I2907" s="4" t="inlineStr">
        <is>
          <t>Самокатная улица, 4 с53</t>
        </is>
      </c>
      <c r="J2907" s="4" t="inlineStr">
        <is>
          <t>Mo-Su 10:00-18:00</t>
        </is>
      </c>
      <c r="K2907" s="4" t="inlineStr"/>
      <c r="L2907" s="4" t="inlineStr">
        <is>
          <t>https://yandex.ru/maps/?pt=37.675076,55.756752&amp;z=18&amp;l=map</t>
        </is>
      </c>
      <c r="M2907" s="4" t="inlineStr">
        <is>
          <t>OpenStreetMap</t>
        </is>
      </c>
      <c r="N2907" s="4" t="inlineStr">
        <is>
          <t>Не звонили</t>
        </is>
      </c>
      <c r="O2907" s="4" t="inlineStr"/>
    </row>
    <row r="2908">
      <c r="A2908" s="4" t="inlineStr">
        <is>
          <t>Dobryakova bakery</t>
        </is>
      </c>
      <c r="B2908" s="4" t="inlineStr">
        <is>
          <t>Рестораны и кафе</t>
        </is>
      </c>
      <c r="C2908" s="4" t="inlineStr">
        <is>
          <t>Кафе</t>
        </is>
      </c>
      <c r="D2908" s="4" t="inlineStr">
        <is>
          <t>+7 (926) 591-99-55</t>
        </is>
      </c>
      <c r="E2908" s="4" t="inlineStr"/>
      <c r="F2908" s="4" t="inlineStr"/>
      <c r="G2908" s="4" t="inlineStr">
        <is>
          <t>Нет</t>
        </is>
      </c>
      <c r="H2908" s="4" t="inlineStr"/>
      <c r="I2908" s="4" t="inlineStr">
        <is>
          <t>Малый Кисловский переулок, 9 с1</t>
        </is>
      </c>
      <c r="J2908" s="4" t="inlineStr">
        <is>
          <t>Mo-Fr 08:00-20:00; Sa,Su 10:00-21:00</t>
        </is>
      </c>
      <c r="K2908" s="4" t="inlineStr"/>
      <c r="L2908" s="4" t="inlineStr">
        <is>
          <t>https://yandex.ru/maps/?pt=37.602534,55.756095&amp;z=18&amp;l=map</t>
        </is>
      </c>
      <c r="M2908" s="4" t="inlineStr">
        <is>
          <t>OpenStreetMap</t>
        </is>
      </c>
      <c r="N2908" s="4" t="inlineStr">
        <is>
          <t>Не звонили</t>
        </is>
      </c>
      <c r="O2908" s="4" t="inlineStr"/>
    </row>
    <row r="2909">
      <c r="A2909" s="4" t="inlineStr">
        <is>
          <t>Domino's Pizza</t>
        </is>
      </c>
      <c r="B2909" s="4" t="inlineStr">
        <is>
          <t>Рестораны и кафе</t>
        </is>
      </c>
      <c r="C2909" s="4" t="inlineStr">
        <is>
          <t>Кафе</t>
        </is>
      </c>
      <c r="D2909" s="4" t="inlineStr">
        <is>
          <t>+7 (495) 478-88-79</t>
        </is>
      </c>
      <c r="E2909" s="4" t="inlineStr"/>
      <c r="F2909" s="4" t="inlineStr"/>
      <c r="G2909" s="4" t="inlineStr">
        <is>
          <t>Нет</t>
        </is>
      </c>
      <c r="H2909" s="4" t="inlineStr"/>
      <c r="I2909" s="4" t="inlineStr">
        <is>
          <t>улица Трофимова, 32 к1</t>
        </is>
      </c>
      <c r="J2909" s="4" t="inlineStr">
        <is>
          <t>Mo-Th,Su 10:00-22:00; Fr-Sa 10:00-23:00</t>
        </is>
      </c>
      <c r="K2909" s="4" t="inlineStr"/>
      <c r="L2909" s="4" t="inlineStr">
        <is>
          <t>https://yandex.ru/maps/?pt=37.684653,55.702931&amp;z=18&amp;l=map</t>
        </is>
      </c>
      <c r="M2909" s="4" t="inlineStr">
        <is>
          <t>OpenStreetMap</t>
        </is>
      </c>
      <c r="N2909" s="4" t="inlineStr">
        <is>
          <t>Не звонили</t>
        </is>
      </c>
      <c r="O2909" s="4" t="inlineStr"/>
    </row>
    <row r="2910">
      <c r="A2910" s="4" t="inlineStr">
        <is>
          <t>DuckCoffee</t>
        </is>
      </c>
      <c r="B2910" s="4" t="inlineStr">
        <is>
          <t>Рестораны и кафе</t>
        </is>
      </c>
      <c r="C2910" s="4" t="inlineStr">
        <is>
          <t>Кафе</t>
        </is>
      </c>
      <c r="D2910" s="4" t="inlineStr">
        <is>
          <t>+7 (905) 551-18-51</t>
        </is>
      </c>
      <c r="E2910" s="4" t="inlineStr"/>
      <c r="F2910" s="4" t="inlineStr"/>
      <c r="G2910" s="4" t="inlineStr">
        <is>
          <t>Нет</t>
        </is>
      </c>
      <c r="H2910" s="4" t="inlineStr"/>
      <c r="I2910" s="4" t="inlineStr">
        <is>
          <t>2-я Рощинская улица, 10 с2</t>
        </is>
      </c>
      <c r="J2910" s="4" t="inlineStr">
        <is>
          <t>10:00-19:00</t>
        </is>
      </c>
      <c r="K2910" s="4" t="inlineStr"/>
      <c r="L2910" s="4" t="inlineStr">
        <is>
          <t>https://yandex.ru/maps/?pt=37.612320,55.709932&amp;z=18&amp;l=map</t>
        </is>
      </c>
      <c r="M2910" s="4" t="inlineStr">
        <is>
          <t>OpenStreetMap</t>
        </is>
      </c>
      <c r="N2910" s="4" t="inlineStr">
        <is>
          <t>Не звонили</t>
        </is>
      </c>
      <c r="O2910" s="4" t="inlineStr"/>
    </row>
    <row r="2911">
      <c r="A2911" s="4" t="inlineStr">
        <is>
          <t>Elmaro</t>
        </is>
      </c>
      <c r="B2911" s="4" t="inlineStr">
        <is>
          <t>Рестораны и кафе</t>
        </is>
      </c>
      <c r="C2911" s="4" t="inlineStr">
        <is>
          <t>Кафе</t>
        </is>
      </c>
      <c r="D2911" s="4" t="inlineStr">
        <is>
          <t>+7 (999) 558-23-48</t>
        </is>
      </c>
      <c r="E2911" s="4" t="inlineStr"/>
      <c r="F2911" s="4" t="inlineStr"/>
      <c r="G2911" s="4" t="inlineStr">
        <is>
          <t>Нет</t>
        </is>
      </c>
      <c r="H2911" s="4" t="inlineStr"/>
      <c r="I2911" s="4" t="inlineStr">
        <is>
          <t>Таможенный проезд, 6 с9</t>
        </is>
      </c>
      <c r="J2911" s="4" t="inlineStr">
        <is>
          <t>Mo-Su 08:00-20:00</t>
        </is>
      </c>
      <c r="K2911" s="4" t="inlineStr"/>
      <c r="L2911" s="4" t="inlineStr">
        <is>
          <t>https://yandex.ru/maps/?pt=37.679456,55.751725&amp;z=18&amp;l=map</t>
        </is>
      </c>
      <c r="M2911" s="4" t="inlineStr">
        <is>
          <t>OpenStreetMap</t>
        </is>
      </c>
      <c r="N2911" s="4" t="inlineStr">
        <is>
          <t>Не звонили</t>
        </is>
      </c>
      <c r="O2911" s="4" t="inlineStr"/>
    </row>
    <row r="2912">
      <c r="A2912" s="4" t="inlineStr">
        <is>
          <t>EVOO</t>
        </is>
      </c>
      <c r="B2912" s="4" t="inlineStr">
        <is>
          <t>Рестораны и кафе</t>
        </is>
      </c>
      <c r="C2912" s="4" t="inlineStr">
        <is>
          <t>Кафе</t>
        </is>
      </c>
      <c r="D2912" s="4" t="inlineStr">
        <is>
          <t>+7 (967) 007-30-30</t>
        </is>
      </c>
      <c r="E2912" s="4" t="inlineStr">
        <is>
          <t>+7 (967) 007-02-02</t>
        </is>
      </c>
      <c r="F2912" s="4" t="inlineStr"/>
      <c r="G2912" s="4" t="inlineStr">
        <is>
          <t>Нет</t>
        </is>
      </c>
      <c r="H2912" s="4" t="inlineStr">
        <is>
          <t>kave@evoorest.ru</t>
        </is>
      </c>
      <c r="I2912" s="4" t="inlineStr">
        <is>
          <t>Дубининская улица, 43</t>
        </is>
      </c>
      <c r="J2912" s="4" t="inlineStr">
        <is>
          <t>Mo-Fr 09:00-24:00; Sa,Su 11:00-24:00</t>
        </is>
      </c>
      <c r="K2912" s="4" t="inlineStr"/>
      <c r="L2912" s="4" t="inlineStr">
        <is>
          <t>https://yandex.ru/maps/?pt=37.636868,55.723879&amp;z=18&amp;l=map</t>
        </is>
      </c>
      <c r="M2912" s="4" t="inlineStr">
        <is>
          <t>OpenStreetMap</t>
        </is>
      </c>
      <c r="N2912" s="4" t="inlineStr">
        <is>
          <t>Не звонили</t>
        </is>
      </c>
      <c r="O2912" s="4" t="inlineStr"/>
    </row>
    <row r="2913">
      <c r="A2913" s="4" t="inlineStr">
        <is>
          <t>Favorite cake</t>
        </is>
      </c>
      <c r="B2913" s="4" t="inlineStr">
        <is>
          <t>Рестораны и кафе</t>
        </is>
      </c>
      <c r="C2913" s="4" t="inlineStr">
        <is>
          <t>Кафе</t>
        </is>
      </c>
      <c r="D2913" s="4" t="inlineStr">
        <is>
          <t>+7 (926) 371-36-29</t>
        </is>
      </c>
      <c r="E2913" s="4" t="inlineStr"/>
      <c r="F2913" s="4" t="inlineStr"/>
      <c r="G2913" s="4" t="inlineStr">
        <is>
          <t>Нет</t>
        </is>
      </c>
      <c r="H2913" s="4" t="inlineStr"/>
      <c r="I2913" s="4" t="inlineStr">
        <is>
          <t>Большая Никитская улица, 21/18 с4</t>
        </is>
      </c>
      <c r="J2913" s="4" t="inlineStr">
        <is>
          <t>Mo-Su 08:00-22:00</t>
        </is>
      </c>
      <c r="K2913" s="4" t="inlineStr"/>
      <c r="L2913" s="4" t="inlineStr">
        <is>
          <t>https://yandex.ru/maps/?pt=37.599128,55.757076&amp;z=18&amp;l=map</t>
        </is>
      </c>
      <c r="M2913" s="4" t="inlineStr">
        <is>
          <t>OpenStreetMap</t>
        </is>
      </c>
      <c r="N2913" s="4" t="inlineStr">
        <is>
          <t>Не звонили</t>
        </is>
      </c>
      <c r="O2913" s="4" t="inlineStr"/>
    </row>
    <row r="2914">
      <c r="A2914" s="4" t="inlineStr">
        <is>
          <t>Fish&amp;chips</t>
        </is>
      </c>
      <c r="B2914" s="4" t="inlineStr">
        <is>
          <t>Рестораны и кафе</t>
        </is>
      </c>
      <c r="C2914" s="4" t="inlineStr">
        <is>
          <t>Кафе</t>
        </is>
      </c>
      <c r="D2914" s="4" t="inlineStr">
        <is>
          <t>+7 (916) 450-35-03</t>
        </is>
      </c>
      <c r="E2914" s="4" t="inlineStr"/>
      <c r="F2914" s="4" t="inlineStr"/>
      <c r="G2914" s="4" t="inlineStr">
        <is>
          <t>Нет</t>
        </is>
      </c>
      <c r="H2914" s="4" t="inlineStr"/>
      <c r="I2914" s="4" t="inlineStr">
        <is>
          <t>Красноказарменная улица, 3/1</t>
        </is>
      </c>
      <c r="J2914" s="4" t="inlineStr">
        <is>
          <t>Mo-Su 10:00-22:00</t>
        </is>
      </c>
      <c r="K2914" s="4" t="inlineStr"/>
      <c r="L2914" s="4" t="inlineStr">
        <is>
          <t>https://yandex.ru/maps/?pt=37.689303,55.764612&amp;z=18&amp;l=map</t>
        </is>
      </c>
      <c r="M2914" s="4" t="inlineStr">
        <is>
          <t>OpenStreetMap</t>
        </is>
      </c>
      <c r="N2914" s="4" t="inlineStr">
        <is>
          <t>Не звонили</t>
        </is>
      </c>
      <c r="O2914" s="4" t="inlineStr"/>
    </row>
    <row r="2915">
      <c r="A2915" s="4" t="inlineStr">
        <is>
          <t>Footbe</t>
        </is>
      </c>
      <c r="B2915" s="4" t="inlineStr">
        <is>
          <t>Рестораны и кафе</t>
        </is>
      </c>
      <c r="C2915" s="4" t="inlineStr">
        <is>
          <t>Кафе</t>
        </is>
      </c>
      <c r="D2915" s="4" t="inlineStr">
        <is>
          <t>+7 (495) 540-49-67</t>
        </is>
      </c>
      <c r="E2915" s="4" t="inlineStr"/>
      <c r="F2915" s="4" t="inlineStr"/>
      <c r="G2915" s="4" t="inlineStr">
        <is>
          <t>Нет</t>
        </is>
      </c>
      <c r="H2915" s="4" t="inlineStr">
        <is>
          <t>info@footbe.ru</t>
        </is>
      </c>
      <c r="I2915" s="4" t="inlineStr">
        <is>
          <t>улица Правды, 24 с17</t>
        </is>
      </c>
      <c r="J2915" s="4" t="inlineStr">
        <is>
          <t>Mo-Su 09:00-21:00</t>
        </is>
      </c>
      <c r="K2915" s="4" t="inlineStr">
        <is>
          <t>https://vk.com/footbe_ru</t>
        </is>
      </c>
      <c r="L2915" s="4" t="inlineStr">
        <is>
          <t>https://yandex.ru/maps/?pt=37.583056,55.786647&amp;z=18&amp;l=map</t>
        </is>
      </c>
      <c r="M2915" s="4" t="inlineStr">
        <is>
          <t>OpenStreetMap</t>
        </is>
      </c>
      <c r="N2915" s="4" t="inlineStr">
        <is>
          <t>Не звонили</t>
        </is>
      </c>
      <c r="O2915" s="4" t="inlineStr"/>
    </row>
    <row r="2916">
      <c r="A2916" s="4" t="inlineStr">
        <is>
          <t>Fruits &amp; Veges</t>
        </is>
      </c>
      <c r="B2916" s="4" t="inlineStr">
        <is>
          <t>Рестораны и кафе</t>
        </is>
      </c>
      <c r="C2916" s="4" t="inlineStr">
        <is>
          <t>Кафе</t>
        </is>
      </c>
      <c r="D2916" s="4" t="inlineStr">
        <is>
          <t>+7 (925) 190-50-78</t>
        </is>
      </c>
      <c r="E2916" s="4" t="inlineStr"/>
      <c r="F2916" s="4" t="inlineStr"/>
      <c r="G2916" s="4" t="inlineStr">
        <is>
          <t>Нет</t>
        </is>
      </c>
      <c r="H2916" s="4" t="inlineStr"/>
      <c r="I2916" s="4" t="inlineStr">
        <is>
          <t>Нижняя Сыромятническая улица</t>
        </is>
      </c>
      <c r="J2916" s="4" t="inlineStr">
        <is>
          <t>Mo-Su 10:00-22:00</t>
        </is>
      </c>
      <c r="K2916" s="4" t="inlineStr"/>
      <c r="L2916" s="4" t="inlineStr">
        <is>
          <t>https://yandex.ru/maps/?pt=37.668467,55.752721&amp;z=18&amp;l=map</t>
        </is>
      </c>
      <c r="M2916" s="4" t="inlineStr">
        <is>
          <t>OpenStreetMap</t>
        </is>
      </c>
      <c r="N2916" s="4" t="inlineStr">
        <is>
          <t>Не звонили</t>
        </is>
      </c>
      <c r="O2916" s="4" t="inlineStr"/>
    </row>
    <row r="2917">
      <c r="A2917" s="4" t="inlineStr">
        <is>
          <t>Healthy Boom</t>
        </is>
      </c>
      <c r="B2917" s="4" t="inlineStr">
        <is>
          <t>Рестораны и кафе</t>
        </is>
      </c>
      <c r="C2917" s="4" t="inlineStr">
        <is>
          <t>Кафе</t>
        </is>
      </c>
      <c r="D2917" s="4" t="inlineStr">
        <is>
          <t>+7 (499) 557-00-31</t>
        </is>
      </c>
      <c r="E2917" s="4" t="inlineStr"/>
      <c r="F2917" s="4" t="inlineStr"/>
      <c r="G2917" s="4" t="inlineStr">
        <is>
          <t>Нет</t>
        </is>
      </c>
      <c r="H2917" s="4" t="inlineStr"/>
      <c r="I2917" s="4" t="inlineStr">
        <is>
          <t>улица Ленинская Слобода, 26</t>
        </is>
      </c>
      <c r="J2917" s="4" t="inlineStr">
        <is>
          <t>Mo-Fr 10:00-22:00; Sa-Su 11:00-23:00</t>
        </is>
      </c>
      <c r="K2917" s="4" t="inlineStr"/>
      <c r="L2917" s="4" t="inlineStr">
        <is>
          <t>https://yandex.ru/maps/?pt=37.652719,55.709175&amp;z=18&amp;l=map</t>
        </is>
      </c>
      <c r="M2917" s="4" t="inlineStr">
        <is>
          <t>OpenStreetMap</t>
        </is>
      </c>
      <c r="N2917" s="4" t="inlineStr">
        <is>
          <t>Не звонили</t>
        </is>
      </c>
      <c r="O2917" s="4" t="inlineStr"/>
    </row>
    <row r="2918">
      <c r="A2918" s="4" t="inlineStr">
        <is>
          <t>Hoi An</t>
        </is>
      </c>
      <c r="B2918" s="4" t="inlineStr">
        <is>
          <t>Рестораны и кафе</t>
        </is>
      </c>
      <c r="C2918" s="4" t="inlineStr">
        <is>
          <t>Кафе</t>
        </is>
      </c>
      <c r="D2918" s="4" t="inlineStr">
        <is>
          <t>+7 (963) 678-16-09</t>
        </is>
      </c>
      <c r="E2918" s="4" t="inlineStr"/>
      <c r="F2918" s="4" t="inlineStr"/>
      <c r="G2918" s="4" t="inlineStr">
        <is>
          <t>Нет</t>
        </is>
      </c>
      <c r="H2918" s="4" t="inlineStr"/>
      <c r="I2918" s="4" t="inlineStr">
        <is>
          <t>проспект Мира, 54 с1</t>
        </is>
      </c>
      <c r="J2918" s="4" t="inlineStr">
        <is>
          <t>Mo-Fr 11:00-23:00; Sa,Su 12:00-23:00</t>
        </is>
      </c>
      <c r="K2918" s="4" t="inlineStr"/>
      <c r="L2918" s="4" t="inlineStr">
        <is>
          <t>https://yandex.ru/maps/?pt=37.635861,55.783644&amp;z=18&amp;l=map</t>
        </is>
      </c>
      <c r="M2918" s="4" t="inlineStr">
        <is>
          <t>OpenStreetMap</t>
        </is>
      </c>
      <c r="N2918" s="4" t="inlineStr">
        <is>
          <t>Не звонили</t>
        </is>
      </c>
      <c r="O2918" s="4" t="inlineStr"/>
    </row>
    <row r="2919">
      <c r="A2919" s="4" t="inlineStr">
        <is>
          <t>Holy Basil Café</t>
        </is>
      </c>
      <c r="B2919" s="4" t="inlineStr">
        <is>
          <t>Рестораны и кафе</t>
        </is>
      </c>
      <c r="C2919" s="4" t="inlineStr">
        <is>
          <t>Кафе</t>
        </is>
      </c>
      <c r="D2919" s="4" t="inlineStr">
        <is>
          <t>+7 (925) 527-57-37</t>
        </is>
      </c>
      <c r="E2919" s="4" t="inlineStr"/>
      <c r="F2919" s="4" t="inlineStr"/>
      <c r="G2919" s="4" t="inlineStr">
        <is>
          <t>Нет</t>
        </is>
      </c>
      <c r="H2919" s="4" t="inlineStr"/>
      <c r="I2919" s="4" t="inlineStr">
        <is>
          <t>1-я Тверская-Ямская улица, 17</t>
        </is>
      </c>
      <c r="J2919" s="4" t="inlineStr">
        <is>
          <t>Mo-Fr 08:30-21:30; Sa,Su 09:30-19:30</t>
        </is>
      </c>
      <c r="K2919" s="4" t="inlineStr"/>
      <c r="L2919" s="4" t="inlineStr">
        <is>
          <t>https://yandex.ru/maps/?pt=37.588904,55.774536&amp;z=18&amp;l=map</t>
        </is>
      </c>
      <c r="M2919" s="4" t="inlineStr">
        <is>
          <t>OpenStreetMap</t>
        </is>
      </c>
      <c r="N2919" s="4" t="inlineStr">
        <is>
          <t>Не звонили</t>
        </is>
      </c>
      <c r="O2919" s="4" t="inlineStr"/>
    </row>
    <row r="2920">
      <c r="A2920" s="4" t="inlineStr">
        <is>
          <t>J'pan</t>
        </is>
      </c>
      <c r="B2920" s="4" t="inlineStr">
        <is>
          <t>Рестораны и кафе</t>
        </is>
      </c>
      <c r="C2920" s="4" t="inlineStr">
        <is>
          <t>Кафе</t>
        </is>
      </c>
      <c r="D2920" s="4" t="inlineStr">
        <is>
          <t>+7 (916) 480-85-58</t>
        </is>
      </c>
      <c r="E2920" s="4" t="inlineStr"/>
      <c r="F2920" s="4" t="inlineStr"/>
      <c r="G2920" s="4" t="inlineStr">
        <is>
          <t>Нет</t>
        </is>
      </c>
      <c r="H2920" s="4" t="inlineStr"/>
      <c r="I2920" s="4" t="inlineStr">
        <is>
          <t>Трубная улица, 21</t>
        </is>
      </c>
      <c r="J2920" s="4" t="inlineStr">
        <is>
          <t>Mo-Th,Su 11:00-23:00; Fr-Sa 11:00-24:00</t>
        </is>
      </c>
      <c r="K2920" s="4" t="inlineStr"/>
      <c r="L2920" s="4" t="inlineStr">
        <is>
          <t>https://yandex.ru/maps/?pt=37.624825,55.770516&amp;z=18&amp;l=map</t>
        </is>
      </c>
      <c r="M2920" s="4" t="inlineStr">
        <is>
          <t>OpenStreetMap</t>
        </is>
      </c>
      <c r="N2920" s="4" t="inlineStr">
        <is>
          <t>Не звонили</t>
        </is>
      </c>
      <c r="O2920" s="4" t="inlineStr"/>
    </row>
    <row r="2921">
      <c r="A2921" s="4" t="inlineStr">
        <is>
          <t>J'pan</t>
        </is>
      </c>
      <c r="B2921" s="4" t="inlineStr">
        <is>
          <t>Рестораны и кафе</t>
        </is>
      </c>
      <c r="C2921" s="4" t="inlineStr">
        <is>
          <t>Кафе</t>
        </is>
      </c>
      <c r="D2921" s="4" t="inlineStr">
        <is>
          <t>+7 (915) 130-13-68</t>
        </is>
      </c>
      <c r="E2921" s="4" t="inlineStr"/>
      <c r="F2921" s="4" t="inlineStr"/>
      <c r="G2921" s="4" t="inlineStr">
        <is>
          <t>Нет</t>
        </is>
      </c>
      <c r="H2921" s="4" t="inlineStr"/>
      <c r="I2921" s="4" t="inlineStr">
        <is>
          <t>Большой Спасоглинищевский переулок, 9/1 с16А</t>
        </is>
      </c>
      <c r="J2921" s="4" t="inlineStr">
        <is>
          <t>Mo-Su 10:00-23:00</t>
        </is>
      </c>
      <c r="K2921" s="4" t="inlineStr"/>
      <c r="L2921" s="4" t="inlineStr">
        <is>
          <t>https://yandex.ru/maps/?pt=37.637477,55.754519&amp;z=18&amp;l=map</t>
        </is>
      </c>
      <c r="M2921" s="4" t="inlineStr">
        <is>
          <t>OpenStreetMap</t>
        </is>
      </c>
      <c r="N2921" s="4" t="inlineStr">
        <is>
          <t>Не звонили</t>
        </is>
      </c>
      <c r="O2921" s="4" t="inlineStr"/>
    </row>
    <row r="2922">
      <c r="A2922" s="4" t="inlineStr">
        <is>
          <t>Jinju</t>
        </is>
      </c>
      <c r="B2922" s="4" t="inlineStr">
        <is>
          <t>Рестораны и кафе</t>
        </is>
      </c>
      <c r="C2922" s="4" t="inlineStr">
        <is>
          <t>Кафе</t>
        </is>
      </c>
      <c r="D2922" s="4" t="inlineStr">
        <is>
          <t>+7 (905) 568-88-90</t>
        </is>
      </c>
      <c r="E2922" s="4" t="inlineStr"/>
      <c r="F2922" s="4" t="inlineStr"/>
      <c r="G2922" s="4" t="inlineStr">
        <is>
          <t>Нет</t>
        </is>
      </c>
      <c r="H2922" s="4" t="inlineStr">
        <is>
          <t>jinjucoffee@mail.ru</t>
        </is>
      </c>
      <c r="I2922" s="4" t="inlineStr">
        <is>
          <t>проспект Мира, 47 с1</t>
        </is>
      </c>
      <c r="J2922" s="4" t="inlineStr">
        <is>
          <t>Mo-Su 10:00-00:00</t>
        </is>
      </c>
      <c r="K2922" s="4" t="inlineStr"/>
      <c r="L2922" s="4" t="inlineStr">
        <is>
          <t>https://yandex.ru/maps/?pt=37.633922,55.782896&amp;z=18&amp;l=map</t>
        </is>
      </c>
      <c r="M2922" s="4" t="inlineStr">
        <is>
          <t>OpenStreetMap</t>
        </is>
      </c>
      <c r="N2922" s="4" t="inlineStr">
        <is>
          <t>Не звонили</t>
        </is>
      </c>
      <c r="O2922" s="4" t="inlineStr"/>
    </row>
    <row r="2923">
      <c r="A2923" s="4" t="inlineStr">
        <is>
          <t>Kebab house</t>
        </is>
      </c>
      <c r="B2923" s="4" t="inlineStr">
        <is>
          <t>Рестораны и кафе</t>
        </is>
      </c>
      <c r="C2923" s="4" t="inlineStr">
        <is>
          <t>Кафе</t>
        </is>
      </c>
      <c r="D2923" s="4" t="inlineStr">
        <is>
          <t>+7 (929) 996-02-02</t>
        </is>
      </c>
      <c r="E2923" s="4" t="inlineStr"/>
      <c r="F2923" s="4" t="inlineStr"/>
      <c r="G2923" s="4" t="inlineStr">
        <is>
          <t>Нет</t>
        </is>
      </c>
      <c r="H2923" s="4" t="inlineStr"/>
      <c r="I2923" s="4" t="inlineStr">
        <is>
          <t>улица Арбат, 22/2 с1</t>
        </is>
      </c>
      <c r="J2923" s="4" t="inlineStr">
        <is>
          <t>Mo-Su 12:00-24:00</t>
        </is>
      </c>
      <c r="K2923" s="4" t="inlineStr"/>
      <c r="L2923" s="4" t="inlineStr">
        <is>
          <t>https://yandex.ru/maps/?pt=37.593040,55.750046&amp;z=18&amp;l=map</t>
        </is>
      </c>
      <c r="M2923" s="4" t="inlineStr">
        <is>
          <t>OpenStreetMap</t>
        </is>
      </c>
      <c r="N2923" s="4" t="inlineStr">
        <is>
          <t>Не звонили</t>
        </is>
      </c>
      <c r="O2923" s="4" t="inlineStr"/>
    </row>
    <row r="2924">
      <c r="A2924" s="4" t="inlineStr">
        <is>
          <t>Koza nostra</t>
        </is>
      </c>
      <c r="B2924" s="4" t="inlineStr">
        <is>
          <t>Рестораны и кафе</t>
        </is>
      </c>
      <c r="C2924" s="4" t="inlineStr">
        <is>
          <t>Кафе</t>
        </is>
      </c>
      <c r="D2924" s="4" t="inlineStr">
        <is>
          <t>+7 (495) 398-53-23</t>
        </is>
      </c>
      <c r="E2924" s="4" t="inlineStr"/>
      <c r="F2924" s="4" t="inlineStr"/>
      <c r="G2924" s="4" t="inlineStr">
        <is>
          <t>Нет</t>
        </is>
      </c>
      <c r="H2924" s="4" t="inlineStr"/>
      <c r="I2924" s="4" t="inlineStr">
        <is>
          <t>Ясеневая улица, 30А</t>
        </is>
      </c>
      <c r="J2924" s="4" t="inlineStr">
        <is>
          <t>Mo-Su 15:00-06:00</t>
        </is>
      </c>
      <c r="K2924" s="4" t="inlineStr"/>
      <c r="L2924" s="4" t="inlineStr">
        <is>
          <t>https://yandex.ru/maps/?pt=37.739283,55.604619&amp;z=18&amp;l=map</t>
        </is>
      </c>
      <c r="M2924" s="4" t="inlineStr">
        <is>
          <t>OpenStreetMap</t>
        </is>
      </c>
      <c r="N2924" s="4" t="inlineStr">
        <is>
          <t>Не звонили</t>
        </is>
      </c>
      <c r="O2924" s="4" t="inlineStr"/>
    </row>
    <row r="2925">
      <c r="A2925" s="4" t="inlineStr">
        <is>
          <t>Laffa Laffa</t>
        </is>
      </c>
      <c r="B2925" s="4" t="inlineStr">
        <is>
          <t>Рестораны и кафе</t>
        </is>
      </c>
      <c r="C2925" s="4" t="inlineStr">
        <is>
          <t>Кафе</t>
        </is>
      </c>
      <c r="D2925" s="4" t="inlineStr">
        <is>
          <t>+7 (495) 975-55-45</t>
        </is>
      </c>
      <c r="E2925" s="4" t="inlineStr"/>
      <c r="F2925" s="4" t="inlineStr"/>
      <c r="G2925" s="4" t="inlineStr">
        <is>
          <t>Нет</t>
        </is>
      </c>
      <c r="H2925" s="4" t="inlineStr"/>
      <c r="I2925" s="4" t="inlineStr">
        <is>
          <t>Малая Бронная улица, 4</t>
        </is>
      </c>
      <c r="J2925" s="4" t="inlineStr">
        <is>
          <t>Mo-Su 11:30-23:30</t>
        </is>
      </c>
      <c r="K2925" s="4" t="inlineStr"/>
      <c r="L2925" s="4" t="inlineStr">
        <is>
          <t>https://yandex.ru/maps/?pt=37.597400,55.759606&amp;z=18&amp;l=map</t>
        </is>
      </c>
      <c r="M2925" s="4" t="inlineStr">
        <is>
          <t>OpenStreetMap</t>
        </is>
      </c>
      <c r="N2925" s="4" t="inlineStr">
        <is>
          <t>Не звонили</t>
        </is>
      </c>
      <c r="O2925" s="4" t="inlineStr"/>
    </row>
    <row r="2926">
      <c r="A2926" s="4" t="inlineStr">
        <is>
          <t>Lancheria</t>
        </is>
      </c>
      <c r="B2926" s="4" t="inlineStr">
        <is>
          <t>Рестораны и кафе</t>
        </is>
      </c>
      <c r="C2926" s="4" t="inlineStr">
        <is>
          <t>Кафе</t>
        </is>
      </c>
      <c r="D2926" s="4" t="inlineStr">
        <is>
          <t>+7 (965) 351-96-75</t>
        </is>
      </c>
      <c r="E2926" s="4" t="inlineStr"/>
      <c r="F2926" s="4" t="inlineStr"/>
      <c r="G2926" s="4" t="inlineStr">
        <is>
          <t>Нет</t>
        </is>
      </c>
      <c r="H2926" s="4" t="inlineStr"/>
      <c r="I2926" s="4" t="inlineStr">
        <is>
          <t>Нижняя Сыромятническая улица, 10 с4</t>
        </is>
      </c>
      <c r="J2926" s="4" t="inlineStr">
        <is>
          <t>Mo-Su 10:00-22:00; Fr,Sa 10:00-23:00</t>
        </is>
      </c>
      <c r="K2926" s="4" t="inlineStr"/>
      <c r="L2926" s="4" t="inlineStr">
        <is>
          <t>https://yandex.ru/maps/?pt=37.670161,55.752032&amp;z=18&amp;l=map</t>
        </is>
      </c>
      <c r="M2926" s="4" t="inlineStr">
        <is>
          <t>OpenStreetMap</t>
        </is>
      </c>
      <c r="N2926" s="4" t="inlineStr">
        <is>
          <t>Не звонили</t>
        </is>
      </c>
      <c r="O2926" s="4" t="inlineStr"/>
    </row>
    <row r="2927">
      <c r="A2927" s="4" t="inlineStr">
        <is>
          <t>Lifetime</t>
        </is>
      </c>
      <c r="B2927" s="4" t="inlineStr">
        <is>
          <t>Рестораны и кафе</t>
        </is>
      </c>
      <c r="C2927" s="4" t="inlineStr">
        <is>
          <t>Кафе</t>
        </is>
      </c>
      <c r="D2927" s="4" t="inlineStr">
        <is>
          <t>+7 (925) 336-81-28</t>
        </is>
      </c>
      <c r="E2927" s="4" t="inlineStr"/>
      <c r="F2927" s="4" t="inlineStr"/>
      <c r="G2927" s="4" t="inlineStr">
        <is>
          <t>Нет</t>
        </is>
      </c>
      <c r="H2927" s="4" t="inlineStr"/>
      <c r="I2927" s="4" t="inlineStr">
        <is>
          <t>Большой Кисельный переулок, 13/15 с2</t>
        </is>
      </c>
      <c r="J2927" s="4" t="inlineStr"/>
      <c r="K2927" s="4" t="inlineStr"/>
      <c r="L2927" s="4" t="inlineStr">
        <is>
          <t>https://yandex.ru/maps/?pt=37.629146,55.764600&amp;z=18&amp;l=map</t>
        </is>
      </c>
      <c r="M2927" s="4" t="inlineStr">
        <is>
          <t>OpenStreetMap</t>
        </is>
      </c>
      <c r="N2927" s="4" t="inlineStr">
        <is>
          <t>Не звонили</t>
        </is>
      </c>
      <c r="O2927" s="4" t="inlineStr"/>
    </row>
    <row r="2928">
      <c r="A2928" s="4" t="inlineStr">
        <is>
          <t>Locals</t>
        </is>
      </c>
      <c r="B2928" s="4" t="inlineStr">
        <is>
          <t>Рестораны и кафе</t>
        </is>
      </c>
      <c r="C2928" s="4" t="inlineStr">
        <is>
          <t>Кафе</t>
        </is>
      </c>
      <c r="D2928" s="4" t="inlineStr">
        <is>
          <t>+7 (985) 816-85-76</t>
        </is>
      </c>
      <c r="E2928" s="4" t="inlineStr"/>
      <c r="F2928" s="4" t="inlineStr"/>
      <c r="G2928" s="4" t="inlineStr">
        <is>
          <t>Нет</t>
        </is>
      </c>
      <c r="H2928" s="4" t="inlineStr"/>
      <c r="I2928" s="4" t="inlineStr">
        <is>
          <t>Красноказарменная улица, 14А к4</t>
        </is>
      </c>
      <c r="J2928" s="4" t="inlineStr">
        <is>
          <t>Mo-Fr 08:00-21:00; Sa-Su 09:00-21:00</t>
        </is>
      </c>
      <c r="K2928" s="4" t="inlineStr"/>
      <c r="L2928" s="4" t="inlineStr">
        <is>
          <t>https://yandex.ru/maps/?pt=37.708003,55.751471&amp;z=18&amp;l=map</t>
        </is>
      </c>
      <c r="M2928" s="4" t="inlineStr">
        <is>
          <t>OpenStreetMap</t>
        </is>
      </c>
      <c r="N2928" s="4" t="inlineStr">
        <is>
          <t>Не звонили</t>
        </is>
      </c>
      <c r="O2928" s="4" t="inlineStr"/>
    </row>
    <row r="2929">
      <c r="A2929" s="4" t="inlineStr">
        <is>
          <t>Locus Solus</t>
        </is>
      </c>
      <c r="B2929" s="4" t="inlineStr">
        <is>
          <t>Рестораны и кафе</t>
        </is>
      </c>
      <c r="C2929" s="4" t="inlineStr">
        <is>
          <t>Кафе</t>
        </is>
      </c>
      <c r="D2929" s="4" t="inlineStr">
        <is>
          <t>+7 (906) 743-64-94</t>
        </is>
      </c>
      <c r="E2929" s="4" t="inlineStr"/>
      <c r="F2929" s="4" t="inlineStr"/>
      <c r="G2929" s="4" t="inlineStr">
        <is>
          <t>Нет</t>
        </is>
      </c>
      <c r="H2929" s="4" t="inlineStr"/>
      <c r="I2929" s="4" t="inlineStr">
        <is>
          <t>Малая Юшуньская улица, 1 к2</t>
        </is>
      </c>
      <c r="J2929" s="4" t="inlineStr"/>
      <c r="K2929" s="4" t="inlineStr">
        <is>
          <t>https://vk.com/locus_solus</t>
        </is>
      </c>
      <c r="L2929" s="4" t="inlineStr">
        <is>
          <t>https://yandex.ru/maps/?pt=37.593874,55.653344&amp;z=18&amp;l=map</t>
        </is>
      </c>
      <c r="M2929" s="4" t="inlineStr">
        <is>
          <t>OpenStreetMap</t>
        </is>
      </c>
      <c r="N2929" s="4" t="inlineStr">
        <is>
          <t>Не звонили</t>
        </is>
      </c>
      <c r="O2929" s="4" t="inlineStr"/>
    </row>
    <row r="2930">
      <c r="A2930" s="4" t="inlineStr">
        <is>
          <t>Loft</t>
        </is>
      </c>
      <c r="B2930" s="4" t="inlineStr">
        <is>
          <t>Рестораны и кафе</t>
        </is>
      </c>
      <c r="C2930" s="4" t="inlineStr">
        <is>
          <t>Кафе</t>
        </is>
      </c>
      <c r="D2930" s="4" t="inlineStr">
        <is>
          <t>+7 (985) 649-81-02</t>
        </is>
      </c>
      <c r="E2930" s="4" t="inlineStr"/>
      <c r="F2930" s="4" t="inlineStr"/>
      <c r="G2930" s="4" t="inlineStr">
        <is>
          <t>Нет</t>
        </is>
      </c>
      <c r="H2930" s="4" t="inlineStr"/>
      <c r="I2930" s="4" t="inlineStr">
        <is>
          <t>Новодмитровская улица, 2</t>
        </is>
      </c>
      <c r="J2930" s="4" t="inlineStr">
        <is>
          <t>Mo-Fr 08:00-20:00</t>
        </is>
      </c>
      <c r="K2930" s="4" t="inlineStr"/>
      <c r="L2930" s="4" t="inlineStr">
        <is>
          <t>https://yandex.ru/maps/?pt=37.589644,55.804901&amp;z=18&amp;l=map</t>
        </is>
      </c>
      <c r="M2930" s="4" t="inlineStr">
        <is>
          <t>OpenStreetMap</t>
        </is>
      </c>
      <c r="N2930" s="4" t="inlineStr">
        <is>
          <t>Не звонили</t>
        </is>
      </c>
      <c r="O2930" s="4" t="inlineStr"/>
    </row>
    <row r="2931">
      <c r="A2931" s="4" t="inlineStr">
        <is>
          <t>M2</t>
        </is>
      </c>
      <c r="B2931" s="4" t="inlineStr">
        <is>
          <t>Рестораны и кафе</t>
        </is>
      </c>
      <c r="C2931" s="4" t="inlineStr">
        <is>
          <t>Кафе</t>
        </is>
      </c>
      <c r="D2931" s="4" t="inlineStr">
        <is>
          <t>+7 (966) 371-04-22</t>
        </is>
      </c>
      <c r="E2931" s="4" t="inlineStr"/>
      <c r="F2931" s="4" t="inlineStr"/>
      <c r="G2931" s="4" t="inlineStr">
        <is>
          <t>Нет</t>
        </is>
      </c>
      <c r="H2931" s="4" t="inlineStr"/>
      <c r="I2931" s="4" t="inlineStr">
        <is>
          <t>проезд Аэропорта, 8</t>
        </is>
      </c>
      <c r="J2931" s="4" t="inlineStr">
        <is>
          <t>Mo-Su 09:00-23:00</t>
        </is>
      </c>
      <c r="K2931" s="4" t="inlineStr"/>
      <c r="L2931" s="4" t="inlineStr">
        <is>
          <t>https://yandex.ru/maps/?pt=37.522291,55.797193&amp;z=18&amp;l=map</t>
        </is>
      </c>
      <c r="M2931" s="4" t="inlineStr">
        <is>
          <t>OpenStreetMap</t>
        </is>
      </c>
      <c r="N2931" s="4" t="inlineStr">
        <is>
          <t>Не звонили</t>
        </is>
      </c>
      <c r="O2931" s="4" t="inlineStr"/>
    </row>
    <row r="2932">
      <c r="A2932" s="4" t="inlineStr">
        <is>
          <t>Maestrello</t>
        </is>
      </c>
      <c r="B2932" s="4" t="inlineStr">
        <is>
          <t>Рестораны и кафе</t>
        </is>
      </c>
      <c r="C2932" s="4" t="inlineStr">
        <is>
          <t>Кафе</t>
        </is>
      </c>
      <c r="D2932" s="4" t="inlineStr">
        <is>
          <t>+7 (495) 623-44-11</t>
        </is>
      </c>
      <c r="E2932" s="4" t="inlineStr">
        <is>
          <t>+7 (915) 488-24-43</t>
        </is>
      </c>
      <c r="F2932" s="4" t="inlineStr"/>
      <c r="G2932" s="4" t="inlineStr">
        <is>
          <t>Нет</t>
        </is>
      </c>
      <c r="H2932" s="4" t="inlineStr">
        <is>
          <t>info@pinsamaestrello.com</t>
        </is>
      </c>
      <c r="I2932" s="4" t="inlineStr">
        <is>
          <t>Покровский бульвар, 2/14</t>
        </is>
      </c>
      <c r="J2932" s="4" t="inlineStr">
        <is>
          <t>Su-Th 11:00-23:00; Fr-Sa 11:00-24:00</t>
        </is>
      </c>
      <c r="K2932" s="4" t="inlineStr"/>
      <c r="L2932" s="4" t="inlineStr">
        <is>
          <t>https://yandex.ru/maps/?pt=37.645873,55.758775&amp;z=18&amp;l=map</t>
        </is>
      </c>
      <c r="M2932" s="4" t="inlineStr">
        <is>
          <t>OpenStreetMap</t>
        </is>
      </c>
      <c r="N2932" s="4" t="inlineStr">
        <is>
          <t>Не звонили</t>
        </is>
      </c>
      <c r="O2932" s="4" t="inlineStr"/>
    </row>
    <row r="2933">
      <c r="A2933" s="4" t="inlineStr">
        <is>
          <t>Mangal</t>
        </is>
      </c>
      <c r="B2933" s="4" t="inlineStr">
        <is>
          <t>Рестораны и кафе</t>
        </is>
      </c>
      <c r="C2933" s="4" t="inlineStr">
        <is>
          <t>Кафе</t>
        </is>
      </c>
      <c r="D2933" s="4" t="inlineStr">
        <is>
          <t>+7 (495) 297-57-97</t>
        </is>
      </c>
      <c r="E2933" s="4" t="inlineStr"/>
      <c r="F2933" s="4" t="inlineStr"/>
      <c r="G2933" s="4" t="inlineStr">
        <is>
          <t>Нет</t>
        </is>
      </c>
      <c r="H2933" s="4" t="inlineStr"/>
      <c r="I2933" s="4" t="inlineStr">
        <is>
          <t>1-я Владимирская улица, 4А</t>
        </is>
      </c>
      <c r="J2933" s="4" t="inlineStr"/>
      <c r="K2933" s="4" t="inlineStr"/>
      <c r="L2933" s="4" t="inlineStr">
        <is>
          <t>https://yandex.ru/maps/?pt=37.772785,55.760582&amp;z=18&amp;l=map</t>
        </is>
      </c>
      <c r="M2933" s="4" t="inlineStr">
        <is>
          <t>OpenStreetMap</t>
        </is>
      </c>
      <c r="N2933" s="4" t="inlineStr">
        <is>
          <t>Не звонили</t>
        </is>
      </c>
      <c r="O2933" s="4" t="inlineStr"/>
    </row>
    <row r="2934">
      <c r="A2934" s="4" t="inlineStr">
        <is>
          <t>Marikofe</t>
        </is>
      </c>
      <c r="B2934" s="4" t="inlineStr">
        <is>
          <t>Рестораны и кафе</t>
        </is>
      </c>
      <c r="C2934" s="4" t="inlineStr">
        <is>
          <t>Кафе</t>
        </is>
      </c>
      <c r="D2934" s="4" t="inlineStr">
        <is>
          <t>+7 (903) 688-78-51</t>
        </is>
      </c>
      <c r="E2934" s="4" t="inlineStr"/>
      <c r="F2934" s="4" t="inlineStr"/>
      <c r="G2934" s="4" t="inlineStr">
        <is>
          <t>Нет</t>
        </is>
      </c>
      <c r="H2934" s="4" t="inlineStr"/>
      <c r="I2934" s="4" t="inlineStr">
        <is>
          <t>улица Лавриненко, 13 к1</t>
        </is>
      </c>
      <c r="J2934" s="4" t="inlineStr">
        <is>
          <t>Mo-Fr 08:00-20:00; Sa-Su 09:00-21:00</t>
        </is>
      </c>
      <c r="K2934" s="4" t="inlineStr"/>
      <c r="L2934" s="4" t="inlineStr">
        <is>
          <t>https://yandex.ru/maps/?pt=37.948535,55.701567&amp;z=18&amp;l=map</t>
        </is>
      </c>
      <c r="M2934" s="4" t="inlineStr">
        <is>
          <t>OpenStreetMap</t>
        </is>
      </c>
      <c r="N2934" s="4" t="inlineStr">
        <is>
          <t>Не звонили</t>
        </is>
      </c>
      <c r="O2934" s="4" t="inlineStr"/>
    </row>
    <row r="2935">
      <c r="A2935" s="4" t="inlineStr">
        <is>
          <t>Mates bistro</t>
        </is>
      </c>
      <c r="B2935" s="4" t="inlineStr">
        <is>
          <t>Рестораны и кафе</t>
        </is>
      </c>
      <c r="C2935" s="4" t="inlineStr">
        <is>
          <t>Кафе</t>
        </is>
      </c>
      <c r="D2935" s="4" t="inlineStr">
        <is>
          <t>+7 (915) 001-02-26</t>
        </is>
      </c>
      <c r="E2935" s="4" t="inlineStr"/>
      <c r="F2935" s="4" t="inlineStr"/>
      <c r="G2935" s="4" t="inlineStr">
        <is>
          <t>Нет</t>
        </is>
      </c>
      <c r="H2935" s="4" t="inlineStr"/>
      <c r="I2935" s="4" t="inlineStr">
        <is>
          <t>2-я Звенигородская улица, 12 с21</t>
        </is>
      </c>
      <c r="J2935" s="4" t="inlineStr">
        <is>
          <t>Mo-Su 09:00-23:00</t>
        </is>
      </c>
      <c r="K2935" s="4" t="inlineStr"/>
      <c r="L2935" s="4" t="inlineStr">
        <is>
          <t>https://yandex.ru/maps/?pt=37.557263,55.762085&amp;z=18&amp;l=map</t>
        </is>
      </c>
      <c r="M2935" s="4" t="inlineStr">
        <is>
          <t>OpenStreetMap</t>
        </is>
      </c>
      <c r="N2935" s="4" t="inlineStr">
        <is>
          <t>Не звонили</t>
        </is>
      </c>
      <c r="O2935" s="4" t="inlineStr"/>
    </row>
    <row r="2936">
      <c r="A2936" s="4" t="inlineStr">
        <is>
          <t>Meet Bar</t>
        </is>
      </c>
      <c r="B2936" s="4" t="inlineStr">
        <is>
          <t>Рестораны и кафе</t>
        </is>
      </c>
      <c r="C2936" s="4" t="inlineStr">
        <is>
          <t>Кафе</t>
        </is>
      </c>
      <c r="D2936" s="4" t="inlineStr">
        <is>
          <t>+7 (495) 055-02-25</t>
        </is>
      </c>
      <c r="E2936" s="4" t="inlineStr"/>
      <c r="F2936" s="4" t="inlineStr"/>
      <c r="G2936" s="4" t="inlineStr">
        <is>
          <t>Нет</t>
        </is>
      </c>
      <c r="H2936" s="4" t="inlineStr"/>
      <c r="I2936" s="4" t="inlineStr">
        <is>
          <t>Подмосковный бульвар, 10</t>
        </is>
      </c>
      <c r="J2936" s="4" t="inlineStr">
        <is>
          <t>Mo-Su 11:00-23:00</t>
        </is>
      </c>
      <c r="K2936" s="4" t="inlineStr"/>
      <c r="L2936" s="4" t="inlineStr">
        <is>
          <t>https://yandex.ru/maps/?pt=37.370246,55.821004&amp;z=18&amp;l=map</t>
        </is>
      </c>
      <c r="M2936" s="4" t="inlineStr">
        <is>
          <t>OpenStreetMap</t>
        </is>
      </c>
      <c r="N2936" s="4" t="inlineStr">
        <is>
          <t>Не звонили</t>
        </is>
      </c>
      <c r="O2936" s="4" t="inlineStr"/>
    </row>
    <row r="2937">
      <c r="A2937" s="4" t="inlineStr">
        <is>
          <t>Megapolis</t>
        </is>
      </c>
      <c r="B2937" s="4" t="inlineStr">
        <is>
          <t>Рестораны и кафе</t>
        </is>
      </c>
      <c r="C2937" s="4" t="inlineStr">
        <is>
          <t>Кафе</t>
        </is>
      </c>
      <c r="D2937" s="4" t="inlineStr">
        <is>
          <t>+7 (495) 645-44-58</t>
        </is>
      </c>
      <c r="E2937" s="4" t="inlineStr"/>
      <c r="F2937" s="4" t="inlineStr"/>
      <c r="G2937" s="4" t="inlineStr">
        <is>
          <t>Нет</t>
        </is>
      </c>
      <c r="H2937" s="4" t="inlineStr"/>
      <c r="I2937" s="4" t="inlineStr">
        <is>
          <t>Октябрьская улица, 72</t>
        </is>
      </c>
      <c r="J2937" s="4" t="inlineStr">
        <is>
          <t>12:00-23:00</t>
        </is>
      </c>
      <c r="K2937" s="4" t="inlineStr"/>
      <c r="L2937" s="4" t="inlineStr">
        <is>
          <t>https://yandex.ru/maps/?pt=37.612902,55.799083&amp;z=18&amp;l=map</t>
        </is>
      </c>
      <c r="M2937" s="4" t="inlineStr">
        <is>
          <t>OpenStreetMap</t>
        </is>
      </c>
      <c r="N2937" s="4" t="inlineStr">
        <is>
          <t>Не звонили</t>
        </is>
      </c>
      <c r="O2937" s="4" t="inlineStr"/>
    </row>
    <row r="2938">
      <c r="A2938" s="4" t="inlineStr">
        <is>
          <t>Mr. Big</t>
        </is>
      </c>
      <c r="B2938" s="4" t="inlineStr">
        <is>
          <t>Рестораны и кафе</t>
        </is>
      </c>
      <c r="C2938" s="4" t="inlineStr">
        <is>
          <t>Кафе</t>
        </is>
      </c>
      <c r="D2938" s="4" t="inlineStr">
        <is>
          <t>+7 (925) 782-72-81</t>
        </is>
      </c>
      <c r="E2938" s="4" t="inlineStr"/>
      <c r="F2938" s="4" t="inlineStr"/>
      <c r="G2938" s="4" t="inlineStr">
        <is>
          <t>Нет</t>
        </is>
      </c>
      <c r="H2938" s="4" t="inlineStr"/>
      <c r="I2938" s="4" t="inlineStr">
        <is>
          <t>улица Тимура Фрунзе, 11 с13</t>
        </is>
      </c>
      <c r="J2938" s="4" t="inlineStr">
        <is>
          <t>Mo-Su 09:00-23:00</t>
        </is>
      </c>
      <c r="K2938" s="4" t="inlineStr"/>
      <c r="L2938" s="4" t="inlineStr">
        <is>
          <t>https://yandex.ru/maps/?pt=37.588609,55.734585&amp;z=18&amp;l=map</t>
        </is>
      </c>
      <c r="M2938" s="4" t="inlineStr">
        <is>
          <t>OpenStreetMap</t>
        </is>
      </c>
      <c r="N2938" s="4" t="inlineStr">
        <is>
          <t>Не звонили</t>
        </is>
      </c>
      <c r="O2938" s="4" t="inlineStr"/>
    </row>
    <row r="2939">
      <c r="A2939" s="4" t="inlineStr">
        <is>
          <t>Narine</t>
        </is>
      </c>
      <c r="B2939" s="4" t="inlineStr">
        <is>
          <t>Рестораны и кафе</t>
        </is>
      </c>
      <c r="C2939" s="4" t="inlineStr">
        <is>
          <t>Кафе</t>
        </is>
      </c>
      <c r="D2939" s="4" t="inlineStr">
        <is>
          <t>+7 (985) 215-51-90</t>
        </is>
      </c>
      <c r="E2939" s="4" t="inlineStr"/>
      <c r="F2939" s="4" t="inlineStr"/>
      <c r="G2939" s="4" t="inlineStr">
        <is>
          <t>Нет</t>
        </is>
      </c>
      <c r="H2939" s="4" t="inlineStr"/>
      <c r="I2939" s="4" t="inlineStr">
        <is>
          <t>Боровское шоссе, 2 к5</t>
        </is>
      </c>
      <c r="J2939" s="4" t="inlineStr">
        <is>
          <t>Mo-Su 08:00-23:00</t>
        </is>
      </c>
      <c r="K2939" s="4" t="inlineStr"/>
      <c r="L2939" s="4" t="inlineStr">
        <is>
          <t>https://yandex.ru/maps/?pt=37.418349,55.662265&amp;z=18&amp;l=map</t>
        </is>
      </c>
      <c r="M2939" s="4" t="inlineStr">
        <is>
          <t>OpenStreetMap</t>
        </is>
      </c>
      <c r="N2939" s="4" t="inlineStr">
        <is>
          <t>Не звонили</t>
        </is>
      </c>
      <c r="O2939" s="4" t="inlineStr"/>
    </row>
    <row r="2940">
      <c r="A2940" s="4" t="inlineStr">
        <is>
          <t>Ngon</t>
        </is>
      </c>
      <c r="B2940" s="4" t="inlineStr">
        <is>
          <t>Рестораны и кафе</t>
        </is>
      </c>
      <c r="C2940" s="4" t="inlineStr">
        <is>
          <t>Кафе</t>
        </is>
      </c>
      <c r="D2940" s="4" t="inlineStr">
        <is>
          <t>+7 (995) 559-41-44</t>
        </is>
      </c>
      <c r="E2940" s="4" t="inlineStr"/>
      <c r="F2940" s="4" t="inlineStr"/>
      <c r="G2940" s="4" t="inlineStr">
        <is>
          <t>Нет</t>
        </is>
      </c>
      <c r="H2940" s="4" t="inlineStr"/>
      <c r="I2940" s="4" t="inlineStr">
        <is>
          <t>Краснопролетарская улица, 16 с1</t>
        </is>
      </c>
      <c r="J2940" s="4" t="inlineStr">
        <is>
          <t>Mo-Su 10:00-21:00</t>
        </is>
      </c>
      <c r="K2940" s="4" t="inlineStr"/>
      <c r="L2940" s="4" t="inlineStr">
        <is>
          <t>https://yandex.ru/maps/?pt=37.607146,55.777025&amp;z=18&amp;l=map</t>
        </is>
      </c>
      <c r="M2940" s="4" t="inlineStr">
        <is>
          <t>OpenStreetMap</t>
        </is>
      </c>
      <c r="N2940" s="4" t="inlineStr">
        <is>
          <t>Не звонили</t>
        </is>
      </c>
      <c r="O2940" s="4" t="inlineStr"/>
    </row>
    <row r="2941">
      <c r="A2941" s="4" t="inlineStr">
        <is>
          <t>Now</t>
        </is>
      </c>
      <c r="B2941" s="4" t="inlineStr">
        <is>
          <t>Рестораны и кафе</t>
        </is>
      </c>
      <c r="C2941" s="4" t="inlineStr">
        <is>
          <t>Кафе</t>
        </is>
      </c>
      <c r="D2941" s="4" t="inlineStr">
        <is>
          <t>+7 (925) 687-88-57</t>
        </is>
      </c>
      <c r="E2941" s="4" t="inlineStr"/>
      <c r="F2941" s="4" t="inlineStr"/>
      <c r="G2941" s="4" t="inlineStr">
        <is>
          <t>Нет</t>
        </is>
      </c>
      <c r="H2941" s="4" t="inlineStr"/>
      <c r="I2941" s="4" t="inlineStr">
        <is>
          <t>Шлюзовая набережная, 2А</t>
        </is>
      </c>
      <c r="J2941" s="4" t="inlineStr">
        <is>
          <t>Mo-Fr 08:30-21:00; Sa-Su 10:00-21:00</t>
        </is>
      </c>
      <c r="K2941" s="4" t="inlineStr"/>
      <c r="L2941" s="4" t="inlineStr">
        <is>
          <t>https://yandex.ru/maps/?pt=37.644146,55.730943&amp;z=18&amp;l=map</t>
        </is>
      </c>
      <c r="M2941" s="4" t="inlineStr">
        <is>
          <t>OpenStreetMap</t>
        </is>
      </c>
      <c r="N2941" s="4" t="inlineStr">
        <is>
          <t>Не звонили</t>
        </is>
      </c>
      <c r="O2941" s="4" t="inlineStr"/>
    </row>
    <row r="2942">
      <c r="A2942" s="4" t="inlineStr">
        <is>
          <t>NYM Kitchen</t>
        </is>
      </c>
      <c r="B2942" s="4" t="inlineStr">
        <is>
          <t>Рестораны и кафе</t>
        </is>
      </c>
      <c r="C2942" s="4" t="inlineStr">
        <is>
          <t>Кафе</t>
        </is>
      </c>
      <c r="D2942" s="4" t="inlineStr">
        <is>
          <t>+7 (499) 241-77-00</t>
        </is>
      </c>
      <c r="E2942" s="4" t="inlineStr"/>
      <c r="F2942" s="4" t="inlineStr"/>
      <c r="G2942" s="4" t="inlineStr">
        <is>
          <t>Нет</t>
        </is>
      </c>
      <c r="H2942" s="4" t="inlineStr"/>
      <c r="I2942" s="4" t="inlineStr">
        <is>
          <t>Плотников переулок, 4/5</t>
        </is>
      </c>
      <c r="J2942" s="4" t="inlineStr">
        <is>
          <t>Mo-Fr 08:00-22:00; Sa,Su 10:00-20:00</t>
        </is>
      </c>
      <c r="K2942" s="4" t="inlineStr"/>
      <c r="L2942" s="4" t="inlineStr">
        <is>
          <t>https://yandex.ru/maps/?pt=37.588774,55.744191&amp;z=18&amp;l=map</t>
        </is>
      </c>
      <c r="M2942" s="4" t="inlineStr">
        <is>
          <t>OpenStreetMap</t>
        </is>
      </c>
      <c r="N2942" s="4" t="inlineStr">
        <is>
          <t>Не звонили</t>
        </is>
      </c>
      <c r="O2942" s="4" t="inlineStr"/>
    </row>
    <row r="2943">
      <c r="A2943" s="4" t="inlineStr">
        <is>
          <t>Palla</t>
        </is>
      </c>
      <c r="B2943" s="4" t="inlineStr">
        <is>
          <t>Рестораны и кафе</t>
        </is>
      </c>
      <c r="C2943" s="4" t="inlineStr">
        <is>
          <t>Кафе</t>
        </is>
      </c>
      <c r="D2943" s="4" t="inlineStr">
        <is>
          <t>+7 (985) 710-01-89</t>
        </is>
      </c>
      <c r="E2943" s="4" t="inlineStr"/>
      <c r="F2943" s="4" t="inlineStr"/>
      <c r="G2943" s="4" t="inlineStr">
        <is>
          <t>Нет</t>
        </is>
      </c>
      <c r="H2943" s="4" t="inlineStr">
        <is>
          <t>info@norme.cafe</t>
        </is>
      </c>
      <c r="I2943" s="4" t="inlineStr">
        <is>
          <t>Майский просек, 7 c4</t>
        </is>
      </c>
      <c r="J2943" s="4" t="inlineStr">
        <is>
          <t>Mo-Su 12:00-21:00</t>
        </is>
      </c>
      <c r="K2943" s="4" t="inlineStr"/>
      <c r="L2943" s="4" t="inlineStr">
        <is>
          <t>https://yandex.ru/maps/?pt=37.681589,55.804048&amp;z=18&amp;l=map</t>
        </is>
      </c>
      <c r="M2943" s="4" t="inlineStr">
        <is>
          <t>OpenStreetMap</t>
        </is>
      </c>
      <c r="N2943" s="4" t="inlineStr">
        <is>
          <t>Не звонили</t>
        </is>
      </c>
      <c r="O2943" s="4" t="inlineStr"/>
    </row>
    <row r="2944">
      <c r="A2944" s="4" t="inlineStr">
        <is>
          <t>Pear-6</t>
        </is>
      </c>
      <c r="B2944" s="4" t="inlineStr">
        <is>
          <t>Рестораны и кафе</t>
        </is>
      </c>
      <c r="C2944" s="4" t="inlineStr">
        <is>
          <t>Кафе</t>
        </is>
      </c>
      <c r="D2944" s="4" t="inlineStr">
        <is>
          <t>+7 (916) 737-33-88</t>
        </is>
      </c>
      <c r="E2944" s="4" t="inlineStr"/>
      <c r="F2944" s="4" t="inlineStr"/>
      <c r="G2944" s="4" t="inlineStr">
        <is>
          <t>Нет</t>
        </is>
      </c>
      <c r="H2944" s="4" t="inlineStr"/>
      <c r="I2944" s="4" t="inlineStr">
        <is>
          <t>Покровский бульвар, 11</t>
        </is>
      </c>
      <c r="J2944" s="4" t="inlineStr">
        <is>
          <t>Mo-Sa 08:00-23:00; Su 10:00-18:00</t>
        </is>
      </c>
      <c r="K2944" s="4" t="inlineStr"/>
      <c r="L2944" s="4" t="inlineStr">
        <is>
          <t>https://yandex.ru/maps/?pt=37.650169,55.754027&amp;z=18&amp;l=map</t>
        </is>
      </c>
      <c r="M2944" s="4" t="inlineStr">
        <is>
          <t>OpenStreetMap</t>
        </is>
      </c>
      <c r="N2944" s="4" t="inlineStr">
        <is>
          <t>Не звонили</t>
        </is>
      </c>
      <c r="O2944" s="4" t="inlineStr"/>
    </row>
    <row r="2945">
      <c r="A2945" s="4" t="inlineStr">
        <is>
          <t>Pho Cafe</t>
        </is>
      </c>
      <c r="B2945" s="4" t="inlineStr">
        <is>
          <t>Рестораны и кафе</t>
        </is>
      </c>
      <c r="C2945" s="4" t="inlineStr">
        <is>
          <t>Кафе</t>
        </is>
      </c>
      <c r="D2945" s="4" t="inlineStr">
        <is>
          <t>+7 (909) 993-88-88</t>
        </is>
      </c>
      <c r="E2945" s="4" t="inlineStr"/>
      <c r="F2945" s="4" t="inlineStr"/>
      <c r="G2945" s="4" t="inlineStr">
        <is>
          <t>Нет</t>
        </is>
      </c>
      <c r="H2945" s="4" t="inlineStr"/>
      <c r="I2945" s="4" t="inlineStr">
        <is>
          <t>Оболенский переулок, 5</t>
        </is>
      </c>
      <c r="J2945" s="4" t="inlineStr">
        <is>
          <t>Mo-Su 11:00-22:00</t>
        </is>
      </c>
      <c r="K2945" s="4" t="inlineStr"/>
      <c r="L2945" s="4" t="inlineStr">
        <is>
          <t>https://yandex.ru/maps/?pt=37.584202,55.732498&amp;z=18&amp;l=map</t>
        </is>
      </c>
      <c r="M2945" s="4" t="inlineStr">
        <is>
          <t>OpenStreetMap</t>
        </is>
      </c>
      <c r="N2945" s="4" t="inlineStr">
        <is>
          <t>Не звонили</t>
        </is>
      </c>
      <c r="O2945" s="4" t="inlineStr"/>
    </row>
    <row r="2946">
      <c r="A2946" s="4" t="inlineStr">
        <is>
          <t>Pho Ngon</t>
        </is>
      </c>
      <c r="B2946" s="4" t="inlineStr">
        <is>
          <t>Рестораны и кафе</t>
        </is>
      </c>
      <c r="C2946" s="4" t="inlineStr">
        <is>
          <t>Кафе</t>
        </is>
      </c>
      <c r="D2946" s="4" t="inlineStr">
        <is>
          <t>+7 (925) 641-96-28</t>
        </is>
      </c>
      <c r="E2946" s="4" t="inlineStr"/>
      <c r="F2946" s="4" t="inlineStr"/>
      <c r="G2946" s="4" t="inlineStr">
        <is>
          <t>Нет</t>
        </is>
      </c>
      <c r="H2946" s="4" t="inlineStr"/>
      <c r="I2946" s="4" t="inlineStr">
        <is>
          <t>Кутузовский проезд</t>
        </is>
      </c>
      <c r="J2946" s="4" t="inlineStr">
        <is>
          <t>Mo-Su 09:00-21:00</t>
        </is>
      </c>
      <c r="K2946" s="4" t="inlineStr"/>
      <c r="L2946" s="4" t="inlineStr">
        <is>
          <t>https://yandex.ru/maps/?pt=37.524300,55.741290&amp;z=18&amp;l=map</t>
        </is>
      </c>
      <c r="M2946" s="4" t="inlineStr">
        <is>
          <t>OpenStreetMap</t>
        </is>
      </c>
      <c r="N2946" s="4" t="inlineStr">
        <is>
          <t>Не звонили</t>
        </is>
      </c>
      <c r="O2946" s="4" t="inlineStr"/>
    </row>
    <row r="2947">
      <c r="A2947" s="4" t="inlineStr">
        <is>
          <t>Pizza? Si!</t>
        </is>
      </c>
      <c r="B2947" s="4" t="inlineStr">
        <is>
          <t>Рестораны и кафе</t>
        </is>
      </c>
      <c r="C2947" s="4" t="inlineStr">
        <is>
          <t>Кафе</t>
        </is>
      </c>
      <c r="D2947" s="4" t="inlineStr">
        <is>
          <t>+7 (926) 123-64-48</t>
        </is>
      </c>
      <c r="E2947" s="4" t="inlineStr"/>
      <c r="F2947" s="4" t="inlineStr"/>
      <c r="G2947" s="4" t="inlineStr">
        <is>
          <t>Нет</t>
        </is>
      </c>
      <c r="H2947" s="4" t="inlineStr"/>
      <c r="I2947" s="4" t="inlineStr">
        <is>
          <t>проспект Мира, 77 к1</t>
        </is>
      </c>
      <c r="J2947" s="4" t="inlineStr">
        <is>
          <t>Mo-Su 12:00-22:00</t>
        </is>
      </c>
      <c r="K2947" s="4" t="inlineStr"/>
      <c r="L2947" s="4" t="inlineStr">
        <is>
          <t>https://yandex.ru/maps/?pt=37.634184,55.789994&amp;z=18&amp;l=map</t>
        </is>
      </c>
      <c r="M2947" s="4" t="inlineStr">
        <is>
          <t>OpenStreetMap</t>
        </is>
      </c>
      <c r="N2947" s="4" t="inlineStr">
        <is>
          <t>Не звонили</t>
        </is>
      </c>
      <c r="O2947" s="4" t="inlineStr"/>
    </row>
    <row r="2948">
      <c r="A2948" s="4" t="inlineStr">
        <is>
          <t>Plain</t>
        </is>
      </c>
      <c r="B2948" s="4" t="inlineStr">
        <is>
          <t>Рестораны и кафе</t>
        </is>
      </c>
      <c r="C2948" s="4" t="inlineStr">
        <is>
          <t>Кафе</t>
        </is>
      </c>
      <c r="D2948" s="4" t="inlineStr">
        <is>
          <t>+7 (995) 558-46-57</t>
        </is>
      </c>
      <c r="E2948" s="4" t="inlineStr"/>
      <c r="F2948" s="4" t="inlineStr"/>
      <c r="G2948" s="4" t="inlineStr">
        <is>
          <t>Нет</t>
        </is>
      </c>
      <c r="H2948" s="4" t="inlineStr"/>
      <c r="I2948" s="4" t="inlineStr">
        <is>
          <t>Небесный бульвар, 1 к1</t>
        </is>
      </c>
      <c r="J2948" s="4" t="inlineStr">
        <is>
          <t>Mo-Fr 08:00-20:00; Sa,Su 09:00-20:00</t>
        </is>
      </c>
      <c r="K2948" s="4" t="inlineStr"/>
      <c r="L2948" s="4" t="inlineStr">
        <is>
          <t>https://yandex.ru/maps/?pt=37.422908,55.819334&amp;z=18&amp;l=map</t>
        </is>
      </c>
      <c r="M2948" s="4" t="inlineStr">
        <is>
          <t>OpenStreetMap</t>
        </is>
      </c>
      <c r="N2948" s="4" t="inlineStr">
        <is>
          <t>Не звонили</t>
        </is>
      </c>
      <c r="O2948" s="4" t="inlineStr"/>
    </row>
    <row r="2949">
      <c r="A2949" s="4" t="inlineStr">
        <is>
          <t>Point 242</t>
        </is>
      </c>
      <c r="B2949" s="4" t="inlineStr">
        <is>
          <t>Рестораны и кафе</t>
        </is>
      </c>
      <c r="C2949" s="4" t="inlineStr">
        <is>
          <t>Кафе</t>
        </is>
      </c>
      <c r="D2949" s="4" t="inlineStr">
        <is>
          <t>+7 (926) 207-57-32</t>
        </is>
      </c>
      <c r="E2949" s="4" t="inlineStr"/>
      <c r="F2949" s="4" t="inlineStr"/>
      <c r="G2949" s="4" t="inlineStr">
        <is>
          <t>Нет</t>
        </is>
      </c>
      <c r="H2949" s="4" t="inlineStr"/>
      <c r="I2949" s="4" t="inlineStr">
        <is>
          <t>улица Петра Романова, 6</t>
        </is>
      </c>
      <c r="J2949" s="4" t="inlineStr">
        <is>
          <t>Mo-Fr 08:30-22:00; Sa,Su 10:00-22:00</t>
        </is>
      </c>
      <c r="K2949" s="4" t="inlineStr"/>
      <c r="L2949" s="4" t="inlineStr">
        <is>
          <t>https://yandex.ru/maps/?pt=37.681165,55.707976&amp;z=18&amp;l=map</t>
        </is>
      </c>
      <c r="M2949" s="4" t="inlineStr">
        <is>
          <t>OpenStreetMap</t>
        </is>
      </c>
      <c r="N2949" s="4" t="inlineStr">
        <is>
          <t>Не звонили</t>
        </is>
      </c>
      <c r="O2949" s="4" t="inlineStr"/>
    </row>
    <row r="2950">
      <c r="A2950" s="4" t="inlineStr">
        <is>
          <t>Prawn Bar</t>
        </is>
      </c>
      <c r="B2950" s="4" t="inlineStr">
        <is>
          <t>Рестораны и кафе</t>
        </is>
      </c>
      <c r="C2950" s="4" t="inlineStr">
        <is>
          <t>Кафе</t>
        </is>
      </c>
      <c r="D2950" s="4" t="inlineStr">
        <is>
          <t>+7 (495) 954-50-00</t>
        </is>
      </c>
      <c r="E2950" s="4" t="inlineStr"/>
      <c r="F2950" s="4" t="inlineStr"/>
      <c r="G2950" s="4" t="inlineStr">
        <is>
          <t>Нет</t>
        </is>
      </c>
      <c r="H2950" s="4" t="inlineStr"/>
      <c r="I2950" s="4" t="inlineStr">
        <is>
          <t>Мытная улица, 74</t>
        </is>
      </c>
      <c r="J2950" s="4" t="inlineStr">
        <is>
          <t>Mo-Su 08:00-21:00</t>
        </is>
      </c>
      <c r="K2950" s="4" t="inlineStr"/>
      <c r="L2950" s="4" t="inlineStr">
        <is>
          <t>https://yandex.ru/maps/?pt=37.620494,55.712120&amp;z=18&amp;l=map</t>
        </is>
      </c>
      <c r="M2950" s="4" t="inlineStr">
        <is>
          <t>OpenStreetMap</t>
        </is>
      </c>
      <c r="N2950" s="4" t="inlineStr">
        <is>
          <t>Не звонили</t>
        </is>
      </c>
      <c r="O2950" s="4" t="inlineStr"/>
    </row>
    <row r="2951">
      <c r="A2951" s="4" t="inlineStr">
        <is>
          <t>Pro Coffee</t>
        </is>
      </c>
      <c r="B2951" s="4" t="inlineStr">
        <is>
          <t>Рестораны и кафе</t>
        </is>
      </c>
      <c r="C2951" s="4" t="inlineStr">
        <is>
          <t>Кафе</t>
        </is>
      </c>
      <c r="D2951" s="4" t="inlineStr">
        <is>
          <t>+7 (926) 520-10-33</t>
        </is>
      </c>
      <c r="E2951" s="4" t="inlineStr"/>
      <c r="F2951" s="4" t="inlineStr"/>
      <c r="G2951" s="4" t="inlineStr">
        <is>
          <t>Нет</t>
        </is>
      </c>
      <c r="H2951" s="4" t="inlineStr"/>
      <c r="I2951" s="4" t="inlineStr">
        <is>
          <t>Краснобогатырская улица, 90 с1</t>
        </is>
      </c>
      <c r="J2951" s="4" t="inlineStr">
        <is>
          <t>Mo-Fr 08:00-20:00; Sa,Su 10:00-21:00</t>
        </is>
      </c>
      <c r="K2951" s="4" t="inlineStr"/>
      <c r="L2951" s="4" t="inlineStr">
        <is>
          <t>https://yandex.ru/maps/?pt=37.710705,55.800491&amp;z=18&amp;l=map</t>
        </is>
      </c>
      <c r="M2951" s="4" t="inlineStr">
        <is>
          <t>OpenStreetMap</t>
        </is>
      </c>
      <c r="N2951" s="4" t="inlineStr">
        <is>
          <t>Не звонили</t>
        </is>
      </c>
      <c r="O2951" s="4" t="inlineStr"/>
    </row>
    <row r="2952">
      <c r="A2952" s="4" t="inlineStr">
        <is>
          <t>Prosvet</t>
        </is>
      </c>
      <c r="B2952" s="4" t="inlineStr">
        <is>
          <t>Рестораны и кафе</t>
        </is>
      </c>
      <c r="C2952" s="4" t="inlineStr">
        <is>
          <t>Кафе</t>
        </is>
      </c>
      <c r="D2952" s="4" t="inlineStr">
        <is>
          <t>+7 (925) 606-36-59</t>
        </is>
      </c>
      <c r="E2952" s="4" t="inlineStr"/>
      <c r="F2952" s="4" t="inlineStr"/>
      <c r="G2952" s="4" t="inlineStr">
        <is>
          <t>Нет</t>
        </is>
      </c>
      <c r="H2952" s="4" t="inlineStr">
        <is>
          <t>friendship@prosvet-coffee.ru</t>
        </is>
      </c>
      <c r="I2952" s="4" t="inlineStr">
        <is>
          <t>улица Ильинка, 6/1 с1</t>
        </is>
      </c>
      <c r="J2952" s="4" t="inlineStr">
        <is>
          <t>Mo-Fr 10:00-22:00; Sa-Su 10:30-22:00</t>
        </is>
      </c>
      <c r="K2952" s="4" t="inlineStr"/>
      <c r="L2952" s="4" t="inlineStr">
        <is>
          <t>https://yandex.ru/maps/?pt=37.625604,55.754636&amp;z=18&amp;l=map</t>
        </is>
      </c>
      <c r="M2952" s="4" t="inlineStr">
        <is>
          <t>OpenStreetMap</t>
        </is>
      </c>
      <c r="N2952" s="4" t="inlineStr">
        <is>
          <t>Не звонили</t>
        </is>
      </c>
      <c r="O2952" s="4" t="inlineStr"/>
    </row>
    <row r="2953">
      <c r="A2953" s="4" t="inlineStr">
        <is>
          <t>Raw to go</t>
        </is>
      </c>
      <c r="B2953" s="4" t="inlineStr">
        <is>
          <t>Рестораны и кафе</t>
        </is>
      </c>
      <c r="C2953" s="4" t="inlineStr">
        <is>
          <t>Кафе</t>
        </is>
      </c>
      <c r="D2953" s="4" t="inlineStr">
        <is>
          <t>+7 (925) 014-46-34</t>
        </is>
      </c>
      <c r="E2953" s="4" t="inlineStr"/>
      <c r="F2953" s="4" t="inlineStr"/>
      <c r="G2953" s="4" t="inlineStr">
        <is>
          <t>Нет</t>
        </is>
      </c>
      <c r="H2953" s="4" t="inlineStr"/>
      <c r="I2953" s="4" t="inlineStr">
        <is>
          <t>Большой Патриарший переулок, 12 с1</t>
        </is>
      </c>
      <c r="J2953" s="4" t="inlineStr">
        <is>
          <t>Mo-Su 10:00-22:00</t>
        </is>
      </c>
      <c r="K2953" s="4" t="inlineStr"/>
      <c r="L2953" s="4" t="inlineStr">
        <is>
          <t>https://yandex.ru/maps/?pt=37.593266,55.763243&amp;z=18&amp;l=map</t>
        </is>
      </c>
      <c r="M2953" s="4" t="inlineStr">
        <is>
          <t>OpenStreetMap</t>
        </is>
      </c>
      <c r="N2953" s="4" t="inlineStr">
        <is>
          <t>Не звонили</t>
        </is>
      </c>
      <c r="O2953" s="4" t="inlineStr"/>
    </row>
    <row r="2954">
      <c r="A2954" s="4" t="inlineStr">
        <is>
          <t>Red Black Family</t>
        </is>
      </c>
      <c r="B2954" s="4" t="inlineStr">
        <is>
          <t>Рестораны и кафе</t>
        </is>
      </c>
      <c r="C2954" s="4" t="inlineStr">
        <is>
          <t>Кафе</t>
        </is>
      </c>
      <c r="D2954" s="4" t="inlineStr">
        <is>
          <t>+7 (967) 284-79-89</t>
        </is>
      </c>
      <c r="E2954" s="4" t="inlineStr"/>
      <c r="F2954" s="4" t="inlineStr"/>
      <c r="G2954" s="4" t="inlineStr">
        <is>
          <t>Нет</t>
        </is>
      </c>
      <c r="H2954" s="4" t="inlineStr"/>
      <c r="I2954" s="4" t="inlineStr">
        <is>
          <t>улица Чаплыгина, 18</t>
        </is>
      </c>
      <c r="J2954" s="4" t="inlineStr">
        <is>
          <t>Mo-Su 10:00-22:00</t>
        </is>
      </c>
      <c r="K2954" s="4" t="inlineStr">
        <is>
          <t>https://vk.com/rbfclub</t>
        </is>
      </c>
      <c r="L2954" s="4" t="inlineStr">
        <is>
          <t>https://yandex.ru/maps/?pt=37.648933,55.762007&amp;z=18&amp;l=map</t>
        </is>
      </c>
      <c r="M2954" s="4" t="inlineStr">
        <is>
          <t>OpenStreetMap</t>
        </is>
      </c>
      <c r="N2954" s="4" t="inlineStr">
        <is>
          <t>Не звонили</t>
        </is>
      </c>
      <c r="O2954" s="4" t="inlineStr"/>
    </row>
    <row r="2955">
      <c r="A2955" s="4" t="inlineStr">
        <is>
          <t>Rioba</t>
        </is>
      </c>
      <c r="B2955" s="4" t="inlineStr">
        <is>
          <t>Рестораны и кафе</t>
        </is>
      </c>
      <c r="C2955" s="4" t="inlineStr">
        <is>
          <t>Кафе</t>
        </is>
      </c>
      <c r="D2955" s="4" t="inlineStr">
        <is>
          <t>+7 (968) 667-12-15</t>
        </is>
      </c>
      <c r="E2955" s="4" t="inlineStr"/>
      <c r="F2955" s="4" t="inlineStr"/>
      <c r="G2955" s="4" t="inlineStr">
        <is>
          <t>Нет</t>
        </is>
      </c>
      <c r="H2955" s="4" t="inlineStr"/>
      <c r="I2955" s="4" t="inlineStr">
        <is>
          <t>Ленинградское шоссе, 71Г</t>
        </is>
      </c>
      <c r="J2955" s="4" t="inlineStr">
        <is>
          <t>Mo-Sa 07:00-18:00</t>
        </is>
      </c>
      <c r="K2955" s="4" t="inlineStr"/>
      <c r="L2955" s="4" t="inlineStr">
        <is>
          <t>https://yandex.ru/maps/?pt=37.447820,55.875961&amp;z=18&amp;l=map</t>
        </is>
      </c>
      <c r="M2955" s="4" t="inlineStr">
        <is>
          <t>OpenStreetMap</t>
        </is>
      </c>
      <c r="N2955" s="4" t="inlineStr">
        <is>
          <t>Не звонили</t>
        </is>
      </c>
      <c r="O2955" s="4" t="inlineStr"/>
    </row>
    <row r="2956">
      <c r="A2956" s="4" t="inlineStr">
        <is>
          <t>Ritmo</t>
        </is>
      </c>
      <c r="B2956" s="4" t="inlineStr">
        <is>
          <t>Рестораны и кафе</t>
        </is>
      </c>
      <c r="C2956" s="4" t="inlineStr">
        <is>
          <t>Кафе</t>
        </is>
      </c>
      <c r="D2956" s="4" t="inlineStr">
        <is>
          <t>+7 (903) 793-08-10</t>
        </is>
      </c>
      <c r="E2956" s="4" t="inlineStr"/>
      <c r="F2956" s="4" t="inlineStr"/>
      <c r="G2956" s="4" t="inlineStr">
        <is>
          <t>Нет</t>
        </is>
      </c>
      <c r="H2956" s="4" t="inlineStr"/>
      <c r="I2956" s="4" t="inlineStr">
        <is>
          <t>Малая Никитская улица, 12 с1</t>
        </is>
      </c>
      <c r="J2956" s="4" t="inlineStr">
        <is>
          <t>Mo-Su 11:00-21:00</t>
        </is>
      </c>
      <c r="K2956" s="4" t="inlineStr"/>
      <c r="L2956" s="4" t="inlineStr">
        <is>
          <t>https://yandex.ru/maps/?pt=37.593941,55.758601&amp;z=18&amp;l=map</t>
        </is>
      </c>
      <c r="M2956" s="4" t="inlineStr">
        <is>
          <t>OpenStreetMap</t>
        </is>
      </c>
      <c r="N2956" s="4" t="inlineStr">
        <is>
          <t>Не звонили</t>
        </is>
      </c>
      <c r="O2956" s="4" t="inlineStr"/>
    </row>
    <row r="2957">
      <c r="A2957" s="4" t="inlineStr">
        <is>
          <t>Salambo</t>
        </is>
      </c>
      <c r="B2957" s="4" t="inlineStr">
        <is>
          <t>Рестораны и кафе</t>
        </is>
      </c>
      <c r="C2957" s="4" t="inlineStr">
        <is>
          <t>Кафе</t>
        </is>
      </c>
      <c r="D2957" s="4" t="inlineStr">
        <is>
          <t>+7 (909) 155-00-47</t>
        </is>
      </c>
      <c r="E2957" s="4" t="inlineStr"/>
      <c r="F2957" s="4" t="inlineStr"/>
      <c r="G2957" s="4" t="inlineStr">
        <is>
          <t>Нет</t>
        </is>
      </c>
      <c r="H2957" s="4" t="inlineStr"/>
      <c r="I2957" s="4" t="inlineStr">
        <is>
          <t>улица Орджоникидзе, 12 с4</t>
        </is>
      </c>
      <c r="J2957" s="4" t="inlineStr">
        <is>
          <t>Mo-Fr 10:00-18:00; Sa-Su 12:00-22:00</t>
        </is>
      </c>
      <c r="K2957" s="4" t="inlineStr"/>
      <c r="L2957" s="4" t="inlineStr">
        <is>
          <t>https://yandex.ru/maps/?pt=37.590953,55.710182&amp;z=18&amp;l=map</t>
        </is>
      </c>
      <c r="M2957" s="4" t="inlineStr">
        <is>
          <t>OpenStreetMap</t>
        </is>
      </c>
      <c r="N2957" s="4" t="inlineStr">
        <is>
          <t>Не звонили</t>
        </is>
      </c>
      <c r="O2957" s="4" t="inlineStr"/>
    </row>
    <row r="2958">
      <c r="A2958" s="4" t="inlineStr">
        <is>
          <t>Secret Place</t>
        </is>
      </c>
      <c r="B2958" s="4" t="inlineStr">
        <is>
          <t>Рестораны и кафе</t>
        </is>
      </c>
      <c r="C2958" s="4" t="inlineStr">
        <is>
          <t>Кафе</t>
        </is>
      </c>
      <c r="D2958" s="4" t="inlineStr">
        <is>
          <t>+7 (495) 627-78-63</t>
        </is>
      </c>
      <c r="E2958" s="4" t="inlineStr"/>
      <c r="F2958" s="4" t="inlineStr"/>
      <c r="G2958" s="4" t="inlineStr">
        <is>
          <t>Нет</t>
        </is>
      </c>
      <c r="H2958" s="4" t="inlineStr"/>
      <c r="I2958" s="4" t="inlineStr">
        <is>
          <t>Калошин переулок, 4 с1</t>
        </is>
      </c>
      <c r="J2958" s="4" t="inlineStr">
        <is>
          <t>Mo-Th 11:00-24:00; Fr 00:00-06:00,11:00-24:00; Sa,Su 00:00-06:00,12:00-24:00</t>
        </is>
      </c>
      <c r="K2958" s="4" t="inlineStr"/>
      <c r="L2958" s="4" t="inlineStr">
        <is>
          <t>https://yandex.ru/maps/?pt=37.592326,55.747987&amp;z=18&amp;l=map</t>
        </is>
      </c>
      <c r="M2958" s="4" t="inlineStr">
        <is>
          <t>OpenStreetMap</t>
        </is>
      </c>
      <c r="N2958" s="4" t="inlineStr">
        <is>
          <t>Не звонили</t>
        </is>
      </c>
      <c r="O2958" s="4" t="inlineStr"/>
    </row>
    <row r="2959">
      <c r="A2959" s="4" t="inlineStr">
        <is>
          <t>Sol'floor</t>
        </is>
      </c>
      <c r="B2959" s="4" t="inlineStr">
        <is>
          <t>Рестораны и кафе</t>
        </is>
      </c>
      <c r="C2959" s="4" t="inlineStr">
        <is>
          <t>Кафе</t>
        </is>
      </c>
      <c r="D2959" s="4" t="inlineStr">
        <is>
          <t>+7 (968) 642-27-25</t>
        </is>
      </c>
      <c r="E2959" s="4" t="inlineStr"/>
      <c r="F2959" s="4" t="inlineStr"/>
      <c r="G2959" s="4" t="inlineStr">
        <is>
          <t>Нет</t>
        </is>
      </c>
      <c r="H2959" s="4" t="inlineStr"/>
      <c r="I2959" s="4" t="inlineStr"/>
      <c r="J2959" s="4" t="inlineStr">
        <is>
          <t>Mo-Fr 08:00-18:00; Sa-Su off</t>
        </is>
      </c>
      <c r="K2959" s="4" t="inlineStr"/>
      <c r="L2959" s="4" t="inlineStr">
        <is>
          <t>https://yandex.ru/maps/?pt=37.530958,55.742775&amp;z=18&amp;l=map</t>
        </is>
      </c>
      <c r="M2959" s="4" t="inlineStr">
        <is>
          <t>OpenStreetMap</t>
        </is>
      </c>
      <c r="N2959" s="4" t="inlineStr">
        <is>
          <t>Не звонили</t>
        </is>
      </c>
      <c r="O2959" s="4" t="inlineStr"/>
    </row>
    <row r="2960">
      <c r="A2960" s="4" t="inlineStr">
        <is>
          <t>St. Cultura</t>
        </is>
      </c>
      <c r="B2960" s="4" t="inlineStr">
        <is>
          <t>Рестораны и кафе</t>
        </is>
      </c>
      <c r="C2960" s="4" t="inlineStr">
        <is>
          <t>Кафе</t>
        </is>
      </c>
      <c r="D2960" s="4" t="inlineStr">
        <is>
          <t>+7 (999) 113-90-90</t>
        </is>
      </c>
      <c r="E2960" s="4" t="inlineStr"/>
      <c r="F2960" s="4" t="inlineStr"/>
      <c r="G2960" s="4" t="inlineStr">
        <is>
          <t>Нет</t>
        </is>
      </c>
      <c r="H2960" s="4" t="inlineStr"/>
      <c r="I2960" s="4" t="inlineStr">
        <is>
          <t>Павелецкая набережная, 10 к3</t>
        </is>
      </c>
      <c r="J2960" s="4" t="inlineStr"/>
      <c r="K2960" s="4" t="inlineStr"/>
      <c r="L2960" s="4" t="inlineStr">
        <is>
          <t>https://yandex.ru/maps/?pt=37.645742,55.710661&amp;z=18&amp;l=map</t>
        </is>
      </c>
      <c r="M2960" s="4" t="inlineStr">
        <is>
          <t>OpenStreetMap</t>
        </is>
      </c>
      <c r="N2960" s="4" t="inlineStr">
        <is>
          <t>Не звонили</t>
        </is>
      </c>
      <c r="O2960" s="4" t="inlineStr"/>
    </row>
    <row r="2961">
      <c r="A2961" s="4" t="inlineStr">
        <is>
          <t>StarHit</t>
        </is>
      </c>
      <c r="B2961" s="4" t="inlineStr">
        <is>
          <t>Рестораны и кафе</t>
        </is>
      </c>
      <c r="C2961" s="4" t="inlineStr">
        <is>
          <t>Кафе</t>
        </is>
      </c>
      <c r="D2961" s="4" t="inlineStr">
        <is>
          <t>+7 (495) 646-73-15</t>
        </is>
      </c>
      <c r="E2961" s="4" t="inlineStr"/>
      <c r="F2961" s="4" t="inlineStr"/>
      <c r="G2961" s="4" t="inlineStr">
        <is>
          <t>Нет</t>
        </is>
      </c>
      <c r="H2961" s="4" t="inlineStr"/>
      <c r="I2961" s="4" t="inlineStr">
        <is>
          <t>улица Шаболовка, 31 с23</t>
        </is>
      </c>
      <c r="J2961" s="4" t="inlineStr">
        <is>
          <t>Mo-Su 07:30-22:00</t>
        </is>
      </c>
      <c r="K2961" s="4" t="inlineStr"/>
      <c r="L2961" s="4" t="inlineStr">
        <is>
          <t>https://yandex.ru/maps/?pt=37.610466,55.721105&amp;z=18&amp;l=map</t>
        </is>
      </c>
      <c r="M2961" s="4" t="inlineStr">
        <is>
          <t>OpenStreetMap</t>
        </is>
      </c>
      <c r="N2961" s="4" t="inlineStr">
        <is>
          <t>Не звонили</t>
        </is>
      </c>
      <c r="O2961" s="4" t="inlineStr"/>
    </row>
    <row r="2962">
      <c r="A2962" s="4" t="inlineStr">
        <is>
          <t>StarHit</t>
        </is>
      </c>
      <c r="B2962" s="4" t="inlineStr">
        <is>
          <t>Рестораны и кафе</t>
        </is>
      </c>
      <c r="C2962" s="4" t="inlineStr">
        <is>
          <t>Кафе</t>
        </is>
      </c>
      <c r="D2962" s="4" t="inlineStr">
        <is>
          <t>+7 (925) 719-02-00</t>
        </is>
      </c>
      <c r="E2962" s="4" t="inlineStr"/>
      <c r="F2962" s="4" t="inlineStr"/>
      <c r="G2962" s="4" t="inlineStr">
        <is>
          <t>Нет</t>
        </is>
      </c>
      <c r="H2962" s="4" t="inlineStr"/>
      <c r="I2962" s="4" t="inlineStr">
        <is>
          <t>Ленинградский проспект, 31А</t>
        </is>
      </c>
      <c r="J2962" s="4" t="inlineStr">
        <is>
          <t>Mo-Fr 08:00-21:00; Sa-Su 10:00-22:00</t>
        </is>
      </c>
      <c r="K2962" s="4" t="inlineStr"/>
      <c r="L2962" s="4" t="inlineStr">
        <is>
          <t>https://yandex.ru/maps/?pt=37.559466,55.783564&amp;z=18&amp;l=map</t>
        </is>
      </c>
      <c r="M2962" s="4" t="inlineStr">
        <is>
          <t>OpenStreetMap</t>
        </is>
      </c>
      <c r="N2962" s="4" t="inlineStr">
        <is>
          <t>Не звонили</t>
        </is>
      </c>
      <c r="O2962" s="4" t="inlineStr"/>
    </row>
    <row r="2963">
      <c r="A2963" s="4" t="inlineStr">
        <is>
          <t>StarHit</t>
        </is>
      </c>
      <c r="B2963" s="4" t="inlineStr">
        <is>
          <t>Рестораны и кафе</t>
        </is>
      </c>
      <c r="C2963" s="4" t="inlineStr">
        <is>
          <t>Кафе</t>
        </is>
      </c>
      <c r="D2963" s="4" t="inlineStr">
        <is>
          <t>+7 (985) 164-77-46</t>
        </is>
      </c>
      <c r="E2963" s="4" t="inlineStr"/>
      <c r="F2963" s="4" t="inlineStr"/>
      <c r="G2963" s="4" t="inlineStr">
        <is>
          <t>Нет</t>
        </is>
      </c>
      <c r="H2963" s="4" t="inlineStr"/>
      <c r="I2963" s="4" t="inlineStr">
        <is>
          <t>Большая Тульская улица, 11</t>
        </is>
      </c>
      <c r="J2963" s="4" t="inlineStr">
        <is>
          <t>Mo-Su 08:00-22:00</t>
        </is>
      </c>
      <c r="K2963" s="4" t="inlineStr"/>
      <c r="L2963" s="4" t="inlineStr">
        <is>
          <t>https://yandex.ru/maps/?pt=37.623677,55.710047&amp;z=18&amp;l=map</t>
        </is>
      </c>
      <c r="M2963" s="4" t="inlineStr">
        <is>
          <t>OpenStreetMap</t>
        </is>
      </c>
      <c r="N2963" s="4" t="inlineStr">
        <is>
          <t>Не звонили</t>
        </is>
      </c>
      <c r="O2963" s="4" t="inlineStr"/>
    </row>
    <row r="2964">
      <c r="A2964" s="4" t="inlineStr">
        <is>
          <t>StarHit</t>
        </is>
      </c>
      <c r="B2964" s="4" t="inlineStr">
        <is>
          <t>Рестораны и кафе</t>
        </is>
      </c>
      <c r="C2964" s="4" t="inlineStr">
        <is>
          <t>Кафе</t>
        </is>
      </c>
      <c r="D2964" s="4" t="inlineStr">
        <is>
          <t>+7 (916) 985-79-91</t>
        </is>
      </c>
      <c r="E2964" s="4" t="inlineStr"/>
      <c r="F2964" s="4" t="inlineStr"/>
      <c r="G2964" s="4" t="inlineStr">
        <is>
          <t>Нет</t>
        </is>
      </c>
      <c r="H2964" s="4" t="inlineStr"/>
      <c r="I2964" s="4" t="inlineStr"/>
      <c r="J2964" s="4" t="inlineStr">
        <is>
          <t>Mo-Su 07:00-23:00</t>
        </is>
      </c>
      <c r="K2964" s="4" t="inlineStr"/>
      <c r="L2964" s="4" t="inlineStr">
        <is>
          <t>https://yandex.ru/maps/?pt=37.655069,55.773525&amp;z=18&amp;l=map</t>
        </is>
      </c>
      <c r="M2964" s="4" t="inlineStr">
        <is>
          <t>OpenStreetMap</t>
        </is>
      </c>
      <c r="N2964" s="4" t="inlineStr">
        <is>
          <t>Не звонили</t>
        </is>
      </c>
      <c r="O2964" s="4" t="inlineStr"/>
    </row>
    <row r="2965">
      <c r="A2965" s="4" t="inlineStr">
        <is>
          <t>Street9 Coffee</t>
        </is>
      </c>
      <c r="B2965" s="4" t="inlineStr">
        <is>
          <t>Рестораны и кафе</t>
        </is>
      </c>
      <c r="C2965" s="4" t="inlineStr">
        <is>
          <t>Кафе</t>
        </is>
      </c>
      <c r="D2965" s="4" t="inlineStr">
        <is>
          <t>+7 (977) 141-05-92</t>
        </is>
      </c>
      <c r="E2965" s="4" t="inlineStr"/>
      <c r="F2965" s="4" t="inlineStr"/>
      <c r="G2965" s="4" t="inlineStr">
        <is>
          <t>Нет</t>
        </is>
      </c>
      <c r="H2965" s="4" t="inlineStr"/>
      <c r="I2965" s="4" t="inlineStr">
        <is>
          <t>Восточная улица, 9</t>
        </is>
      </c>
      <c r="J2965" s="4" t="inlineStr">
        <is>
          <t>Mo-Su 08:00-21:00</t>
        </is>
      </c>
      <c r="K2965" s="4" t="inlineStr"/>
      <c r="L2965" s="4" t="inlineStr">
        <is>
          <t>https://yandex.ru/maps/?pt=37.659383,55.713777&amp;z=18&amp;l=map</t>
        </is>
      </c>
      <c r="M2965" s="4" t="inlineStr">
        <is>
          <t>OpenStreetMap</t>
        </is>
      </c>
      <c r="N2965" s="4" t="inlineStr">
        <is>
          <t>Не звонили</t>
        </is>
      </c>
      <c r="O2965" s="4" t="inlineStr"/>
    </row>
    <row r="2966">
      <c r="A2966" s="4" t="inlineStr">
        <is>
          <t>TaAm hummus bar</t>
        </is>
      </c>
      <c r="B2966" s="4" t="inlineStr">
        <is>
          <t>Рестораны и кафе</t>
        </is>
      </c>
      <c r="C2966" s="4" t="inlineStr">
        <is>
          <t>Кафе</t>
        </is>
      </c>
      <c r="D2966" s="4" t="inlineStr">
        <is>
          <t>+7 (925) 597-71-53</t>
        </is>
      </c>
      <c r="E2966" s="4" t="inlineStr"/>
      <c r="F2966" s="4" t="inlineStr"/>
      <c r="G2966" s="4" t="inlineStr">
        <is>
          <t>Нет</t>
        </is>
      </c>
      <c r="H2966" s="4" t="inlineStr"/>
      <c r="I2966" s="4" t="inlineStr">
        <is>
          <t>Волоколамское шоссе, 6</t>
        </is>
      </c>
      <c r="J2966" s="4" t="inlineStr">
        <is>
          <t>Mo-Su 10:00-23:00</t>
        </is>
      </c>
      <c r="K2966" s="4" t="inlineStr">
        <is>
          <t>https://t.me/taamhummus</t>
        </is>
      </c>
      <c r="L2966" s="4" t="inlineStr">
        <is>
          <t>https://yandex.ru/maps/?pt=37.500234,55.808354&amp;z=18&amp;l=map</t>
        </is>
      </c>
      <c r="M2966" s="4" t="inlineStr">
        <is>
          <t>OpenStreetMap</t>
        </is>
      </c>
      <c r="N2966" s="4" t="inlineStr">
        <is>
          <t>Не звонили</t>
        </is>
      </c>
      <c r="O2966" s="4" t="inlineStr"/>
    </row>
    <row r="2967">
      <c r="A2967" s="4" t="inlineStr">
        <is>
          <t>Teplo Place</t>
        </is>
      </c>
      <c r="B2967" s="4" t="inlineStr">
        <is>
          <t>Рестораны и кафе</t>
        </is>
      </c>
      <c r="C2967" s="4" t="inlineStr">
        <is>
          <t>Кафе</t>
        </is>
      </c>
      <c r="D2967" s="4" t="inlineStr">
        <is>
          <t>+7 (989) 117-42-32</t>
        </is>
      </c>
      <c r="E2967" s="4" t="inlineStr"/>
      <c r="F2967" s="4" t="inlineStr"/>
      <c r="G2967" s="4" t="inlineStr">
        <is>
          <t>Нет</t>
        </is>
      </c>
      <c r="H2967" s="4" t="inlineStr"/>
      <c r="I2967" s="4" t="inlineStr">
        <is>
          <t>Октябрьская улица, 28</t>
        </is>
      </c>
      <c r="J2967" s="4" t="inlineStr">
        <is>
          <t>Mo-Su 14:00-24:00; Fr,Sa 14:00-02:00</t>
        </is>
      </c>
      <c r="K2967" s="4" t="inlineStr"/>
      <c r="L2967" s="4" t="inlineStr">
        <is>
          <t>https://yandex.ru/maps/?pt=37.614088,55.789268&amp;z=18&amp;l=map</t>
        </is>
      </c>
      <c r="M2967" s="4" t="inlineStr">
        <is>
          <t>OpenStreetMap</t>
        </is>
      </c>
      <c r="N2967" s="4" t="inlineStr">
        <is>
          <t>Не звонили</t>
        </is>
      </c>
      <c r="O2967" s="4" t="inlineStr"/>
    </row>
    <row r="2968">
      <c r="A2968" s="4" t="inlineStr">
        <is>
          <t>Terrapieno</t>
        </is>
      </c>
      <c r="B2968" s="4" t="inlineStr">
        <is>
          <t>Рестораны и кафе</t>
        </is>
      </c>
      <c r="C2968" s="4" t="inlineStr">
        <is>
          <t>Кафе</t>
        </is>
      </c>
      <c r="D2968" s="4" t="inlineStr">
        <is>
          <t>+7 (965) 335-95-83</t>
        </is>
      </c>
      <c r="E2968" s="4" t="inlineStr"/>
      <c r="F2968" s="4" t="inlineStr"/>
      <c r="G2968" s="4" t="inlineStr">
        <is>
          <t>Нет</t>
        </is>
      </c>
      <c r="H2968" s="4" t="inlineStr"/>
      <c r="I2968" s="4" t="inlineStr">
        <is>
          <t>Садовническая набережная, 80</t>
        </is>
      </c>
      <c r="J2968" s="4" t="inlineStr">
        <is>
          <t>Mo-Fr 10:00-23:00; Sa-Su 11:00-23:00</t>
        </is>
      </c>
      <c r="K2968" s="4" t="inlineStr"/>
      <c r="L2968" s="4" t="inlineStr">
        <is>
          <t>https://yandex.ru/maps/?pt=37.640056,55.737296&amp;z=18&amp;l=map</t>
        </is>
      </c>
      <c r="M2968" s="4" t="inlineStr">
        <is>
          <t>OpenStreetMap</t>
        </is>
      </c>
      <c r="N2968" s="4" t="inlineStr">
        <is>
          <t>Не звонили</t>
        </is>
      </c>
      <c r="O2968" s="4" t="inlineStr"/>
    </row>
    <row r="2969">
      <c r="A2969" s="4" t="inlineStr">
        <is>
          <t>Thai Kitchen</t>
        </is>
      </c>
      <c r="B2969" s="4" t="inlineStr">
        <is>
          <t>Рестораны и кафе</t>
        </is>
      </c>
      <c r="C2969" s="4" t="inlineStr">
        <is>
          <t>Кафе</t>
        </is>
      </c>
      <c r="D2969" s="4" t="inlineStr">
        <is>
          <t>+7 (495) 777-81-23</t>
        </is>
      </c>
      <c r="E2969" s="4" t="inlineStr"/>
      <c r="F2969" s="4" t="inlineStr"/>
      <c r="G2969" s="4" t="inlineStr">
        <is>
          <t>Нет</t>
        </is>
      </c>
      <c r="H2969" s="4" t="inlineStr"/>
      <c r="I2969" s="4" t="inlineStr">
        <is>
          <t>2-й Лесной переулок, 10</t>
        </is>
      </c>
      <c r="J2969" s="4" t="inlineStr">
        <is>
          <t>Mo-Su 12:00-23:00</t>
        </is>
      </c>
      <c r="K2969" s="4" t="inlineStr"/>
      <c r="L2969" s="4" t="inlineStr">
        <is>
          <t>https://yandex.ru/maps/?pt=37.586610,55.781170&amp;z=18&amp;l=map</t>
        </is>
      </c>
      <c r="M2969" s="4" t="inlineStr">
        <is>
          <t>OpenStreetMap</t>
        </is>
      </c>
      <c r="N2969" s="4" t="inlineStr">
        <is>
          <t>Не звонили</t>
        </is>
      </c>
      <c r="O2969" s="4" t="inlineStr"/>
    </row>
    <row r="2970">
      <c r="A2970" s="4" t="inlineStr">
        <is>
          <t>Touch &amp; Go Coffee</t>
        </is>
      </c>
      <c r="B2970" s="4" t="inlineStr">
        <is>
          <t>Рестораны и кафе</t>
        </is>
      </c>
      <c r="C2970" s="4" t="inlineStr">
        <is>
          <t>Кафе</t>
        </is>
      </c>
      <c r="D2970" s="4" t="inlineStr">
        <is>
          <t>+7 (962) 965-77-78</t>
        </is>
      </c>
      <c r="E2970" s="4" t="inlineStr"/>
      <c r="F2970" s="4" t="inlineStr"/>
      <c r="G2970" s="4" t="inlineStr">
        <is>
          <t>Нет</t>
        </is>
      </c>
      <c r="H2970" s="4" t="inlineStr"/>
      <c r="I2970" s="4" t="inlineStr">
        <is>
          <t>улица Главмосстроя, 5</t>
        </is>
      </c>
      <c r="J2970" s="4" t="inlineStr">
        <is>
          <t>Mo-Su 08:00-23:00</t>
        </is>
      </c>
      <c r="K2970" s="4" t="inlineStr"/>
      <c r="L2970" s="4" t="inlineStr">
        <is>
          <t>https://yandex.ru/maps/?pt=37.407714,55.652614&amp;z=18&amp;l=map</t>
        </is>
      </c>
      <c r="M2970" s="4" t="inlineStr">
        <is>
          <t>OpenStreetMap</t>
        </is>
      </c>
      <c r="N2970" s="4" t="inlineStr">
        <is>
          <t>Не звонили</t>
        </is>
      </c>
      <c r="O2970" s="4" t="inlineStr"/>
    </row>
    <row r="2971">
      <c r="A2971" s="4" t="inlineStr">
        <is>
          <t>Tropic</t>
        </is>
      </c>
      <c r="B2971" s="4" t="inlineStr">
        <is>
          <t>Рестораны и кафе</t>
        </is>
      </c>
      <c r="C2971" s="4" t="inlineStr">
        <is>
          <t>Кафе</t>
        </is>
      </c>
      <c r="D2971" s="4" t="inlineStr">
        <is>
          <t>+7 (968) 066-24-24</t>
        </is>
      </c>
      <c r="E2971" s="4" t="inlineStr"/>
      <c r="F2971" s="4" t="inlineStr"/>
      <c r="G2971" s="4" t="inlineStr">
        <is>
          <t>Нет</t>
        </is>
      </c>
      <c r="H2971" s="4" t="inlineStr"/>
      <c r="I2971" s="4" t="inlineStr">
        <is>
          <t>Малая Красносельская улица, 14</t>
        </is>
      </c>
      <c r="J2971" s="4" t="inlineStr">
        <is>
          <t>Mo-Th 14:00-02:00; Fr,Sa 14:00-04:00; Su 14:00-02:00</t>
        </is>
      </c>
      <c r="K2971" s="4" t="inlineStr"/>
      <c r="L2971" s="4" t="inlineStr">
        <is>
          <t>https://yandex.ru/maps/?pt=37.658045,55.786251&amp;z=18&amp;l=map</t>
        </is>
      </c>
      <c r="M2971" s="4" t="inlineStr">
        <is>
          <t>OpenStreetMap</t>
        </is>
      </c>
      <c r="N2971" s="4" t="inlineStr">
        <is>
          <t>Не звонили</t>
        </is>
      </c>
      <c r="O2971" s="4" t="inlineStr"/>
    </row>
    <row r="2972">
      <c r="A2972" s="4" t="inlineStr">
        <is>
          <t>Tropic coffe</t>
        </is>
      </c>
      <c r="B2972" s="4" t="inlineStr">
        <is>
          <t>Рестораны и кафе</t>
        </is>
      </c>
      <c r="C2972" s="4" t="inlineStr">
        <is>
          <t>Кафе</t>
        </is>
      </c>
      <c r="D2972" s="4" t="inlineStr">
        <is>
          <t>+7 (964) 706-52-89</t>
        </is>
      </c>
      <c r="E2972" s="4" t="inlineStr"/>
      <c r="F2972" s="4" t="inlineStr"/>
      <c r="G2972" s="4" t="inlineStr">
        <is>
          <t>Нет</t>
        </is>
      </c>
      <c r="H2972" s="4" t="inlineStr"/>
      <c r="I2972" s="4" t="inlineStr">
        <is>
          <t>улица Долгова, 15/10</t>
        </is>
      </c>
      <c r="J2972" s="4" t="inlineStr">
        <is>
          <t>Mo-Su 8:30-21:30</t>
        </is>
      </c>
      <c r="K2972" s="4" t="inlineStr"/>
      <c r="L2972" s="4" t="inlineStr">
        <is>
          <t>https://yandex.ru/maps/?pt=37.452333,55.830207&amp;z=18&amp;l=map</t>
        </is>
      </c>
      <c r="M2972" s="4" t="inlineStr">
        <is>
          <t>OpenStreetMap</t>
        </is>
      </c>
      <c r="N2972" s="4" t="inlineStr">
        <is>
          <t>Не звонили</t>
        </is>
      </c>
      <c r="O2972" s="4" t="inlineStr"/>
    </row>
    <row r="2973">
      <c r="A2973" s="4" t="inlineStr">
        <is>
          <t>True Burgers</t>
        </is>
      </c>
      <c r="B2973" s="4" t="inlineStr">
        <is>
          <t>Рестораны и кафе</t>
        </is>
      </c>
      <c r="C2973" s="4" t="inlineStr">
        <is>
          <t>Кафе</t>
        </is>
      </c>
      <c r="D2973" s="4" t="inlineStr">
        <is>
          <t>+7 (965) 105-44-99</t>
        </is>
      </c>
      <c r="E2973" s="4" t="inlineStr"/>
      <c r="F2973" s="4" t="inlineStr"/>
      <c r="G2973" s="4" t="inlineStr">
        <is>
          <t>Нет</t>
        </is>
      </c>
      <c r="H2973" s="4" t="inlineStr"/>
      <c r="I2973" s="4" t="inlineStr">
        <is>
          <t>Большая Дорогомиловская улица, 12А</t>
        </is>
      </c>
      <c r="J2973" s="4" t="inlineStr">
        <is>
          <t>Mo-Su 11:00-23:00</t>
        </is>
      </c>
      <c r="K2973" s="4" t="inlineStr"/>
      <c r="L2973" s="4" t="inlineStr">
        <is>
          <t>https://yandex.ru/maps/?pt=37.560964,55.746498&amp;z=18&amp;l=map</t>
        </is>
      </c>
      <c r="M2973" s="4" t="inlineStr">
        <is>
          <t>OpenStreetMap</t>
        </is>
      </c>
      <c r="N2973" s="4" t="inlineStr">
        <is>
          <t>Не звонили</t>
        </is>
      </c>
      <c r="O2973" s="4" t="inlineStr"/>
    </row>
    <row r="2974">
      <c r="A2974" s="4" t="inlineStr">
        <is>
          <t>Urban eats</t>
        </is>
      </c>
      <c r="B2974" s="4" t="inlineStr">
        <is>
          <t>Рестораны и кафе</t>
        </is>
      </c>
      <c r="C2974" s="4" t="inlineStr">
        <is>
          <t>Кафе</t>
        </is>
      </c>
      <c r="D2974" s="4" t="inlineStr">
        <is>
          <t>+7 (495) 510-83-43</t>
        </is>
      </c>
      <c r="E2974" s="4" t="inlineStr"/>
      <c r="F2974" s="4" t="inlineStr"/>
      <c r="G2974" s="4" t="inlineStr">
        <is>
          <t>Нет</t>
        </is>
      </c>
      <c r="H2974" s="4" t="inlineStr"/>
      <c r="I2974" s="4" t="inlineStr">
        <is>
          <t>Костянский переулок, 9/10</t>
        </is>
      </c>
      <c r="J2974" s="4" t="inlineStr">
        <is>
          <t>Mo-Fr 09:00-21:00; Sa 11:00-21:00</t>
        </is>
      </c>
      <c r="K2974" s="4" t="inlineStr">
        <is>
          <t>https://vk.com/urbaneats</t>
        </is>
      </c>
      <c r="L2974" s="4" t="inlineStr">
        <is>
          <t>https://yandex.ru/maps/?pt=37.634866,55.767952&amp;z=18&amp;l=map</t>
        </is>
      </c>
      <c r="M2974" s="4" t="inlineStr">
        <is>
          <t>OpenStreetMap</t>
        </is>
      </c>
      <c r="N2974" s="4" t="inlineStr">
        <is>
          <t>Не звонили</t>
        </is>
      </c>
      <c r="O2974" s="4" t="inlineStr"/>
    </row>
    <row r="2975">
      <c r="A2975" s="4" t="inlineStr">
        <is>
          <t>Vak'e</t>
        </is>
      </c>
      <c r="B2975" s="4" t="inlineStr">
        <is>
          <t>Рестораны и кафе</t>
        </is>
      </c>
      <c r="C2975" s="4" t="inlineStr">
        <is>
          <t>Кафе</t>
        </is>
      </c>
      <c r="D2975" s="4" t="inlineStr">
        <is>
          <t>+7 (980) 407-32-43</t>
        </is>
      </c>
      <c r="E2975" s="4" t="inlineStr"/>
      <c r="F2975" s="4" t="inlineStr"/>
      <c r="G2975" s="4" t="inlineStr">
        <is>
          <t>Нет</t>
        </is>
      </c>
      <c r="H2975" s="4" t="inlineStr"/>
      <c r="I2975" s="4" t="inlineStr">
        <is>
          <t>улица Шаболовка, 29 к2</t>
        </is>
      </c>
      <c r="J2975" s="4" t="inlineStr"/>
      <c r="K2975" s="4" t="inlineStr"/>
      <c r="L2975" s="4" t="inlineStr">
        <is>
          <t>https://yandex.ru/maps/?pt=37.610636,55.721848&amp;z=18&amp;l=map</t>
        </is>
      </c>
      <c r="M2975" s="4" t="inlineStr">
        <is>
          <t>OpenStreetMap</t>
        </is>
      </c>
      <c r="N2975" s="4" t="inlineStr">
        <is>
          <t>Не звонили</t>
        </is>
      </c>
      <c r="O2975" s="4" t="inlineStr"/>
    </row>
    <row r="2976">
      <c r="A2976" s="4" t="inlineStr">
        <is>
          <t>Vina Pho</t>
        </is>
      </c>
      <c r="B2976" s="4" t="inlineStr">
        <is>
          <t>Рестораны и кафе</t>
        </is>
      </c>
      <c r="C2976" s="4" t="inlineStr">
        <is>
          <t>Кафе</t>
        </is>
      </c>
      <c r="D2976" s="4" t="inlineStr">
        <is>
          <t>+7 (925) 126-06-88</t>
        </is>
      </c>
      <c r="E2976" s="4" t="inlineStr"/>
      <c r="F2976" s="4" t="inlineStr"/>
      <c r="G2976" s="4" t="inlineStr">
        <is>
          <t>Нет</t>
        </is>
      </c>
      <c r="H2976" s="4" t="inlineStr"/>
      <c r="I2976" s="4" t="inlineStr">
        <is>
          <t>Новослободская улица, 36/1 с1</t>
        </is>
      </c>
      <c r="J2976" s="4" t="inlineStr">
        <is>
          <t>Mo-Su 10:00-22:00</t>
        </is>
      </c>
      <c r="K2976" s="4" t="inlineStr"/>
      <c r="L2976" s="4" t="inlineStr">
        <is>
          <t>https://yandex.ru/maps/?pt=37.596801,55.784394&amp;z=18&amp;l=map</t>
        </is>
      </c>
      <c r="M2976" s="4" t="inlineStr">
        <is>
          <t>OpenStreetMap</t>
        </is>
      </c>
      <c r="N2976" s="4" t="inlineStr">
        <is>
          <t>Не звонили</t>
        </is>
      </c>
      <c r="O2976" s="4" t="inlineStr"/>
    </row>
    <row r="2977">
      <c r="A2977" s="4" t="inlineStr">
        <is>
          <t>Wawe</t>
        </is>
      </c>
      <c r="B2977" s="4" t="inlineStr">
        <is>
          <t>Рестораны и кафе</t>
        </is>
      </c>
      <c r="C2977" s="4" t="inlineStr">
        <is>
          <t>Кафе</t>
        </is>
      </c>
      <c r="D2977" s="4" t="inlineStr">
        <is>
          <t>+7 (999) 900-75-37</t>
        </is>
      </c>
      <c r="E2977" s="4" t="inlineStr"/>
      <c r="F2977" s="4" t="inlineStr"/>
      <c r="G2977" s="4" t="inlineStr">
        <is>
          <t>Нет</t>
        </is>
      </c>
      <c r="H2977" s="4" t="inlineStr"/>
      <c r="I2977" s="4" t="inlineStr">
        <is>
          <t>Ленинградский проспект, 47 с4</t>
        </is>
      </c>
      <c r="J2977" s="4" t="inlineStr">
        <is>
          <t>Mo-Su 09:00-19:00</t>
        </is>
      </c>
      <c r="K2977" s="4" t="inlineStr"/>
      <c r="L2977" s="4" t="inlineStr">
        <is>
          <t>https://yandex.ru/maps/?pt=37.532129,55.799687&amp;z=18&amp;l=map</t>
        </is>
      </c>
      <c r="M2977" s="4" t="inlineStr">
        <is>
          <t>OpenStreetMap</t>
        </is>
      </c>
      <c r="N2977" s="4" t="inlineStr">
        <is>
          <t>Не звонили</t>
        </is>
      </c>
      <c r="O2977" s="4" t="inlineStr"/>
    </row>
    <row r="2978">
      <c r="A2978" s="4" t="inlineStr">
        <is>
          <t>Will taste</t>
        </is>
      </c>
      <c r="B2978" s="4" t="inlineStr">
        <is>
          <t>Рестораны и кафе</t>
        </is>
      </c>
      <c r="C2978" s="4" t="inlineStr">
        <is>
          <t>Кафе</t>
        </is>
      </c>
      <c r="D2978" s="4" t="inlineStr">
        <is>
          <t>+7 (995) 151-45-03</t>
        </is>
      </c>
      <c r="E2978" s="4" t="inlineStr"/>
      <c r="F2978" s="4" t="inlineStr"/>
      <c r="G2978" s="4" t="inlineStr">
        <is>
          <t>Нет</t>
        </is>
      </c>
      <c r="H2978" s="4" t="inlineStr"/>
      <c r="I2978" s="4" t="inlineStr">
        <is>
          <t>Садовническая улица, 80</t>
        </is>
      </c>
      <c r="J2978" s="4" t="inlineStr">
        <is>
          <t>Mo-Su 09:00-21:00</t>
        </is>
      </c>
      <c r="K2978" s="4" t="inlineStr"/>
      <c r="L2978" s="4" t="inlineStr">
        <is>
          <t>https://yandex.ru/maps/?pt=37.641602,55.737779&amp;z=18&amp;l=map</t>
        </is>
      </c>
      <c r="M2978" s="4" t="inlineStr">
        <is>
          <t>OpenStreetMap</t>
        </is>
      </c>
      <c r="N2978" s="4" t="inlineStr">
        <is>
          <t>Не звонили</t>
        </is>
      </c>
      <c r="O2978" s="4" t="inlineStr"/>
    </row>
    <row r="2979">
      <c r="A2979" s="4" t="inlineStr">
        <is>
          <t>Азбука Еды</t>
        </is>
      </c>
      <c r="B2979" s="4" t="inlineStr">
        <is>
          <t>Рестораны и кафе</t>
        </is>
      </c>
      <c r="C2979" s="4" t="inlineStr">
        <is>
          <t>Кафе</t>
        </is>
      </c>
      <c r="D2979" s="4" t="inlineStr">
        <is>
          <t>+7 (977) 479-02-99</t>
        </is>
      </c>
      <c r="E2979" s="4" t="inlineStr"/>
      <c r="F2979" s="4" t="inlineStr"/>
      <c r="G2979" s="4" t="inlineStr">
        <is>
          <t>Нет</t>
        </is>
      </c>
      <c r="H2979" s="4" t="inlineStr"/>
      <c r="I2979" s="4" t="inlineStr">
        <is>
          <t>Молодёжный бульвар, 1</t>
        </is>
      </c>
      <c r="J2979" s="4" t="inlineStr"/>
      <c r="K2979" s="4" t="inlineStr"/>
      <c r="L2979" s="4" t="inlineStr">
        <is>
          <t>https://yandex.ru/maps/?pt=37.875453,55.821482&amp;z=18&amp;l=map</t>
        </is>
      </c>
      <c r="M2979" s="4" t="inlineStr">
        <is>
          <t>OpenStreetMap</t>
        </is>
      </c>
      <c r="N2979" s="4" t="inlineStr">
        <is>
          <t>Не звонили</t>
        </is>
      </c>
      <c r="O2979" s="4" t="inlineStr"/>
    </row>
    <row r="2980">
      <c r="A2980" s="4" t="inlineStr">
        <is>
          <t>Академия</t>
        </is>
      </c>
      <c r="B2980" s="4" t="inlineStr">
        <is>
          <t>Рестораны и кафе</t>
        </is>
      </c>
      <c r="C2980" s="4" t="inlineStr">
        <is>
          <t>Кафе</t>
        </is>
      </c>
      <c r="D2980" s="4" t="inlineStr">
        <is>
          <t>+7 (496) 763-11-38</t>
        </is>
      </c>
      <c r="E2980" s="4" t="inlineStr"/>
      <c r="F2980" s="4" t="inlineStr"/>
      <c r="G2980" s="4" t="inlineStr">
        <is>
          <t>Нет</t>
        </is>
      </c>
      <c r="H2980" s="4" t="inlineStr"/>
      <c r="I2980" s="4" t="inlineStr">
        <is>
          <t>Февральская улица, 67</t>
        </is>
      </c>
      <c r="J2980" s="4" t="inlineStr"/>
      <c r="K2980" s="4" t="inlineStr"/>
      <c r="L2980" s="4" t="inlineStr">
        <is>
          <t>https://yandex.ru/maps/?pt=37.545111,55.433298&amp;z=18&amp;l=map</t>
        </is>
      </c>
      <c r="M2980" s="4" t="inlineStr">
        <is>
          <t>OpenStreetMap</t>
        </is>
      </c>
      <c r="N2980" s="4" t="inlineStr">
        <is>
          <t>Не звонили</t>
        </is>
      </c>
      <c r="O2980" s="4" t="inlineStr"/>
    </row>
    <row r="2981">
      <c r="A2981" s="4" t="inlineStr">
        <is>
          <t>Александра</t>
        </is>
      </c>
      <c r="B2981" s="4" t="inlineStr">
        <is>
          <t>Рестораны и кафе</t>
        </is>
      </c>
      <c r="C2981" s="4" t="inlineStr">
        <is>
          <t>Кафе</t>
        </is>
      </c>
      <c r="D2981" s="4" t="inlineStr">
        <is>
          <t>+7 (499) 151-42-33</t>
        </is>
      </c>
      <c r="E2981" s="4" t="inlineStr">
        <is>
          <t>+7 (963) 711-47-82</t>
        </is>
      </c>
      <c r="F2981" s="4" t="inlineStr"/>
      <c r="G2981" s="4" t="inlineStr">
        <is>
          <t>Нет</t>
        </is>
      </c>
      <c r="H2981" s="4" t="inlineStr"/>
      <c r="I2981" s="4" t="inlineStr">
        <is>
          <t>Часовая улица, 11 с11</t>
        </is>
      </c>
      <c r="J2981" s="4" t="inlineStr">
        <is>
          <t>Mo-Su 11:00-23:00</t>
        </is>
      </c>
      <c r="K2981" s="4" t="inlineStr"/>
      <c r="L2981" s="4" t="inlineStr">
        <is>
          <t>https://yandex.ru/maps/?pt=37.529798,55.807720&amp;z=18&amp;l=map</t>
        </is>
      </c>
      <c r="M2981" s="4" t="inlineStr">
        <is>
          <t>OpenStreetMap</t>
        </is>
      </c>
      <c r="N2981" s="4" t="inlineStr">
        <is>
          <t>Не звонили</t>
        </is>
      </c>
      <c r="O2981" s="4" t="inlineStr"/>
    </row>
    <row r="2982">
      <c r="A2982" s="4" t="inlineStr">
        <is>
          <t>Александра</t>
        </is>
      </c>
      <c r="B2982" s="4" t="inlineStr">
        <is>
          <t>Рестораны и кафе</t>
        </is>
      </c>
      <c r="C2982" s="4" t="inlineStr">
        <is>
          <t>Кафе</t>
        </is>
      </c>
      <c r="D2982" s="4" t="inlineStr">
        <is>
          <t>+7 (916) 057-05-14</t>
        </is>
      </c>
      <c r="E2982" s="4" t="inlineStr"/>
      <c r="F2982" s="4" t="inlineStr"/>
      <c r="G2982" s="4" t="inlineStr">
        <is>
          <t>Нет</t>
        </is>
      </c>
      <c r="H2982" s="4" t="inlineStr"/>
      <c r="I2982" s="4" t="inlineStr"/>
      <c r="J2982" s="4" t="inlineStr">
        <is>
          <t>Su-Sa 08:30-20:30</t>
        </is>
      </c>
      <c r="K2982" s="4" t="inlineStr"/>
      <c r="L2982" s="4" t="inlineStr">
        <is>
          <t>https://yandex.ru/maps/?pt=37.153168,55.971306&amp;z=18&amp;l=map</t>
        </is>
      </c>
      <c r="M2982" s="4" t="inlineStr">
        <is>
          <t>OpenStreetMap</t>
        </is>
      </c>
      <c r="N2982" s="4" t="inlineStr">
        <is>
          <t>Не звонили</t>
        </is>
      </c>
      <c r="O2982" s="4" t="inlineStr"/>
    </row>
    <row r="2983">
      <c r="A2983" s="4" t="inlineStr">
        <is>
          <t>Алло! Пицца</t>
        </is>
      </c>
      <c r="B2983" s="4" t="inlineStr">
        <is>
          <t>Рестораны и кафе</t>
        </is>
      </c>
      <c r="C2983" s="4" t="inlineStr">
        <is>
          <t>Кафе</t>
        </is>
      </c>
      <c r="D2983" s="4" t="inlineStr">
        <is>
          <t>+7 (495) 730-50-20</t>
        </is>
      </c>
      <c r="E2983" s="4" t="inlineStr"/>
      <c r="F2983" s="4" t="inlineStr"/>
      <c r="G2983" s="4" t="inlineStr">
        <is>
          <t>Нет</t>
        </is>
      </c>
      <c r="H2983" s="4" t="inlineStr"/>
      <c r="I2983" s="4" t="inlineStr">
        <is>
          <t>улица Маршала Тухачевского, 30</t>
        </is>
      </c>
      <c r="J2983" s="4" t="inlineStr">
        <is>
          <t>Mo-Su 11:00-23:00</t>
        </is>
      </c>
      <c r="K2983" s="4" t="inlineStr"/>
      <c r="L2983" s="4" t="inlineStr">
        <is>
          <t>https://yandex.ru/maps/?pt=37.473784,55.784310&amp;z=18&amp;l=map</t>
        </is>
      </c>
      <c r="M2983" s="4" t="inlineStr">
        <is>
          <t>OpenStreetMap</t>
        </is>
      </c>
      <c r="N2983" s="4" t="inlineStr">
        <is>
          <t>Не звонили</t>
        </is>
      </c>
      <c r="O2983" s="4" t="inlineStr"/>
    </row>
    <row r="2984">
      <c r="A2984" s="4" t="inlineStr">
        <is>
          <t>Альбатрос</t>
        </is>
      </c>
      <c r="B2984" s="4" t="inlineStr">
        <is>
          <t>Рестораны и кафе</t>
        </is>
      </c>
      <c r="C2984" s="4" t="inlineStr">
        <is>
          <t>Кафе</t>
        </is>
      </c>
      <c r="D2984" s="4" t="inlineStr">
        <is>
          <t>+7 (999) 879-97-34</t>
        </is>
      </c>
      <c r="E2984" s="4" t="inlineStr">
        <is>
          <t>+7 (926) 169-41-06</t>
        </is>
      </c>
      <c r="F2984" s="4" t="inlineStr"/>
      <c r="G2984" s="4" t="inlineStr">
        <is>
          <t>Нет</t>
        </is>
      </c>
      <c r="H2984" s="4" t="inlineStr"/>
      <c r="I2984" s="4" t="inlineStr">
        <is>
          <t>Череповецкая улица, 12А</t>
        </is>
      </c>
      <c r="J2984" s="4" t="inlineStr">
        <is>
          <t>Mo-Su 14:00-22:00</t>
        </is>
      </c>
      <c r="K2984" s="4" t="inlineStr"/>
      <c r="L2984" s="4" t="inlineStr">
        <is>
          <t>https://yandex.ru/maps/?pt=37.573319,55.898043&amp;z=18&amp;l=map</t>
        </is>
      </c>
      <c r="M2984" s="4" t="inlineStr">
        <is>
          <t>OpenStreetMap</t>
        </is>
      </c>
      <c r="N2984" s="4" t="inlineStr">
        <is>
          <t>Не звонили</t>
        </is>
      </c>
      <c r="O2984" s="4" t="inlineStr"/>
    </row>
    <row r="2985">
      <c r="A2985" s="4" t="inlineStr">
        <is>
          <t>Амир</t>
        </is>
      </c>
      <c r="B2985" s="4" t="inlineStr">
        <is>
          <t>Рестораны и кафе</t>
        </is>
      </c>
      <c r="C2985" s="4" t="inlineStr">
        <is>
          <t>Кафе</t>
        </is>
      </c>
      <c r="D2985" s="4" t="inlineStr">
        <is>
          <t>+7 (929) 698-86-79</t>
        </is>
      </c>
      <c r="E2985" s="4" t="inlineStr"/>
      <c r="F2985" s="4" t="inlineStr"/>
      <c r="G2985" s="4" t="inlineStr">
        <is>
          <t>Нет</t>
        </is>
      </c>
      <c r="H2985" s="4" t="inlineStr"/>
      <c r="I2985" s="4" t="inlineStr">
        <is>
          <t>Селигерская улица, 24/1 с2</t>
        </is>
      </c>
      <c r="J2985" s="4" t="inlineStr">
        <is>
          <t>Mo-Su 00:00-05:00,10:00-24:00</t>
        </is>
      </c>
      <c r="K2985" s="4" t="inlineStr"/>
      <c r="L2985" s="4" t="inlineStr">
        <is>
          <t>https://yandex.ru/maps/?pt=37.550358,55.868261&amp;z=18&amp;l=map</t>
        </is>
      </c>
      <c r="M2985" s="4" t="inlineStr">
        <is>
          <t>OpenStreetMap</t>
        </is>
      </c>
      <c r="N2985" s="4" t="inlineStr">
        <is>
          <t>Не звонили</t>
        </is>
      </c>
      <c r="O2985" s="4" t="inlineStr"/>
    </row>
    <row r="2986">
      <c r="A2986" s="4" t="inlineStr">
        <is>
          <t>Апага</t>
        </is>
      </c>
      <c r="B2986" s="4" t="inlineStr">
        <is>
          <t>Рестораны и кафе</t>
        </is>
      </c>
      <c r="C2986" s="4" t="inlineStr">
        <is>
          <t>Кафе</t>
        </is>
      </c>
      <c r="D2986" s="4" t="inlineStr">
        <is>
          <t>+7 (915) 395-21-55</t>
        </is>
      </c>
      <c r="E2986" s="4" t="inlineStr"/>
      <c r="F2986" s="4" t="inlineStr"/>
      <c r="G2986" s="4" t="inlineStr">
        <is>
          <t>Нет</t>
        </is>
      </c>
      <c r="H2986" s="4" t="inlineStr"/>
      <c r="I2986" s="4" t="inlineStr">
        <is>
          <t>3-я Северная линия, 3</t>
        </is>
      </c>
      <c r="J2986" s="4" t="inlineStr">
        <is>
          <t>Mo-Th 12:00-04:00; Fr-Su 12:00-06:00</t>
        </is>
      </c>
      <c r="K2986" s="4" t="inlineStr"/>
      <c r="L2986" s="4" t="inlineStr">
        <is>
          <t>https://yandex.ru/maps/?pt=37.553061,55.942601&amp;z=18&amp;l=map</t>
        </is>
      </c>
      <c r="M2986" s="4" t="inlineStr">
        <is>
          <t>OpenStreetMap</t>
        </is>
      </c>
      <c r="N2986" s="4" t="inlineStr">
        <is>
          <t>Не звонили</t>
        </is>
      </c>
      <c r="O2986" s="4" t="inlineStr"/>
    </row>
    <row r="2987">
      <c r="A2987" s="4" t="inlineStr">
        <is>
          <t>Арцец</t>
        </is>
      </c>
      <c r="B2987" s="4" t="inlineStr">
        <is>
          <t>Рестораны и кафе</t>
        </is>
      </c>
      <c r="C2987" s="4" t="inlineStr">
        <is>
          <t>Кафе</t>
        </is>
      </c>
      <c r="D2987" s="4" t="inlineStr">
        <is>
          <t>+7 (499) 409-01-57</t>
        </is>
      </c>
      <c r="E2987" s="4" t="inlineStr"/>
      <c r="F2987" s="4" t="inlineStr"/>
      <c r="G2987" s="4" t="inlineStr">
        <is>
          <t>Нет</t>
        </is>
      </c>
      <c r="H2987" s="4" t="inlineStr"/>
      <c r="I2987" s="4" t="inlineStr">
        <is>
          <t>проспект Мира, 119 с614</t>
        </is>
      </c>
      <c r="J2987" s="4" t="inlineStr">
        <is>
          <t>Mo-Su 10:00-22:00</t>
        </is>
      </c>
      <c r="K2987" s="4" t="inlineStr"/>
      <c r="L2987" s="4" t="inlineStr">
        <is>
          <t>https://yandex.ru/maps/?pt=37.626557,55.828407&amp;z=18&amp;l=map</t>
        </is>
      </c>
      <c r="M2987" s="4" t="inlineStr">
        <is>
          <t>OpenStreetMap</t>
        </is>
      </c>
      <c r="N2987" s="4" t="inlineStr">
        <is>
          <t>Не звонили</t>
        </is>
      </c>
      <c r="O2987" s="4" t="inlineStr"/>
    </row>
    <row r="2988">
      <c r="A2988" s="4" t="inlineStr">
        <is>
          <t>Базилик</t>
        </is>
      </c>
      <c r="B2988" s="4" t="inlineStr">
        <is>
          <t>Рестораны и кафе</t>
        </is>
      </c>
      <c r="C2988" s="4" t="inlineStr">
        <is>
          <t>Кафе</t>
        </is>
      </c>
      <c r="D2988" s="4" t="inlineStr">
        <is>
          <t>+7 (499) 136-59-98</t>
        </is>
      </c>
      <c r="E2988" s="4" t="inlineStr"/>
      <c r="F2988" s="4" t="inlineStr"/>
      <c r="G2988" s="4" t="inlineStr">
        <is>
          <t>Нет</t>
        </is>
      </c>
      <c r="H2988" s="4" t="inlineStr"/>
      <c r="I2988" s="4" t="inlineStr">
        <is>
          <t>проспект Мира, 120 к1</t>
        </is>
      </c>
      <c r="J2988" s="4" t="inlineStr">
        <is>
          <t>12:00-24:00</t>
        </is>
      </c>
      <c r="K2988" s="4" t="inlineStr"/>
      <c r="L2988" s="4" t="inlineStr">
        <is>
          <t>https://yandex.ru/maps/?pt=37.638758,55.812188&amp;z=18&amp;l=map</t>
        </is>
      </c>
      <c r="M2988" s="4" t="inlineStr">
        <is>
          <t>OpenStreetMap</t>
        </is>
      </c>
      <c r="N2988" s="4" t="inlineStr">
        <is>
          <t>Не звонили</t>
        </is>
      </c>
      <c r="O2988" s="4" t="inlineStr"/>
    </row>
    <row r="2989">
      <c r="A2989" s="4" t="inlineStr">
        <is>
          <t>Буфет</t>
        </is>
      </c>
      <c r="B2989" s="4" t="inlineStr">
        <is>
          <t>Рестораны и кафе</t>
        </is>
      </c>
      <c r="C2989" s="4" t="inlineStr">
        <is>
          <t>Кафе</t>
        </is>
      </c>
      <c r="D2989" s="4" t="inlineStr">
        <is>
          <t>+7 (495) 604-48-70</t>
        </is>
      </c>
      <c r="E2989" s="4" t="inlineStr"/>
      <c r="F2989" s="4" t="inlineStr"/>
      <c r="G2989" s="4" t="inlineStr">
        <is>
          <t>Нет</t>
        </is>
      </c>
      <c r="H2989" s="4" t="inlineStr"/>
      <c r="I2989" s="4" t="inlineStr">
        <is>
          <t>улица Добролюбова, 3 с1</t>
        </is>
      </c>
      <c r="J2989" s="4" t="inlineStr">
        <is>
          <t>Mo-Fr 09:00-18:00</t>
        </is>
      </c>
      <c r="K2989" s="4" t="inlineStr"/>
      <c r="L2989" s="4" t="inlineStr">
        <is>
          <t>https://yandex.ru/maps/?pt=37.594273,55.810434&amp;z=18&amp;l=map</t>
        </is>
      </c>
      <c r="M2989" s="4" t="inlineStr">
        <is>
          <t>OpenStreetMap</t>
        </is>
      </c>
      <c r="N2989" s="4" t="inlineStr">
        <is>
          <t>Не звонили</t>
        </is>
      </c>
      <c r="O2989" s="4" t="inlineStr"/>
    </row>
    <row r="2990">
      <c r="A2990" s="4" t="inlineStr">
        <is>
          <t>Виктория</t>
        </is>
      </c>
      <c r="B2990" s="4" t="inlineStr">
        <is>
          <t>Рестораны и кафе</t>
        </is>
      </c>
      <c r="C2990" s="4" t="inlineStr">
        <is>
          <t>Кафе</t>
        </is>
      </c>
      <c r="D2990" s="4" t="inlineStr">
        <is>
          <t>+7 (914) 669-63-29</t>
        </is>
      </c>
      <c r="E2990" s="4" t="inlineStr"/>
      <c r="F2990" s="4" t="inlineStr"/>
      <c r="G2990" s="4" t="inlineStr">
        <is>
          <t>Нет</t>
        </is>
      </c>
      <c r="H2990" s="4" t="inlineStr"/>
      <c r="I2990" s="4" t="inlineStr"/>
      <c r="J2990" s="4" t="inlineStr">
        <is>
          <t>Mo-Su 07:00-22:00</t>
        </is>
      </c>
      <c r="K2990" s="4" t="inlineStr"/>
      <c r="L2990" s="4" t="inlineStr">
        <is>
          <t>https://yandex.ru/maps/?pt=37.374136,55.816673&amp;z=18&amp;l=map</t>
        </is>
      </c>
      <c r="M2990" s="4" t="inlineStr">
        <is>
          <t>OpenStreetMap</t>
        </is>
      </c>
      <c r="N2990" s="4" t="inlineStr">
        <is>
          <t>Не звонили</t>
        </is>
      </c>
      <c r="O2990" s="4" t="inlineStr"/>
    </row>
    <row r="2991">
      <c r="A2991" s="4" t="inlineStr">
        <is>
          <t>Вилок нет</t>
        </is>
      </c>
      <c r="B2991" s="4" t="inlineStr">
        <is>
          <t>Рестораны и кафе</t>
        </is>
      </c>
      <c r="C2991" s="4" t="inlineStr">
        <is>
          <t>Кафе</t>
        </is>
      </c>
      <c r="D2991" s="4" t="inlineStr">
        <is>
          <t>+7 (999) 965-75-59</t>
        </is>
      </c>
      <c r="E2991" s="4" t="inlineStr"/>
      <c r="F2991" s="4" t="inlineStr"/>
      <c r="G2991" s="4" t="inlineStr">
        <is>
          <t>Нет</t>
        </is>
      </c>
      <c r="H2991" s="4" t="inlineStr"/>
      <c r="I2991" s="4" t="inlineStr">
        <is>
          <t>Подмосковный бульвар, 14</t>
        </is>
      </c>
      <c r="J2991" s="4" t="inlineStr">
        <is>
          <t>Mo-Su 09:00-22:00</t>
        </is>
      </c>
      <c r="K2991" s="4" t="inlineStr"/>
      <c r="L2991" s="4" t="inlineStr">
        <is>
          <t>https://yandex.ru/maps/?pt=37.375140,55.823108&amp;z=18&amp;l=map</t>
        </is>
      </c>
      <c r="M2991" s="4" t="inlineStr">
        <is>
          <t>OpenStreetMap</t>
        </is>
      </c>
      <c r="N2991" s="4" t="inlineStr">
        <is>
          <t>Не звонили</t>
        </is>
      </c>
      <c r="O2991" s="4" t="inlineStr"/>
    </row>
    <row r="2992">
      <c r="A2992" s="4" t="inlineStr">
        <is>
          <t>Вкус#хаус</t>
        </is>
      </c>
      <c r="B2992" s="4" t="inlineStr">
        <is>
          <t>Рестораны и кафе</t>
        </is>
      </c>
      <c r="C2992" s="4" t="inlineStr">
        <is>
          <t>Кафе</t>
        </is>
      </c>
      <c r="D2992" s="4" t="inlineStr">
        <is>
          <t>+7 (985) 694-24-74</t>
        </is>
      </c>
      <c r="E2992" s="4" t="inlineStr"/>
      <c r="F2992" s="4" t="inlineStr"/>
      <c r="G2992" s="4" t="inlineStr">
        <is>
          <t>Нет</t>
        </is>
      </c>
      <c r="H2992" s="4" t="inlineStr"/>
      <c r="I2992" s="4" t="inlineStr">
        <is>
          <t>Краснодарская улица, 65/18 к1</t>
        </is>
      </c>
      <c r="J2992" s="4" t="inlineStr"/>
      <c r="K2992" s="4" t="inlineStr"/>
      <c r="L2992" s="4" t="inlineStr">
        <is>
          <t>https://yandex.ru/maps/?pt=37.772261,55.675810&amp;z=18&amp;l=map</t>
        </is>
      </c>
      <c r="M2992" s="4" t="inlineStr">
        <is>
          <t>OpenStreetMap</t>
        </is>
      </c>
      <c r="N2992" s="4" t="inlineStr">
        <is>
          <t>Не звонили</t>
        </is>
      </c>
      <c r="O2992" s="4" t="inlineStr"/>
    </row>
    <row r="2993">
      <c r="A2993" s="4" t="inlineStr">
        <is>
          <t>Выпей Кофе!</t>
        </is>
      </c>
      <c r="B2993" s="4" t="inlineStr">
        <is>
          <t>Рестораны и кафе</t>
        </is>
      </c>
      <c r="C2993" s="4" t="inlineStr">
        <is>
          <t>Кафе</t>
        </is>
      </c>
      <c r="D2993" s="4" t="inlineStr">
        <is>
          <t>+7 (995) 795-39-80</t>
        </is>
      </c>
      <c r="E2993" s="4" t="inlineStr"/>
      <c r="F2993" s="4" t="inlineStr"/>
      <c r="G2993" s="4" t="inlineStr">
        <is>
          <t>Нет</t>
        </is>
      </c>
      <c r="H2993" s="4" t="inlineStr"/>
      <c r="I2993" s="4" t="inlineStr">
        <is>
          <t>проспект Мира, 68 c4</t>
        </is>
      </c>
      <c r="J2993" s="4" t="inlineStr">
        <is>
          <t>Mo-Fr 08:00-21:00; Sa,Su 09:00-20:00</t>
        </is>
      </c>
      <c r="K2993" s="4" t="inlineStr"/>
      <c r="L2993" s="4" t="inlineStr">
        <is>
          <t>https://yandex.ru/maps/?pt=37.636128,55.786837&amp;z=18&amp;l=map</t>
        </is>
      </c>
      <c r="M2993" s="4" t="inlineStr">
        <is>
          <t>OpenStreetMap</t>
        </is>
      </c>
      <c r="N2993" s="4" t="inlineStr">
        <is>
          <t>Не звонили</t>
        </is>
      </c>
      <c r="O2993" s="4" t="inlineStr"/>
    </row>
    <row r="2994">
      <c r="A2994" s="4" t="inlineStr">
        <is>
          <t>Галилео</t>
        </is>
      </c>
      <c r="B2994" s="4" t="inlineStr">
        <is>
          <t>Рестораны и кафе</t>
        </is>
      </c>
      <c r="C2994" s="4" t="inlineStr">
        <is>
          <t>Кафе</t>
        </is>
      </c>
      <c r="D2994" s="4" t="inlineStr">
        <is>
          <t>+7 (495) 232-39-53</t>
        </is>
      </c>
      <c r="E2994" s="4" t="inlineStr"/>
      <c r="F2994" s="4" t="inlineStr"/>
      <c r="G2994" s="4" t="inlineStr">
        <is>
          <t>Нет</t>
        </is>
      </c>
      <c r="H2994" s="4" t="inlineStr"/>
      <c r="I2994" s="4" t="inlineStr">
        <is>
          <t>улица Миклухо-Маклая, 13</t>
        </is>
      </c>
      <c r="J2994" s="4" t="inlineStr"/>
      <c r="K2994" s="4" t="inlineStr"/>
      <c r="L2994" s="4" t="inlineStr">
        <is>
          <t>https://yandex.ru/maps/?pt=37.504170,55.652780&amp;z=18&amp;l=map</t>
        </is>
      </c>
      <c r="M2994" s="4" t="inlineStr">
        <is>
          <t>OpenStreetMap</t>
        </is>
      </c>
      <c r="N2994" s="4" t="inlineStr">
        <is>
          <t>Не звонили</t>
        </is>
      </c>
      <c r="O2994" s="4" t="inlineStr"/>
    </row>
    <row r="2995">
      <c r="A2995" s="4" t="inlineStr">
        <is>
          <t>Горбуфет Пельменная</t>
        </is>
      </c>
      <c r="B2995" s="4" t="inlineStr">
        <is>
          <t>Рестораны и кафе</t>
        </is>
      </c>
      <c r="C2995" s="4" t="inlineStr">
        <is>
          <t>Кафе</t>
        </is>
      </c>
      <c r="D2995" s="4" t="inlineStr">
        <is>
          <t>+7 (916) 963-79-62</t>
        </is>
      </c>
      <c r="E2995" s="4" t="inlineStr"/>
      <c r="F2995" s="4" t="inlineStr"/>
      <c r="G2995" s="4" t="inlineStr">
        <is>
          <t>Нет</t>
        </is>
      </c>
      <c r="H2995" s="4" t="inlineStr"/>
      <c r="I2995" s="4" t="inlineStr">
        <is>
          <t>улица Малая Дмитровка, 4</t>
        </is>
      </c>
      <c r="J2995" s="4" t="inlineStr">
        <is>
          <t>Mo-Fr 00:00-02:00,12:00-24:00; Sa,Su 00:00-03:00,12:00-24:00</t>
        </is>
      </c>
      <c r="K2995" s="4" t="inlineStr"/>
      <c r="L2995" s="4" t="inlineStr">
        <is>
          <t>https://yandex.ru/maps/?pt=37.606167,55.767176&amp;z=18&amp;l=map</t>
        </is>
      </c>
      <c r="M2995" s="4" t="inlineStr">
        <is>
          <t>OpenStreetMap</t>
        </is>
      </c>
      <c r="N2995" s="4" t="inlineStr">
        <is>
          <t>Не звонили</t>
        </is>
      </c>
      <c r="O2995" s="4" t="inlineStr"/>
    </row>
    <row r="2996">
      <c r="A2996" s="4" t="inlineStr">
        <is>
          <t>Грузинская кухня</t>
        </is>
      </c>
      <c r="B2996" s="4" t="inlineStr">
        <is>
          <t>Рестораны и кафе</t>
        </is>
      </c>
      <c r="C2996" s="4" t="inlineStr">
        <is>
          <t>Кафе</t>
        </is>
      </c>
      <c r="D2996" s="4" t="inlineStr">
        <is>
          <t>+7 (936) 159-87-85</t>
        </is>
      </c>
      <c r="E2996" s="4" t="inlineStr"/>
      <c r="F2996" s="4" t="inlineStr"/>
      <c r="G2996" s="4" t="inlineStr">
        <is>
          <t>Нет</t>
        </is>
      </c>
      <c r="H2996" s="4" t="inlineStr"/>
      <c r="I2996" s="4" t="inlineStr">
        <is>
          <t>бульвар Эйнштейна, 2</t>
        </is>
      </c>
      <c r="J2996" s="4" t="inlineStr">
        <is>
          <t>10:00-22:00</t>
        </is>
      </c>
      <c r="K2996" s="4" t="inlineStr"/>
      <c r="L2996" s="4" t="inlineStr">
        <is>
          <t>https://yandex.ru/maps/?pt=37.359466,55.701168&amp;z=18&amp;l=map</t>
        </is>
      </c>
      <c r="M2996" s="4" t="inlineStr">
        <is>
          <t>OpenStreetMap</t>
        </is>
      </c>
      <c r="N2996" s="4" t="inlineStr">
        <is>
          <t>Не звонили</t>
        </is>
      </c>
      <c r="O2996" s="4" t="inlineStr"/>
    </row>
    <row r="2997">
      <c r="A2997" s="4" t="inlineStr">
        <is>
          <t>Дай пять!</t>
        </is>
      </c>
      <c r="B2997" s="4" t="inlineStr">
        <is>
          <t>Рестораны и кафе</t>
        </is>
      </c>
      <c r="C2997" s="4" t="inlineStr">
        <is>
          <t>Кафе</t>
        </is>
      </c>
      <c r="D2997" s="4" t="inlineStr">
        <is>
          <t>+7 (968) 988-32-45</t>
        </is>
      </c>
      <c r="E2997" s="4" t="inlineStr"/>
      <c r="F2997" s="4" t="inlineStr"/>
      <c r="G2997" s="4" t="inlineStr">
        <is>
          <t>Нет</t>
        </is>
      </c>
      <c r="H2997" s="4" t="inlineStr"/>
      <c r="I2997" s="4" t="inlineStr">
        <is>
          <t>Митинская улица, 28 к5</t>
        </is>
      </c>
      <c r="J2997" s="4" t="inlineStr"/>
      <c r="K2997" s="4" t="inlineStr"/>
      <c r="L2997" s="4" t="inlineStr">
        <is>
          <t>https://yandex.ru/maps/?pt=37.371818,55.844578&amp;z=18&amp;l=map</t>
        </is>
      </c>
      <c r="M2997" s="4" t="inlineStr">
        <is>
          <t>OpenStreetMap</t>
        </is>
      </c>
      <c r="N2997" s="4" t="inlineStr">
        <is>
          <t>Не звонили</t>
        </is>
      </c>
      <c r="O2997" s="4" t="inlineStr"/>
    </row>
    <row r="2998">
      <c r="A2998" s="4" t="inlineStr">
        <is>
          <t>Дача</t>
        </is>
      </c>
      <c r="B2998" s="4" t="inlineStr">
        <is>
          <t>Рестораны и кафе</t>
        </is>
      </c>
      <c r="C2998" s="4" t="inlineStr">
        <is>
          <t>Кафе</t>
        </is>
      </c>
      <c r="D2998" s="4" t="inlineStr">
        <is>
          <t>+7 (916) 711-73-27</t>
        </is>
      </c>
      <c r="E2998" s="4" t="inlineStr"/>
      <c r="F2998" s="4" t="inlineStr"/>
      <c r="G2998" s="4" t="inlineStr">
        <is>
          <t>Нет</t>
        </is>
      </c>
      <c r="H2998" s="4" t="inlineStr"/>
      <c r="I2998" s="4" t="inlineStr">
        <is>
          <t>улица Коминтерна</t>
        </is>
      </c>
      <c r="J2998" s="4" t="inlineStr">
        <is>
          <t>Mo-Su 11:00-22:00</t>
        </is>
      </c>
      <c r="K2998" s="4" t="inlineStr"/>
      <c r="L2998" s="4" t="inlineStr">
        <is>
          <t>https://yandex.ru/maps/?pt=37.682430,55.866360&amp;z=18&amp;l=map</t>
        </is>
      </c>
      <c r="M2998" s="4" t="inlineStr">
        <is>
          <t>OpenStreetMap</t>
        </is>
      </c>
      <c r="N2998" s="4" t="inlineStr">
        <is>
          <t>Не звонили</t>
        </is>
      </c>
      <c r="O2998" s="4" t="inlineStr"/>
    </row>
    <row r="2999">
      <c r="A2999" s="4" t="inlineStr">
        <is>
          <t>Два зерна</t>
        </is>
      </c>
      <c r="B2999" s="4" t="inlineStr">
        <is>
          <t>Рестораны и кафе</t>
        </is>
      </c>
      <c r="C2999" s="4" t="inlineStr">
        <is>
          <t>Кафе</t>
        </is>
      </c>
      <c r="D2999" s="4" t="inlineStr">
        <is>
          <t>+7 (499) 112-36-21</t>
        </is>
      </c>
      <c r="E2999" s="4" t="inlineStr"/>
      <c r="F2999" s="4" t="inlineStr"/>
      <c r="G2999" s="4" t="inlineStr">
        <is>
          <t>Нет</t>
        </is>
      </c>
      <c r="H2999" s="4" t="inlineStr"/>
      <c r="I2999" s="4" t="inlineStr"/>
      <c r="J2999" s="4" t="inlineStr">
        <is>
          <t>Mo-Su 08:00-21:00</t>
        </is>
      </c>
      <c r="K2999" s="4" t="inlineStr"/>
      <c r="L2999" s="4" t="inlineStr">
        <is>
          <t>https://yandex.ru/maps/?pt=37.619634,55.849990&amp;z=18&amp;l=map</t>
        </is>
      </c>
      <c r="M2999" s="4" t="inlineStr">
        <is>
          <t>OpenStreetMap</t>
        </is>
      </c>
      <c r="N2999" s="4" t="inlineStr">
        <is>
          <t>Не звонили</t>
        </is>
      </c>
      <c r="O2999" s="4" t="inlineStr"/>
    </row>
    <row r="3000">
      <c r="A3000" s="4" t="inlineStr">
        <is>
          <t>Дела кофейные</t>
        </is>
      </c>
      <c r="B3000" s="4" t="inlineStr">
        <is>
          <t>Рестораны и кафе</t>
        </is>
      </c>
      <c r="C3000" s="4" t="inlineStr">
        <is>
          <t>Кафе</t>
        </is>
      </c>
      <c r="D3000" s="4" t="inlineStr">
        <is>
          <t>+7 (906) 033-09-09</t>
        </is>
      </c>
      <c r="E3000" s="4" t="inlineStr"/>
      <c r="F3000" s="4" t="inlineStr"/>
      <c r="G3000" s="4" t="inlineStr">
        <is>
          <t>Нет</t>
        </is>
      </c>
      <c r="H3000" s="4" t="inlineStr"/>
      <c r="I3000" s="4" t="inlineStr">
        <is>
          <t>улица Чаплыгина, 16</t>
        </is>
      </c>
      <c r="J3000" s="4" t="inlineStr">
        <is>
          <t>Mo-Fr 07:00-21:00; Sa,Su 09:00-21:00</t>
        </is>
      </c>
      <c r="K3000" s="4" t="inlineStr"/>
      <c r="L3000" s="4" t="inlineStr">
        <is>
          <t>https://yandex.ru/maps/?pt=37.648218,55.762568&amp;z=18&amp;l=map</t>
        </is>
      </c>
      <c r="M3000" s="4" t="inlineStr">
        <is>
          <t>OpenStreetMap</t>
        </is>
      </c>
      <c r="N3000" s="4" t="inlineStr">
        <is>
          <t>Не звонили</t>
        </is>
      </c>
      <c r="O3000" s="4" t="inlineStr"/>
    </row>
    <row r="3001">
      <c r="A3001" s="4" t="inlineStr">
        <is>
          <t>Дельфин</t>
        </is>
      </c>
      <c r="B3001" s="4" t="inlineStr">
        <is>
          <t>Рестораны и кафе</t>
        </is>
      </c>
      <c r="C3001" s="4" t="inlineStr">
        <is>
          <t>Кафе</t>
        </is>
      </c>
      <c r="D3001" s="4" t="inlineStr">
        <is>
          <t>+7 (968) 888-86-80</t>
        </is>
      </c>
      <c r="E3001" s="4" t="inlineStr"/>
      <c r="F3001" s="4" t="inlineStr"/>
      <c r="G3001" s="4" t="inlineStr">
        <is>
          <t>Нет</t>
        </is>
      </c>
      <c r="H3001" s="4" t="inlineStr"/>
      <c r="I3001" s="4" t="inlineStr">
        <is>
          <t>улица Проспект Мира, 119 с522</t>
        </is>
      </c>
      <c r="J3001" s="4" t="inlineStr">
        <is>
          <t>Mo-Su 11:00-22:00</t>
        </is>
      </c>
      <c r="K3001" s="4" t="inlineStr"/>
      <c r="L3001" s="4" t="inlineStr">
        <is>
          <t>https://yandex.ru/maps/?pt=37.620872,55.833763&amp;z=18&amp;l=map</t>
        </is>
      </c>
      <c r="M3001" s="4" t="inlineStr">
        <is>
          <t>OpenStreetMap</t>
        </is>
      </c>
      <c r="N3001" s="4" t="inlineStr">
        <is>
          <t>Не звонили</t>
        </is>
      </c>
      <c r="O3001" s="4" t="inlineStr"/>
    </row>
    <row r="3002">
      <c r="A3002" s="4" t="inlineStr">
        <is>
          <t>Делюсь душой</t>
        </is>
      </c>
      <c r="B3002" s="4" t="inlineStr">
        <is>
          <t>Рестораны и кафе</t>
        </is>
      </c>
      <c r="C3002" s="4" t="inlineStr">
        <is>
          <t>Кафе</t>
        </is>
      </c>
      <c r="D3002" s="4" t="inlineStr">
        <is>
          <t>+7 (903) 613-85-51</t>
        </is>
      </c>
      <c r="E3002" s="4" t="inlineStr"/>
      <c r="F3002" s="4" t="inlineStr"/>
      <c r="G3002" s="4" t="inlineStr">
        <is>
          <t>Нет</t>
        </is>
      </c>
      <c r="H3002" s="4" t="inlineStr">
        <is>
          <t>ddcoffeemoscow@gmail.com</t>
        </is>
      </c>
      <c r="I3002" s="4" t="inlineStr">
        <is>
          <t>Пятницкая улица, 53</t>
        </is>
      </c>
      <c r="J3002" s="4" t="inlineStr">
        <is>
          <t>Mo-Fr 08:00-22:00; Sa-Su 09:00-22:00</t>
        </is>
      </c>
      <c r="K3002" s="4" t="inlineStr"/>
      <c r="L3002" s="4" t="inlineStr">
        <is>
          <t>https://yandex.ru/maps/?pt=37.627952,55.735266&amp;z=18&amp;l=map</t>
        </is>
      </c>
      <c r="M3002" s="4" t="inlineStr">
        <is>
          <t>OpenStreetMap</t>
        </is>
      </c>
      <c r="N3002" s="4" t="inlineStr">
        <is>
          <t>Не звонили</t>
        </is>
      </c>
      <c r="O3002" s="4" t="inlineStr"/>
    </row>
    <row r="3003">
      <c r="A3003" s="4" t="inlineStr">
        <is>
          <t>Десертный рай</t>
        </is>
      </c>
      <c r="B3003" s="4" t="inlineStr">
        <is>
          <t>Рестораны и кафе</t>
        </is>
      </c>
      <c r="C3003" s="4" t="inlineStr">
        <is>
          <t>Кафе</t>
        </is>
      </c>
      <c r="D3003" s="4" t="inlineStr">
        <is>
          <t>+7 (989) 209-16-42</t>
        </is>
      </c>
      <c r="E3003" s="4" t="inlineStr"/>
      <c r="F3003" s="4" t="inlineStr"/>
      <c r="G3003" s="4" t="inlineStr">
        <is>
          <t>Нет</t>
        </is>
      </c>
      <c r="H3003" s="4" t="inlineStr"/>
      <c r="I3003" s="4" t="inlineStr">
        <is>
          <t>Ладожская улица, 4/6 с6</t>
        </is>
      </c>
      <c r="J3003" s="4" t="inlineStr">
        <is>
          <t>Mo-Su 08:00-23:00</t>
        </is>
      </c>
      <c r="K3003" s="4" t="inlineStr"/>
      <c r="L3003" s="4" t="inlineStr">
        <is>
          <t>https://yandex.ru/maps/?pt=37.681034,55.771350&amp;z=18&amp;l=map</t>
        </is>
      </c>
      <c r="M3003" s="4" t="inlineStr">
        <is>
          <t>OpenStreetMap</t>
        </is>
      </c>
      <c r="N3003" s="4" t="inlineStr">
        <is>
          <t>Не звонили</t>
        </is>
      </c>
      <c r="O3003" s="4" t="inlineStr"/>
    </row>
    <row r="3004">
      <c r="A3004" s="4" t="inlineStr">
        <is>
          <t>Диалог</t>
        </is>
      </c>
      <c r="B3004" s="4" t="inlineStr">
        <is>
          <t>Рестораны и кафе</t>
        </is>
      </c>
      <c r="C3004" s="4" t="inlineStr">
        <is>
          <t>Кафе</t>
        </is>
      </c>
      <c r="D3004" s="4" t="inlineStr">
        <is>
          <t>+7 (985) 124-93-91</t>
        </is>
      </c>
      <c r="E3004" s="4" t="inlineStr"/>
      <c r="F3004" s="4" t="inlineStr"/>
      <c r="G3004" s="4" t="inlineStr">
        <is>
          <t>Нет</t>
        </is>
      </c>
      <c r="H3004" s="4" t="inlineStr"/>
      <c r="I3004" s="4" t="inlineStr">
        <is>
          <t>проспект Генерала Алексеева, 6</t>
        </is>
      </c>
      <c r="J3004" s="4" t="inlineStr">
        <is>
          <t>Mo-Fr 09:00-16:00</t>
        </is>
      </c>
      <c r="K3004" s="4" t="inlineStr">
        <is>
          <t>https://vk.com/zdialog</t>
        </is>
      </c>
      <c r="L3004" s="4" t="inlineStr">
        <is>
          <t>https://yandex.ru/maps/?pt=37.199143,56.009881&amp;z=18&amp;l=map</t>
        </is>
      </c>
      <c r="M3004" s="4" t="inlineStr">
        <is>
          <t>OpenStreetMap</t>
        </is>
      </c>
      <c r="N3004" s="4" t="inlineStr">
        <is>
          <t>Не звонили</t>
        </is>
      </c>
      <c r="O3004" s="4" t="inlineStr"/>
    </row>
    <row r="3005">
      <c r="A3005" s="4" t="inlineStr">
        <is>
          <t>Дичь</t>
        </is>
      </c>
      <c r="B3005" s="4" t="inlineStr">
        <is>
          <t>Рестораны и кафе</t>
        </is>
      </c>
      <c r="C3005" s="4" t="inlineStr">
        <is>
          <t>Кафе</t>
        </is>
      </c>
      <c r="D3005" s="4" t="inlineStr">
        <is>
          <t>+7 (495) 408-66-88</t>
        </is>
      </c>
      <c r="E3005" s="4" t="inlineStr"/>
      <c r="F3005" s="4" t="inlineStr"/>
      <c r="G3005" s="4" t="inlineStr">
        <is>
          <t>Нет</t>
        </is>
      </c>
      <c r="H3005" s="4" t="inlineStr"/>
      <c r="I3005" s="4" t="inlineStr">
        <is>
          <t>Институтский переулок, 6</t>
        </is>
      </c>
      <c r="J3005" s="4" t="inlineStr">
        <is>
          <t>Mo-Su 12:00-24:00</t>
        </is>
      </c>
      <c r="K3005" s="4" t="inlineStr"/>
      <c r="L3005" s="4" t="inlineStr">
        <is>
          <t>https://yandex.ru/maps/?pt=37.518625,55.931108&amp;z=18&amp;l=map</t>
        </is>
      </c>
      <c r="M3005" s="4" t="inlineStr">
        <is>
          <t>OpenStreetMap</t>
        </is>
      </c>
      <c r="N3005" s="4" t="inlineStr">
        <is>
          <t>Не звонили</t>
        </is>
      </c>
      <c r="O3005" s="4" t="inlineStr"/>
    </row>
    <row r="3006">
      <c r="A3006" s="4" t="inlineStr">
        <is>
          <t>Дом творчества</t>
        </is>
      </c>
      <c r="B3006" s="4" t="inlineStr">
        <is>
          <t>Рестораны и кафе</t>
        </is>
      </c>
      <c r="C3006" s="4" t="inlineStr">
        <is>
          <t>Кафе</t>
        </is>
      </c>
      <c r="D3006" s="4" t="inlineStr">
        <is>
          <t>+7 (909) 935-67-61</t>
        </is>
      </c>
      <c r="E3006" s="4" t="inlineStr"/>
      <c r="F3006" s="4" t="inlineStr"/>
      <c r="G3006" s="4" t="inlineStr">
        <is>
          <t>Нет</t>
        </is>
      </c>
      <c r="H3006" s="4" t="inlineStr"/>
      <c r="I3006" s="4" t="inlineStr"/>
      <c r="J3006" s="4" t="inlineStr">
        <is>
          <t>Mo-Su 09:00-21:00</t>
        </is>
      </c>
      <c r="K3006" s="4" t="inlineStr"/>
      <c r="L3006" s="4" t="inlineStr">
        <is>
          <t>https://yandex.ru/maps/?pt=37.334083,55.657187&amp;z=18&amp;l=map</t>
        </is>
      </c>
      <c r="M3006" s="4" t="inlineStr">
        <is>
          <t>OpenStreetMap</t>
        </is>
      </c>
      <c r="N3006" s="4" t="inlineStr">
        <is>
          <t>Не звонили</t>
        </is>
      </c>
      <c r="O3006" s="4" t="inlineStr"/>
    </row>
    <row r="3007">
      <c r="A3007" s="4" t="inlineStr">
        <is>
          <t>Дом хинкали</t>
        </is>
      </c>
      <c r="B3007" s="4" t="inlineStr">
        <is>
          <t>Рестораны и кафе</t>
        </is>
      </c>
      <c r="C3007" s="4" t="inlineStr">
        <is>
          <t>Кафе</t>
        </is>
      </c>
      <c r="D3007" s="4" t="inlineStr">
        <is>
          <t>+7 (495) 948-19-29</t>
        </is>
      </c>
      <c r="E3007" s="4" t="inlineStr"/>
      <c r="F3007" s="4" t="inlineStr"/>
      <c r="G3007" s="4" t="inlineStr">
        <is>
          <t>Нет</t>
        </is>
      </c>
      <c r="H3007" s="4" t="inlineStr"/>
      <c r="I3007" s="4" t="inlineStr">
        <is>
          <t>Походный проезд, 7</t>
        </is>
      </c>
      <c r="J3007" s="4" t="inlineStr"/>
      <c r="K3007" s="4" t="inlineStr"/>
      <c r="L3007" s="4" t="inlineStr">
        <is>
          <t>https://yandex.ru/maps/?pt=37.415283,55.837837&amp;z=18&amp;l=map</t>
        </is>
      </c>
      <c r="M3007" s="4" t="inlineStr">
        <is>
          <t>OpenStreetMap</t>
        </is>
      </c>
      <c r="N3007" s="4" t="inlineStr">
        <is>
          <t>Не звонили</t>
        </is>
      </c>
      <c r="O3007" s="4" t="inlineStr"/>
    </row>
    <row r="3008">
      <c r="A3008" s="4" t="inlineStr">
        <is>
          <t>Домашний</t>
        </is>
      </c>
      <c r="B3008" s="4" t="inlineStr">
        <is>
          <t>Рестораны и кафе</t>
        </is>
      </c>
      <c r="C3008" s="4" t="inlineStr">
        <is>
          <t>Кафе</t>
        </is>
      </c>
      <c r="D3008" s="4" t="inlineStr">
        <is>
          <t>+7 (495) 748-01-49</t>
        </is>
      </c>
      <c r="E3008" s="4" t="inlineStr"/>
      <c r="F3008" s="4" t="inlineStr"/>
      <c r="G3008" s="4" t="inlineStr">
        <is>
          <t>Нет</t>
        </is>
      </c>
      <c r="H3008" s="4" t="inlineStr"/>
      <c r="I3008" s="4" t="inlineStr">
        <is>
          <t>Большая Новодмитровская улица, 14 с3</t>
        </is>
      </c>
      <c r="J3008" s="4" t="inlineStr"/>
      <c r="K3008" s="4" t="inlineStr"/>
      <c r="L3008" s="4" t="inlineStr">
        <is>
          <t>https://yandex.ru/maps/?pt=37.586586,55.800962&amp;z=18&amp;l=map</t>
        </is>
      </c>
      <c r="M3008" s="4" t="inlineStr">
        <is>
          <t>OpenStreetMap</t>
        </is>
      </c>
      <c r="N3008" s="4" t="inlineStr">
        <is>
          <t>Не звонили</t>
        </is>
      </c>
      <c r="O3008" s="4" t="inlineStr"/>
    </row>
    <row r="3009">
      <c r="A3009" s="4" t="inlineStr">
        <is>
          <t>Донер Пицца</t>
        </is>
      </c>
      <c r="B3009" s="4" t="inlineStr">
        <is>
          <t>Рестораны и кафе</t>
        </is>
      </c>
      <c r="C3009" s="4" t="inlineStr">
        <is>
          <t>Кафе</t>
        </is>
      </c>
      <c r="D3009" s="4" t="inlineStr">
        <is>
          <t>+7 (901) 773-66-36</t>
        </is>
      </c>
      <c r="E3009" s="4" t="inlineStr"/>
      <c r="F3009" s="4" t="inlineStr"/>
      <c r="G3009" s="4" t="inlineStr">
        <is>
          <t>Нет</t>
        </is>
      </c>
      <c r="H3009" s="4" t="inlineStr"/>
      <c r="I3009" s="4" t="inlineStr">
        <is>
          <t>улица Лавриненко, 11 к1</t>
        </is>
      </c>
      <c r="J3009" s="4" t="inlineStr">
        <is>
          <t>11:00-24:00</t>
        </is>
      </c>
      <c r="K3009" s="4" t="inlineStr"/>
      <c r="L3009" s="4" t="inlineStr">
        <is>
          <t>https://yandex.ru/maps/?pt=37.948071,55.702160&amp;z=18&amp;l=map</t>
        </is>
      </c>
      <c r="M3009" s="4" t="inlineStr">
        <is>
          <t>OpenStreetMap</t>
        </is>
      </c>
      <c r="N3009" s="4" t="inlineStr">
        <is>
          <t>Не звонили</t>
        </is>
      </c>
      <c r="O3009" s="4" t="inlineStr"/>
    </row>
    <row r="3010">
      <c r="A3010" s="4" t="inlineStr">
        <is>
          <t>Драйв</t>
        </is>
      </c>
      <c r="B3010" s="4" t="inlineStr">
        <is>
          <t>Рестораны и кафе</t>
        </is>
      </c>
      <c r="C3010" s="4" t="inlineStr">
        <is>
          <t>Кафе</t>
        </is>
      </c>
      <c r="D3010" s="4" t="inlineStr">
        <is>
          <t>+7 (926) 084-00-07</t>
        </is>
      </c>
      <c r="E3010" s="4" t="inlineStr"/>
      <c r="F3010" s="4" t="inlineStr"/>
      <c r="G3010" s="4" t="inlineStr">
        <is>
          <t>Нет</t>
        </is>
      </c>
      <c r="H3010" s="4" t="inlineStr">
        <is>
          <t>Pizzaexpress24hour@gmail.com</t>
        </is>
      </c>
      <c r="I3010" s="4" t="inlineStr"/>
      <c r="J3010" s="4" t="inlineStr">
        <is>
          <t>24/7</t>
        </is>
      </c>
      <c r="K3010" s="4" t="inlineStr"/>
      <c r="L3010" s="4" t="inlineStr">
        <is>
          <t>https://yandex.ru/maps/?pt=37.043864,55.238662&amp;z=18&amp;l=map</t>
        </is>
      </c>
      <c r="M3010" s="4" t="inlineStr">
        <is>
          <t>OpenStreetMap</t>
        </is>
      </c>
      <c r="N3010" s="4" t="inlineStr">
        <is>
          <t>Не звонили</t>
        </is>
      </c>
      <c r="O3010" s="4" t="inlineStr"/>
    </row>
    <row r="3011">
      <c r="A3011" s="4" t="inlineStr">
        <is>
          <t>Дядя Стёпа</t>
        </is>
      </c>
      <c r="B3011" s="4" t="inlineStr">
        <is>
          <t>Рестораны и кафе</t>
        </is>
      </c>
      <c r="C3011" s="4" t="inlineStr">
        <is>
          <t>Кафе</t>
        </is>
      </c>
      <c r="D3011" s="4" t="inlineStr">
        <is>
          <t>+7 (495) 252-87-22</t>
        </is>
      </c>
      <c r="E3011" s="4" t="inlineStr"/>
      <c r="F3011" s="4" t="inlineStr"/>
      <c r="G3011" s="4" t="inlineStr">
        <is>
          <t>Нет</t>
        </is>
      </c>
      <c r="H3011" s="4" t="inlineStr"/>
      <c r="I3011" s="4" t="inlineStr">
        <is>
          <t>Подмосковный бульвар, 13</t>
        </is>
      </c>
      <c r="J3011" s="4" t="inlineStr">
        <is>
          <t>Mo-Su 09:00-23:00</t>
        </is>
      </c>
      <c r="K3011" s="4" t="inlineStr"/>
      <c r="L3011" s="4" t="inlineStr">
        <is>
          <t>https://yandex.ru/maps/?pt=37.373630,55.823441&amp;z=18&amp;l=map</t>
        </is>
      </c>
      <c r="M3011" s="4" t="inlineStr">
        <is>
          <t>OpenStreetMap</t>
        </is>
      </c>
      <c r="N3011" s="4" t="inlineStr">
        <is>
          <t>Не звонили</t>
        </is>
      </c>
      <c r="O3011" s="4" t="inlineStr"/>
    </row>
    <row r="3012">
      <c r="A3012" s="4" t="inlineStr">
        <is>
          <t>Ели Сацебели</t>
        </is>
      </c>
      <c r="B3012" s="4" t="inlineStr">
        <is>
          <t>Рестораны и кафе</t>
        </is>
      </c>
      <c r="C3012" s="4" t="inlineStr">
        <is>
          <t>Кафе</t>
        </is>
      </c>
      <c r="D3012" s="4" t="inlineStr">
        <is>
          <t>+7 (495) 795-58-05</t>
        </is>
      </c>
      <c r="E3012" s="4" t="inlineStr"/>
      <c r="F3012" s="4" t="inlineStr"/>
      <c r="G3012" s="4" t="inlineStr">
        <is>
          <t>Нет</t>
        </is>
      </c>
      <c r="H3012" s="4" t="inlineStr">
        <is>
          <t>eli-sacebeli@mail.ru</t>
        </is>
      </c>
      <c r="I3012" s="4" t="inlineStr">
        <is>
          <t>Береговой проезд, 5 к3</t>
        </is>
      </c>
      <c r="J3012" s="4" t="inlineStr">
        <is>
          <t>Mo-Su 11:00-23:00</t>
        </is>
      </c>
      <c r="K3012" s="4" t="inlineStr"/>
      <c r="L3012" s="4" t="inlineStr">
        <is>
          <t>https://yandex.ru/maps/?pt=37.507710,55.755439&amp;z=18&amp;l=map</t>
        </is>
      </c>
      <c r="M3012" s="4" t="inlineStr">
        <is>
          <t>OpenStreetMap</t>
        </is>
      </c>
      <c r="N3012" s="4" t="inlineStr">
        <is>
          <t>Не звонили</t>
        </is>
      </c>
      <c r="O3012" s="4" t="inlineStr"/>
    </row>
    <row r="3013">
      <c r="A3013" s="4" t="inlineStr">
        <is>
          <t>Зар</t>
        </is>
      </c>
      <c r="B3013" s="4" t="inlineStr">
        <is>
          <t>Рестораны и кафе</t>
        </is>
      </c>
      <c r="C3013" s="4" t="inlineStr">
        <is>
          <t>Кафе</t>
        </is>
      </c>
      <c r="D3013" s="4" t="inlineStr">
        <is>
          <t>+7 (495) 278-08-01</t>
        </is>
      </c>
      <c r="E3013" s="4" t="inlineStr"/>
      <c r="F3013" s="4" t="inlineStr"/>
      <c r="G3013" s="4" t="inlineStr">
        <is>
          <t>Нет</t>
        </is>
      </c>
      <c r="H3013" s="4" t="inlineStr"/>
      <c r="I3013" s="4" t="inlineStr">
        <is>
          <t>Кожевническая улица, 7 с1</t>
        </is>
      </c>
      <c r="J3013" s="4" t="inlineStr">
        <is>
          <t>Mo-Fr 10:00-19:00; Sa-Su 10:00-17:00</t>
        </is>
      </c>
      <c r="K3013" s="4" t="inlineStr"/>
      <c r="L3013" s="4" t="inlineStr">
        <is>
          <t>https://yandex.ru/maps/?pt=37.645467,55.730433&amp;z=18&amp;l=map</t>
        </is>
      </c>
      <c r="M3013" s="4" t="inlineStr">
        <is>
          <t>OpenStreetMap</t>
        </is>
      </c>
      <c r="N3013" s="4" t="inlineStr">
        <is>
          <t>Не звонили</t>
        </is>
      </c>
      <c r="O3013" s="4" t="inlineStr"/>
    </row>
    <row r="3014">
      <c r="A3014" s="4" t="inlineStr">
        <is>
          <t>Зенит</t>
        </is>
      </c>
      <c r="B3014" s="4" t="inlineStr">
        <is>
          <t>Рестораны и кафе</t>
        </is>
      </c>
      <c r="C3014" s="4" t="inlineStr">
        <is>
          <t>Кафе</t>
        </is>
      </c>
      <c r="D3014" s="4" t="inlineStr">
        <is>
          <t>+7 (495) 563-04-90</t>
        </is>
      </c>
      <c r="E3014" s="4" t="inlineStr">
        <is>
          <t>+7 (926) 844-07-57, +7 (926) 162-06-49</t>
        </is>
      </c>
      <c r="F3014" s="4" t="inlineStr"/>
      <c r="G3014" s="4" t="inlineStr">
        <is>
          <t>Нет</t>
        </is>
      </c>
      <c r="H3014" s="4" t="inlineStr"/>
      <c r="I3014" s="4" t="inlineStr">
        <is>
          <t>Речная улица, 39</t>
        </is>
      </c>
      <c r="J3014" s="4" t="inlineStr"/>
      <c r="K3014" s="4" t="inlineStr"/>
      <c r="L3014" s="4" t="inlineStr">
        <is>
          <t>https://yandex.ru/maps/?pt=37.323182,55.838757&amp;z=18&amp;l=map</t>
        </is>
      </c>
      <c r="M3014" s="4" t="inlineStr">
        <is>
          <t>OpenStreetMap</t>
        </is>
      </c>
      <c r="N3014" s="4" t="inlineStr">
        <is>
          <t>Не звонили</t>
        </is>
      </c>
      <c r="O3014" s="4" t="inlineStr"/>
    </row>
    <row r="3015">
      <c r="A3015" s="4" t="inlineStr">
        <is>
          <t>Золотая Цапля</t>
        </is>
      </c>
      <c r="B3015" s="4" t="inlineStr">
        <is>
          <t>Рестораны и кафе</t>
        </is>
      </c>
      <c r="C3015" s="4" t="inlineStr">
        <is>
          <t>Кафе</t>
        </is>
      </c>
      <c r="D3015" s="4" t="inlineStr">
        <is>
          <t>+7 (903) 796-70-30</t>
        </is>
      </c>
      <c r="E3015" s="4" t="inlineStr"/>
      <c r="F3015" s="4" t="inlineStr"/>
      <c r="G3015" s="4" t="inlineStr">
        <is>
          <t>Нет</t>
        </is>
      </c>
      <c r="H3015" s="4" t="inlineStr"/>
      <c r="I3015" s="4" t="inlineStr">
        <is>
          <t>1-й Волконский переулок, 10</t>
        </is>
      </c>
      <c r="J3015" s="4" t="inlineStr">
        <is>
          <t>Tu-Su 12:00-22:00</t>
        </is>
      </c>
      <c r="K3015" s="4" t="inlineStr"/>
      <c r="L3015" s="4" t="inlineStr">
        <is>
          <t>https://yandex.ru/maps/?pt=37.616531,55.774462&amp;z=18&amp;l=map</t>
        </is>
      </c>
      <c r="M3015" s="4" t="inlineStr">
        <is>
          <t>OpenStreetMap</t>
        </is>
      </c>
      <c r="N3015" s="4" t="inlineStr">
        <is>
          <t>Не звонили</t>
        </is>
      </c>
      <c r="O3015" s="4" t="inlineStr"/>
    </row>
    <row r="3016">
      <c r="A3016" s="4" t="inlineStr">
        <is>
          <t>Золотой павлин</t>
        </is>
      </c>
      <c r="B3016" s="4" t="inlineStr">
        <is>
          <t>Рестораны и кафе</t>
        </is>
      </c>
      <c r="C3016" s="4" t="inlineStr">
        <is>
          <t>Кафе</t>
        </is>
      </c>
      <c r="D3016" s="4" t="inlineStr">
        <is>
          <t>+7 (499) 902-51-00</t>
        </is>
      </c>
      <c r="E3016" s="4" t="inlineStr"/>
      <c r="F3016" s="4" t="inlineStr"/>
      <c r="G3016" s="4" t="inlineStr">
        <is>
          <t>Нет</t>
        </is>
      </c>
      <c r="H3016" s="4" t="inlineStr">
        <is>
          <t>vusdzh@mail.ru</t>
        </is>
      </c>
      <c r="I3016" s="4" t="inlineStr">
        <is>
          <t>Костромская улица, 12Б</t>
        </is>
      </c>
      <c r="J3016" s="4" t="inlineStr">
        <is>
          <t>Mo-Su 12:00-23:00</t>
        </is>
      </c>
      <c r="K3016" s="4" t="inlineStr"/>
      <c r="L3016" s="4" t="inlineStr">
        <is>
          <t>https://yandex.ru/maps/?pt=37.597376,55.885657&amp;z=18&amp;l=map</t>
        </is>
      </c>
      <c r="M3016" s="4" t="inlineStr">
        <is>
          <t>OpenStreetMap</t>
        </is>
      </c>
      <c r="N3016" s="4" t="inlineStr">
        <is>
          <t>Не звонили</t>
        </is>
      </c>
      <c r="O3016" s="4" t="inlineStr"/>
    </row>
    <row r="3017">
      <c r="A3017" s="4" t="inlineStr">
        <is>
          <t>Издательство пиццы</t>
        </is>
      </c>
      <c r="B3017" s="4" t="inlineStr">
        <is>
          <t>Рестораны и кафе</t>
        </is>
      </c>
      <c r="C3017" s="4" t="inlineStr">
        <is>
          <t>Кафе</t>
        </is>
      </c>
      <c r="D3017" s="4" t="inlineStr">
        <is>
          <t>+7 (967) 079-60-93</t>
        </is>
      </c>
      <c r="E3017" s="4" t="inlineStr"/>
      <c r="F3017" s="4" t="inlineStr"/>
      <c r="G3017" s="4" t="inlineStr">
        <is>
          <t>Нет</t>
        </is>
      </c>
      <c r="H3017" s="4" t="inlineStr"/>
      <c r="I3017" s="4" t="inlineStr">
        <is>
          <t>переулок Маяковского, 2</t>
        </is>
      </c>
      <c r="J3017" s="4" t="inlineStr"/>
      <c r="K3017" s="4" t="inlineStr"/>
      <c r="L3017" s="4" t="inlineStr">
        <is>
          <t>https://yandex.ru/maps/?pt=37.659627,55.739559&amp;z=18&amp;l=map</t>
        </is>
      </c>
      <c r="M3017" s="4" t="inlineStr">
        <is>
          <t>OpenStreetMap</t>
        </is>
      </c>
      <c r="N3017" s="4" t="inlineStr">
        <is>
          <t>Не звонили</t>
        </is>
      </c>
      <c r="O3017" s="4" t="inlineStr"/>
    </row>
    <row r="3018">
      <c r="A3018" s="4" t="inlineStr">
        <is>
          <t>Изюм</t>
        </is>
      </c>
      <c r="B3018" s="4" t="inlineStr">
        <is>
          <t>Рестораны и кафе</t>
        </is>
      </c>
      <c r="C3018" s="4" t="inlineStr">
        <is>
          <t>Кафе</t>
        </is>
      </c>
      <c r="D3018" s="4" t="inlineStr">
        <is>
          <t>+7 (916) 276-17-67</t>
        </is>
      </c>
      <c r="E3018" s="4" t="inlineStr"/>
      <c r="F3018" s="4" t="inlineStr"/>
      <c r="G3018" s="4" t="inlineStr">
        <is>
          <t>Нет</t>
        </is>
      </c>
      <c r="H3018" s="4" t="inlineStr"/>
      <c r="I3018" s="4" t="inlineStr">
        <is>
          <t>Кленовая улица, 2</t>
        </is>
      </c>
      <c r="J3018" s="4" t="inlineStr">
        <is>
          <t>Mo-Su 10:00-22:00</t>
        </is>
      </c>
      <c r="K3018" s="4" t="inlineStr"/>
      <c r="L3018" s="4" t="inlineStr">
        <is>
          <t>https://yandex.ru/maps/?pt=37.324839,55.869182&amp;z=18&amp;l=map</t>
        </is>
      </c>
      <c r="M3018" s="4" t="inlineStr">
        <is>
          <t>OpenStreetMap</t>
        </is>
      </c>
      <c r="N3018" s="4" t="inlineStr">
        <is>
          <t>Не звонили</t>
        </is>
      </c>
      <c r="O3018" s="4" t="inlineStr"/>
    </row>
    <row r="3019">
      <c r="A3019" s="4" t="inlineStr">
        <is>
          <t>ИП Недильский И.Р.</t>
        </is>
      </c>
      <c r="B3019" s="4" t="inlineStr">
        <is>
          <t>Рестораны и кафе</t>
        </is>
      </c>
      <c r="C3019" s="4" t="inlineStr">
        <is>
          <t>Кафе</t>
        </is>
      </c>
      <c r="D3019" s="4" t="inlineStr">
        <is>
          <t>+7 (915) 222-29-22</t>
        </is>
      </c>
      <c r="E3019" s="4" t="inlineStr"/>
      <c r="F3019" s="4" t="inlineStr"/>
      <c r="G3019" s="4" t="inlineStr">
        <is>
          <t>Нет</t>
        </is>
      </c>
      <c r="H3019" s="4" t="inlineStr"/>
      <c r="I3019" s="4" t="inlineStr">
        <is>
          <t>улица Маршала Федоренко, 12</t>
        </is>
      </c>
      <c r="J3019" s="4" t="inlineStr">
        <is>
          <t>Mo-Su 09:00-23:00</t>
        </is>
      </c>
      <c r="K3019" s="4" t="inlineStr"/>
      <c r="L3019" s="4" t="inlineStr">
        <is>
          <t>https://yandex.ru/maps/?pt=37.488730,55.881662&amp;z=18&amp;l=map</t>
        </is>
      </c>
      <c r="M3019" s="4" t="inlineStr">
        <is>
          <t>OpenStreetMap</t>
        </is>
      </c>
      <c r="N3019" s="4" t="inlineStr">
        <is>
          <t>Не звонили</t>
        </is>
      </c>
      <c r="O3019" s="4" t="inlineStr"/>
    </row>
    <row r="3020">
      <c r="A3020" s="4" t="inlineStr">
        <is>
          <t>Казан-ОК</t>
        </is>
      </c>
      <c r="B3020" s="4" t="inlineStr">
        <is>
          <t>Рестораны и кафе</t>
        </is>
      </c>
      <c r="C3020" s="4" t="inlineStr">
        <is>
          <t>Кафе</t>
        </is>
      </c>
      <c r="D3020" s="4" t="inlineStr">
        <is>
          <t>+7 (495) 908-90-97</t>
        </is>
      </c>
      <c r="E3020" s="4" t="inlineStr"/>
      <c r="F3020" s="4" t="inlineStr"/>
      <c r="G3020" s="4" t="inlineStr">
        <is>
          <t>Нет</t>
        </is>
      </c>
      <c r="H3020" s="4" t="inlineStr"/>
      <c r="I3020" s="4" t="inlineStr">
        <is>
          <t>улица Генерала Белобородова, 42 к1</t>
        </is>
      </c>
      <c r="J3020" s="4" t="inlineStr"/>
      <c r="K3020" s="4" t="inlineStr"/>
      <c r="L3020" s="4" t="inlineStr">
        <is>
          <t>https://yandex.ru/maps/?pt=37.353601,55.825907&amp;z=18&amp;l=map</t>
        </is>
      </c>
      <c r="M3020" s="4" t="inlineStr">
        <is>
          <t>OpenStreetMap</t>
        </is>
      </c>
      <c r="N3020" s="4" t="inlineStr">
        <is>
          <t>Не звонили</t>
        </is>
      </c>
      <c r="O3020" s="4" t="inlineStr"/>
    </row>
    <row r="3021">
      <c r="A3021" s="4" t="inlineStr">
        <is>
          <t>Кап-Кап</t>
        </is>
      </c>
      <c r="B3021" s="4" t="inlineStr">
        <is>
          <t>Рестораны и кафе</t>
        </is>
      </c>
      <c r="C3021" s="4" t="inlineStr">
        <is>
          <t>Кафе</t>
        </is>
      </c>
      <c r="D3021" s="4" t="inlineStr">
        <is>
          <t>+7 (925) 966-99-25</t>
        </is>
      </c>
      <c r="E3021" s="4" t="inlineStr"/>
      <c r="F3021" s="4" t="inlineStr"/>
      <c r="G3021" s="4" t="inlineStr">
        <is>
          <t>Нет</t>
        </is>
      </c>
      <c r="H3021" s="4" t="inlineStr"/>
      <c r="I3021" s="4" t="inlineStr">
        <is>
          <t>улица Самеда Вургуна, 11</t>
        </is>
      </c>
      <c r="J3021" s="4" t="inlineStr">
        <is>
          <t>Mo-Fr 08:00-20:00; Sa,Su 10:00-20:00</t>
        </is>
      </c>
      <c r="K3021" s="4" t="inlineStr"/>
      <c r="L3021" s="4" t="inlineStr">
        <is>
          <t>https://yandex.ru/maps/?pt=37.526980,55.808374&amp;z=18&amp;l=map</t>
        </is>
      </c>
      <c r="M3021" s="4" t="inlineStr">
        <is>
          <t>OpenStreetMap</t>
        </is>
      </c>
      <c r="N3021" s="4" t="inlineStr">
        <is>
          <t>Не звонили</t>
        </is>
      </c>
      <c r="O3021" s="4" t="inlineStr"/>
    </row>
    <row r="3022">
      <c r="A3022" s="4" t="inlineStr">
        <is>
          <t>Карти</t>
        </is>
      </c>
      <c r="B3022" s="4" t="inlineStr">
        <is>
          <t>Рестораны и кафе</t>
        </is>
      </c>
      <c r="C3022" s="4" t="inlineStr">
        <is>
          <t>Кафе</t>
        </is>
      </c>
      <c r="D3022" s="4" t="inlineStr">
        <is>
          <t>+7 (917) 123-77-64</t>
        </is>
      </c>
      <c r="E3022" s="4" t="inlineStr"/>
      <c r="F3022" s="4" t="inlineStr"/>
      <c r="G3022" s="4" t="inlineStr">
        <is>
          <t>Нет</t>
        </is>
      </c>
      <c r="H3022" s="4" t="inlineStr"/>
      <c r="I3022" s="4" t="inlineStr">
        <is>
          <t>улица Большая Лубянка, 13 с2</t>
        </is>
      </c>
      <c r="J3022" s="4" t="inlineStr">
        <is>
          <t>Mo-Su 12:00-22:00</t>
        </is>
      </c>
      <c r="K3022" s="4" t="inlineStr"/>
      <c r="L3022" s="4" t="inlineStr">
        <is>
          <t>https://yandex.ru/maps/?pt=37.629217,55.764111&amp;z=18&amp;l=map</t>
        </is>
      </c>
      <c r="M3022" s="4" t="inlineStr">
        <is>
          <t>OpenStreetMap</t>
        </is>
      </c>
      <c r="N3022" s="4" t="inlineStr">
        <is>
          <t>Не звонили</t>
        </is>
      </c>
      <c r="O3022" s="4" t="inlineStr"/>
    </row>
    <row r="3023">
      <c r="A3023" s="4" t="inlineStr">
        <is>
          <t>Каскара</t>
        </is>
      </c>
      <c r="B3023" s="4" t="inlineStr">
        <is>
          <t>Рестораны и кафе</t>
        </is>
      </c>
      <c r="C3023" s="4" t="inlineStr">
        <is>
          <t>Кафе</t>
        </is>
      </c>
      <c r="D3023" s="4" t="inlineStr">
        <is>
          <t>+7 (995) 923-66-51</t>
        </is>
      </c>
      <c r="E3023" s="4" t="inlineStr"/>
      <c r="F3023" s="4" t="inlineStr"/>
      <c r="G3023" s="4" t="inlineStr">
        <is>
          <t>Нет</t>
        </is>
      </c>
      <c r="H3023" s="4" t="inlineStr"/>
      <c r="I3023" s="4" t="inlineStr">
        <is>
          <t>6-я Радиальная улица, 3 к6</t>
        </is>
      </c>
      <c r="J3023" s="4" t="inlineStr"/>
      <c r="K3023" s="4" t="inlineStr"/>
      <c r="L3023" s="4" t="inlineStr">
        <is>
          <t>https://yandex.ru/maps/?pt=37.663505,55.605742&amp;z=18&amp;l=map</t>
        </is>
      </c>
      <c r="M3023" s="4" t="inlineStr">
        <is>
          <t>OpenStreetMap</t>
        </is>
      </c>
      <c r="N3023" s="4" t="inlineStr">
        <is>
          <t>Не звонили</t>
        </is>
      </c>
      <c r="O3023" s="4" t="inlineStr"/>
    </row>
    <row r="3024">
      <c r="A3024" s="4" t="inlineStr">
        <is>
          <t>Катька Запеканка</t>
        </is>
      </c>
      <c r="B3024" s="4" t="inlineStr">
        <is>
          <t>Рестораны и кафе</t>
        </is>
      </c>
      <c r="C3024" s="4" t="inlineStr">
        <is>
          <t>Кафе</t>
        </is>
      </c>
      <c r="D3024" s="4" t="inlineStr">
        <is>
          <t>+7 (958) 270-93-19</t>
        </is>
      </c>
      <c r="E3024" s="4" t="inlineStr"/>
      <c r="F3024" s="4" t="inlineStr"/>
      <c r="G3024" s="4" t="inlineStr">
        <is>
          <t>Нет</t>
        </is>
      </c>
      <c r="H3024" s="4" t="inlineStr"/>
      <c r="I3024" s="4" t="inlineStr">
        <is>
          <t>Гостиничный проезд, 6 к2</t>
        </is>
      </c>
      <c r="J3024" s="4" t="inlineStr">
        <is>
          <t>Mo-Fr 08:00-18:00; Sa,Su 10:00-22:00</t>
        </is>
      </c>
      <c r="K3024" s="4" t="inlineStr"/>
      <c r="L3024" s="4" t="inlineStr">
        <is>
          <t>https://yandex.ru/maps/?pt=37.576650,55.844420&amp;z=18&amp;l=map</t>
        </is>
      </c>
      <c r="M3024" s="4" t="inlineStr">
        <is>
          <t>OpenStreetMap</t>
        </is>
      </c>
      <c r="N3024" s="4" t="inlineStr">
        <is>
          <t>Не звонили</t>
        </is>
      </c>
      <c r="O3024" s="4" t="inlineStr"/>
    </row>
    <row r="3025">
      <c r="A3025" s="4" t="inlineStr">
        <is>
          <t>Кафе Сити Чебуречная</t>
        </is>
      </c>
      <c r="B3025" s="4" t="inlineStr">
        <is>
          <t>Рестораны и кафе</t>
        </is>
      </c>
      <c r="C3025" s="4" t="inlineStr">
        <is>
          <t>Кафе</t>
        </is>
      </c>
      <c r="D3025" s="4" t="inlineStr">
        <is>
          <t>+7 (985) 742-62-26</t>
        </is>
      </c>
      <c r="E3025" s="4" t="inlineStr"/>
      <c r="F3025" s="4" t="inlineStr"/>
      <c r="G3025" s="4" t="inlineStr">
        <is>
          <t>Нет</t>
        </is>
      </c>
      <c r="H3025" s="4" t="inlineStr"/>
      <c r="I3025" s="4" t="inlineStr">
        <is>
          <t>Хорошёвское шоссе, 27</t>
        </is>
      </c>
      <c r="J3025" s="4" t="inlineStr">
        <is>
          <t>Mo-Su 11:00-23:00</t>
        </is>
      </c>
      <c r="K3025" s="4" t="inlineStr">
        <is>
          <t>cafecitycheburechnaya</t>
        </is>
      </c>
      <c r="L3025" s="4" t="inlineStr">
        <is>
          <t>https://yandex.ru/maps/?pt=37.525039,55.777656&amp;z=18&amp;l=map</t>
        </is>
      </c>
      <c r="M3025" s="4" t="inlineStr">
        <is>
          <t>OpenStreetMap</t>
        </is>
      </c>
      <c r="N3025" s="4" t="inlineStr">
        <is>
          <t>Не звонили</t>
        </is>
      </c>
      <c r="O3025" s="4" t="inlineStr"/>
    </row>
    <row r="3026">
      <c r="A3026" s="4" t="inlineStr">
        <is>
          <t>Кафе Чайхана Чак-Чак</t>
        </is>
      </c>
      <c r="B3026" s="4" t="inlineStr">
        <is>
          <t>Рестораны и кафе</t>
        </is>
      </c>
      <c r="C3026" s="4" t="inlineStr">
        <is>
          <t>Кафе</t>
        </is>
      </c>
      <c r="D3026" s="4" t="inlineStr">
        <is>
          <t>+7 (999) 813-14-13</t>
        </is>
      </c>
      <c r="E3026" s="4" t="inlineStr"/>
      <c r="F3026" s="4" t="inlineStr"/>
      <c r="G3026" s="4" t="inlineStr">
        <is>
          <t>Нет</t>
        </is>
      </c>
      <c r="H3026" s="4" t="inlineStr"/>
      <c r="I3026" s="4" t="inlineStr">
        <is>
          <t>Лесная улица, 68</t>
        </is>
      </c>
      <c r="J3026" s="4" t="inlineStr">
        <is>
          <t>Mo-Su 11:00-23:00</t>
        </is>
      </c>
      <c r="K3026" s="4" t="inlineStr"/>
      <c r="L3026" s="4" t="inlineStr">
        <is>
          <t>https://yandex.ru/maps/?pt=37.127459,55.579235&amp;z=18&amp;l=map</t>
        </is>
      </c>
      <c r="M3026" s="4" t="inlineStr">
        <is>
          <t>OpenStreetMap</t>
        </is>
      </c>
      <c r="N3026" s="4" t="inlineStr">
        <is>
          <t>Не звонили</t>
        </is>
      </c>
      <c r="O3026" s="4" t="inlineStr"/>
    </row>
    <row r="3027">
      <c r="A3027" s="4" t="inlineStr">
        <is>
          <t>Кафе №1</t>
        </is>
      </c>
      <c r="B3027" s="4" t="inlineStr">
        <is>
          <t>Рестораны и кафе</t>
        </is>
      </c>
      <c r="C3027" s="4" t="inlineStr">
        <is>
          <t>Кафе</t>
        </is>
      </c>
      <c r="D3027" s="4" t="inlineStr">
        <is>
          <t>+7 (916) 363-99-66</t>
        </is>
      </c>
      <c r="E3027" s="4" t="inlineStr"/>
      <c r="F3027" s="4" t="inlineStr"/>
      <c r="G3027" s="4" t="inlineStr">
        <is>
          <t>Нет</t>
        </is>
      </c>
      <c r="H3027" s="4" t="inlineStr"/>
      <c r="I3027" s="4" t="inlineStr">
        <is>
          <t>Большая Новодмитровская улица, 14 с3</t>
        </is>
      </c>
      <c r="J3027" s="4" t="inlineStr"/>
      <c r="K3027" s="4" t="inlineStr"/>
      <c r="L3027" s="4" t="inlineStr">
        <is>
          <t>https://yandex.ru/maps/?pt=37.586473,55.800905&amp;z=18&amp;l=map</t>
        </is>
      </c>
      <c r="M3027" s="4" t="inlineStr">
        <is>
          <t>OpenStreetMap</t>
        </is>
      </c>
      <c r="N3027" s="4" t="inlineStr">
        <is>
          <t>Не звонили</t>
        </is>
      </c>
      <c r="O3027" s="4" t="inlineStr"/>
    </row>
    <row r="3028">
      <c r="A3028" s="4" t="inlineStr">
        <is>
          <t>Конструктор</t>
        </is>
      </c>
      <c r="B3028" s="4" t="inlineStr">
        <is>
          <t>Рестораны и кафе</t>
        </is>
      </c>
      <c r="C3028" s="4" t="inlineStr">
        <is>
          <t>Кафе</t>
        </is>
      </c>
      <c r="D3028" s="4" t="inlineStr">
        <is>
          <t>+7 (915) 243-06-23</t>
        </is>
      </c>
      <c r="E3028" s="4" t="inlineStr"/>
      <c r="F3028" s="4" t="inlineStr"/>
      <c r="G3028" s="4" t="inlineStr">
        <is>
          <t>Нет</t>
        </is>
      </c>
      <c r="H3028" s="4" t="inlineStr"/>
      <c r="I3028" s="4" t="inlineStr">
        <is>
          <t>Восточная улица, 9</t>
        </is>
      </c>
      <c r="J3028" s="4" t="inlineStr">
        <is>
          <t>Mo-Su 08:00-22:00</t>
        </is>
      </c>
      <c r="K3028" s="4" t="inlineStr">
        <is>
          <t>https://vk.com/constructorv9</t>
        </is>
      </c>
      <c r="L3028" s="4" t="inlineStr">
        <is>
          <t>https://yandex.ru/maps/?pt=37.659707,55.713733&amp;z=18&amp;l=map</t>
        </is>
      </c>
      <c r="M3028" s="4" t="inlineStr">
        <is>
          <t>OpenStreetMap</t>
        </is>
      </c>
      <c r="N3028" s="4" t="inlineStr">
        <is>
          <t>Не звонили</t>
        </is>
      </c>
      <c r="O3028" s="4" t="inlineStr"/>
    </row>
    <row r="3029">
      <c r="A3029" s="4" t="inlineStr">
        <is>
          <t>Кофе и другие прелести</t>
        </is>
      </c>
      <c r="B3029" s="4" t="inlineStr">
        <is>
          <t>Рестораны и кафе</t>
        </is>
      </c>
      <c r="C3029" s="4" t="inlineStr">
        <is>
          <t>Кафе</t>
        </is>
      </c>
      <c r="D3029" s="4" t="inlineStr">
        <is>
          <t>+7 (499) 237-58-78</t>
        </is>
      </c>
      <c r="E3029" s="4" t="inlineStr"/>
      <c r="F3029" s="4" t="inlineStr"/>
      <c r="G3029" s="4" t="inlineStr">
        <is>
          <t>Нет</t>
        </is>
      </c>
      <c r="H3029" s="4" t="inlineStr"/>
      <c r="I3029" s="4" t="inlineStr">
        <is>
          <t>Люсиновская улица, 64</t>
        </is>
      </c>
      <c r="J3029" s="4" t="inlineStr">
        <is>
          <t>Mo-Fr 10:00-21:00; Sa,Su 11:00-20:00</t>
        </is>
      </c>
      <c r="K3029" s="4" t="inlineStr"/>
      <c r="L3029" s="4" t="inlineStr">
        <is>
          <t>https://yandex.ru/maps/?pt=37.622084,55.717051&amp;z=18&amp;l=map</t>
        </is>
      </c>
      <c r="M3029" s="4" t="inlineStr">
        <is>
          <t>OpenStreetMap</t>
        </is>
      </c>
      <c r="N3029" s="4" t="inlineStr">
        <is>
          <t>Не звонили</t>
        </is>
      </c>
      <c r="O3029" s="4" t="inlineStr"/>
    </row>
    <row r="3030">
      <c r="A3030" s="4" t="inlineStr">
        <is>
          <t>КОФЕ КРУТ!</t>
        </is>
      </c>
      <c r="B3030" s="4" t="inlineStr">
        <is>
          <t>Рестораны и кафе</t>
        </is>
      </c>
      <c r="C3030" s="4" t="inlineStr">
        <is>
          <t>Кафе</t>
        </is>
      </c>
      <c r="D3030" s="4" t="inlineStr">
        <is>
          <t>+7 (985) 080-00-48</t>
        </is>
      </c>
      <c r="E3030" s="4" t="inlineStr"/>
      <c r="F3030" s="4" t="inlineStr"/>
      <c r="G3030" s="4" t="inlineStr">
        <is>
          <t>Нет</t>
        </is>
      </c>
      <c r="H3030" s="4" t="inlineStr">
        <is>
          <t>coffeekrut@yandex.ru</t>
        </is>
      </c>
      <c r="I3030" s="4" t="inlineStr"/>
      <c r="J3030" s="4" t="inlineStr">
        <is>
          <t>Mo-Fr 08:00-22:00, Sa-Su 09:00-22:00</t>
        </is>
      </c>
      <c r="K3030" s="4" t="inlineStr"/>
      <c r="L3030" s="4" t="inlineStr">
        <is>
          <t>https://yandex.ru/maps/?pt=37.378657,55.532361&amp;z=18&amp;l=map</t>
        </is>
      </c>
      <c r="M3030" s="4" t="inlineStr">
        <is>
          <t>OpenStreetMap</t>
        </is>
      </c>
      <c r="N3030" s="4" t="inlineStr">
        <is>
          <t>Не звонили</t>
        </is>
      </c>
      <c r="O3030" s="4" t="inlineStr"/>
    </row>
    <row r="3031">
      <c r="A3031" s="4" t="inlineStr">
        <is>
          <t>Кофе муз</t>
        </is>
      </c>
      <c r="B3031" s="4" t="inlineStr">
        <is>
          <t>Рестораны и кафе</t>
        </is>
      </c>
      <c r="C3031" s="4" t="inlineStr">
        <is>
          <t>Кафе</t>
        </is>
      </c>
      <c r="D3031" s="4" t="inlineStr">
        <is>
          <t>+7 (963) 676-37-49</t>
        </is>
      </c>
      <c r="E3031" s="4" t="inlineStr"/>
      <c r="F3031" s="4" t="inlineStr"/>
      <c r="G3031" s="4" t="inlineStr">
        <is>
          <t>Нет</t>
        </is>
      </c>
      <c r="H3031" s="4" t="inlineStr"/>
      <c r="I3031" s="4" t="inlineStr"/>
      <c r="J3031" s="4" t="inlineStr">
        <is>
          <t>Mo-Fr 08:00-21:00;Sa-Su 09:00-21:00</t>
        </is>
      </c>
      <c r="K3031" s="4" t="inlineStr"/>
      <c r="L3031" s="4" t="inlineStr">
        <is>
          <t>https://yandex.ru/maps/?pt=37.538134,55.691526&amp;z=18&amp;l=map</t>
        </is>
      </c>
      <c r="M3031" s="4" t="inlineStr">
        <is>
          <t>OpenStreetMap</t>
        </is>
      </c>
      <c r="N3031" s="4" t="inlineStr">
        <is>
          <t>Не звонили</t>
        </is>
      </c>
      <c r="O3031" s="4" t="inlineStr"/>
    </row>
    <row r="3032">
      <c r="A3032" s="4" t="inlineStr">
        <is>
          <t>Кофе муз</t>
        </is>
      </c>
      <c r="B3032" s="4" t="inlineStr">
        <is>
          <t>Рестораны и кафе</t>
        </is>
      </c>
      <c r="C3032" s="4" t="inlineStr">
        <is>
          <t>Кафе</t>
        </is>
      </c>
      <c r="D3032" s="4" t="inlineStr">
        <is>
          <t>+7 (965) 445-06-56</t>
        </is>
      </c>
      <c r="E3032" s="4" t="inlineStr"/>
      <c r="F3032" s="4" t="inlineStr"/>
      <c r="G3032" s="4" t="inlineStr">
        <is>
          <t>Нет</t>
        </is>
      </c>
      <c r="H3032" s="4" t="inlineStr"/>
      <c r="I3032" s="4" t="inlineStr">
        <is>
          <t>Большой Кондратьевский переулок, 14 с1</t>
        </is>
      </c>
      <c r="J3032" s="4" t="inlineStr">
        <is>
          <t>Mo-Fr 08:00-21:00; Sa,Su 09:00-21:00</t>
        </is>
      </c>
      <c r="K3032" s="4" t="inlineStr"/>
      <c r="L3032" s="4" t="inlineStr">
        <is>
          <t>https://yandex.ru/maps/?pt=37.580585,55.774154&amp;z=18&amp;l=map</t>
        </is>
      </c>
      <c r="M3032" s="4" t="inlineStr">
        <is>
          <t>OpenStreetMap</t>
        </is>
      </c>
      <c r="N3032" s="4" t="inlineStr">
        <is>
          <t>Не звонили</t>
        </is>
      </c>
      <c r="O3032" s="4" t="inlineStr"/>
    </row>
    <row r="3033">
      <c r="A3033" s="4" t="inlineStr">
        <is>
          <t>Кофе муз</t>
        </is>
      </c>
      <c r="B3033" s="4" t="inlineStr">
        <is>
          <t>Рестораны и кафе</t>
        </is>
      </c>
      <c r="C3033" s="4" t="inlineStr">
        <is>
          <t>Кафе</t>
        </is>
      </c>
      <c r="D3033" s="4" t="inlineStr">
        <is>
          <t>+7 (905) 599-16-36</t>
        </is>
      </c>
      <c r="E3033" s="4" t="inlineStr"/>
      <c r="F3033" s="4" t="inlineStr"/>
      <c r="G3033" s="4" t="inlineStr">
        <is>
          <t>Нет</t>
        </is>
      </c>
      <c r="H3033" s="4" t="inlineStr"/>
      <c r="I3033" s="4" t="inlineStr">
        <is>
          <t>Зелёный проспект, 60/35</t>
        </is>
      </c>
      <c r="J3033" s="4" t="inlineStr">
        <is>
          <t>Mo-Fr 08:00-21:00;Sa-Su 09:00-21:00</t>
        </is>
      </c>
      <c r="K3033" s="4" t="inlineStr"/>
      <c r="L3033" s="4" t="inlineStr">
        <is>
          <t>https://yandex.ru/maps/?pt=37.817951,55.750216&amp;z=18&amp;l=map</t>
        </is>
      </c>
      <c r="M3033" s="4" t="inlineStr">
        <is>
          <t>OpenStreetMap</t>
        </is>
      </c>
      <c r="N3033" s="4" t="inlineStr">
        <is>
          <t>Не звонили</t>
        </is>
      </c>
      <c r="O3033" s="4" t="inlineStr"/>
    </row>
    <row r="3034">
      <c r="A3034" s="4" t="inlineStr">
        <is>
          <t>Кофе муз</t>
        </is>
      </c>
      <c r="B3034" s="4" t="inlineStr">
        <is>
          <t>Рестораны и кафе</t>
        </is>
      </c>
      <c r="C3034" s="4" t="inlineStr">
        <is>
          <t>Кафе</t>
        </is>
      </c>
      <c r="D3034" s="4" t="inlineStr">
        <is>
          <t>+7 (926) 102-45-17</t>
        </is>
      </c>
      <c r="E3034" s="4" t="inlineStr"/>
      <c r="F3034" s="4" t="inlineStr"/>
      <c r="G3034" s="4" t="inlineStr">
        <is>
          <t>Нет</t>
        </is>
      </c>
      <c r="H3034" s="4" t="inlineStr"/>
      <c r="I3034" s="4" t="inlineStr">
        <is>
          <t>улица Маршала Мерецкова, 4</t>
        </is>
      </c>
      <c r="J3034" s="4" t="inlineStr">
        <is>
          <t>Mo-Fr 07:30-21:00;Sa 09:00-20:00;Su 09:00-18:00</t>
        </is>
      </c>
      <c r="K3034" s="4" t="inlineStr"/>
      <c r="L3034" s="4" t="inlineStr">
        <is>
          <t>https://yandex.ru/maps/?pt=37.490299,55.793748&amp;z=18&amp;l=map</t>
        </is>
      </c>
      <c r="M3034" s="4" t="inlineStr">
        <is>
          <t>OpenStreetMap</t>
        </is>
      </c>
      <c r="N3034" s="4" t="inlineStr">
        <is>
          <t>Не звонили</t>
        </is>
      </c>
      <c r="O3034" s="4" t="inlineStr"/>
    </row>
    <row r="3035">
      <c r="A3035" s="4" t="inlineStr">
        <is>
          <t>Кофе муз</t>
        </is>
      </c>
      <c r="B3035" s="4" t="inlineStr">
        <is>
          <t>Рестораны и кафе</t>
        </is>
      </c>
      <c r="C3035" s="4" t="inlineStr">
        <is>
          <t>Кафе</t>
        </is>
      </c>
      <c r="D3035" s="4" t="inlineStr">
        <is>
          <t>+7 (909) 656-94-54</t>
        </is>
      </c>
      <c r="E3035" s="4" t="inlineStr"/>
      <c r="F3035" s="4" t="inlineStr"/>
      <c r="G3035" s="4" t="inlineStr">
        <is>
          <t>Нет</t>
        </is>
      </c>
      <c r="H3035" s="4" t="inlineStr">
        <is>
          <t>control@coffee-moose.ru</t>
        </is>
      </c>
      <c r="I3035" s="4" t="inlineStr">
        <is>
          <t>Электрозаводская улица, 14 с1</t>
        </is>
      </c>
      <c r="J3035" s="4" t="inlineStr">
        <is>
          <t>Fr 09:00 -17:00;Mo-Th 09:00-17:00</t>
        </is>
      </c>
      <c r="K3035" s="4" t="inlineStr">
        <is>
          <t>https://vk.com/coffeemoose_yauza</t>
        </is>
      </c>
      <c r="L3035" s="4" t="inlineStr">
        <is>
          <t>https://yandex.ru/maps/?pt=37.706766,55.787513&amp;z=18&amp;l=map</t>
        </is>
      </c>
      <c r="M3035" s="4" t="inlineStr">
        <is>
          <t>OpenStreetMap</t>
        </is>
      </c>
      <c r="N3035" s="4" t="inlineStr">
        <is>
          <t>Не звонили</t>
        </is>
      </c>
      <c r="O3035" s="4" t="inlineStr"/>
    </row>
    <row r="3036">
      <c r="A3036" s="4" t="inlineStr">
        <is>
          <t>Кофе муз</t>
        </is>
      </c>
      <c r="B3036" s="4" t="inlineStr">
        <is>
          <t>Рестораны и кафе</t>
        </is>
      </c>
      <c r="C3036" s="4" t="inlineStr">
        <is>
          <t>Кафе</t>
        </is>
      </c>
      <c r="D3036" s="4" t="inlineStr">
        <is>
          <t>+7 (926) 473-64-64</t>
        </is>
      </c>
      <c r="E3036" s="4" t="inlineStr"/>
      <c r="F3036" s="4" t="inlineStr"/>
      <c r="G3036" s="4" t="inlineStr">
        <is>
          <t>Нет</t>
        </is>
      </c>
      <c r="H3036" s="4" t="inlineStr"/>
      <c r="I3036" s="4" t="inlineStr">
        <is>
          <t>Свободный проспект, 33А</t>
        </is>
      </c>
      <c r="J3036" s="4" t="inlineStr">
        <is>
          <t>Mo-Fr 07:00-22:00;Sa 07:00-21:00;Su 08:00-21:00</t>
        </is>
      </c>
      <c r="K3036" s="4" t="inlineStr"/>
      <c r="L3036" s="4" t="inlineStr">
        <is>
          <t>https://yandex.ru/maps/?pt=37.818283,55.752683&amp;z=18&amp;l=map</t>
        </is>
      </c>
      <c r="M3036" s="4" t="inlineStr">
        <is>
          <t>OpenStreetMap</t>
        </is>
      </c>
      <c r="N3036" s="4" t="inlineStr">
        <is>
          <t>Не звонили</t>
        </is>
      </c>
      <c r="O3036" s="4" t="inlineStr"/>
    </row>
    <row r="3037">
      <c r="A3037" s="4" t="inlineStr">
        <is>
          <t>Кофе муз</t>
        </is>
      </c>
      <c r="B3037" s="4" t="inlineStr">
        <is>
          <t>Рестораны и кафе</t>
        </is>
      </c>
      <c r="C3037" s="4" t="inlineStr">
        <is>
          <t>Кафе</t>
        </is>
      </c>
      <c r="D3037" s="4" t="inlineStr">
        <is>
          <t>+7 (967) 079-15-46</t>
        </is>
      </c>
      <c r="E3037" s="4" t="inlineStr"/>
      <c r="F3037" s="4" t="inlineStr"/>
      <c r="G3037" s="4" t="inlineStr">
        <is>
          <t>Нет</t>
        </is>
      </c>
      <c r="H3037" s="4" t="inlineStr"/>
      <c r="I3037" s="4" t="inlineStr">
        <is>
          <t>Южная улица, 10А</t>
        </is>
      </c>
      <c r="J3037" s="4" t="inlineStr">
        <is>
          <t>Mo-Fr 07:30-21:00;Sa-Su 10:00-21:00</t>
        </is>
      </c>
      <c r="K3037" s="4" t="inlineStr"/>
      <c r="L3037" s="4" t="inlineStr">
        <is>
          <t>https://yandex.ru/maps/?pt=37.862139,55.747155&amp;z=18&amp;l=map</t>
        </is>
      </c>
      <c r="M3037" s="4" t="inlineStr">
        <is>
          <t>OpenStreetMap</t>
        </is>
      </c>
      <c r="N3037" s="4" t="inlineStr">
        <is>
          <t>Не звонили</t>
        </is>
      </c>
      <c r="O3037" s="4" t="inlineStr"/>
    </row>
    <row r="3038">
      <c r="A3038" s="4" t="inlineStr">
        <is>
          <t>Кофе муз</t>
        </is>
      </c>
      <c r="B3038" s="4" t="inlineStr">
        <is>
          <t>Рестораны и кафе</t>
        </is>
      </c>
      <c r="C3038" s="4" t="inlineStr">
        <is>
          <t>Кафе</t>
        </is>
      </c>
      <c r="D3038" s="4" t="inlineStr">
        <is>
          <t>+7 (916) 207-26-07</t>
        </is>
      </c>
      <c r="E3038" s="4" t="inlineStr"/>
      <c r="F3038" s="4" t="inlineStr"/>
      <c r="G3038" s="4" t="inlineStr">
        <is>
          <t>Нет</t>
        </is>
      </c>
      <c r="H3038" s="4" t="inlineStr"/>
      <c r="I3038" s="4" t="inlineStr">
        <is>
          <t>Ленинская слобода, 19 с2</t>
        </is>
      </c>
      <c r="J3038" s="4" t="inlineStr">
        <is>
          <t>08:00-20:00</t>
        </is>
      </c>
      <c r="K3038" s="4" t="inlineStr"/>
      <c r="L3038" s="4" t="inlineStr">
        <is>
          <t>https://yandex.ru/maps/?pt=37.655143,55.708110&amp;z=18&amp;l=map</t>
        </is>
      </c>
      <c r="M3038" s="4" t="inlineStr">
        <is>
          <t>OpenStreetMap</t>
        </is>
      </c>
      <c r="N3038" s="4" t="inlineStr">
        <is>
          <t>Не звонили</t>
        </is>
      </c>
      <c r="O3038" s="4" t="inlineStr"/>
    </row>
    <row r="3039">
      <c r="A3039" s="4" t="inlineStr">
        <is>
          <t>Кофе муз</t>
        </is>
      </c>
      <c r="B3039" s="4" t="inlineStr">
        <is>
          <t>Рестораны и кафе</t>
        </is>
      </c>
      <c r="C3039" s="4" t="inlineStr">
        <is>
          <t>Кафе</t>
        </is>
      </c>
      <c r="D3039" s="4" t="inlineStr">
        <is>
          <t>+7 (903) 781-88-16</t>
        </is>
      </c>
      <c r="E3039" s="4" t="inlineStr"/>
      <c r="F3039" s="4" t="inlineStr"/>
      <c r="G3039" s="4" t="inlineStr">
        <is>
          <t>Нет</t>
        </is>
      </c>
      <c r="H3039" s="4" t="inlineStr"/>
      <c r="I3039" s="4" t="inlineStr">
        <is>
          <t>Красногорский бульвар, 28</t>
        </is>
      </c>
      <c r="J3039" s="4" t="inlineStr">
        <is>
          <t>Mo-Fr 07:00-21:00;Sa-Su 09:00-21:00</t>
        </is>
      </c>
      <c r="K3039" s="4" t="inlineStr"/>
      <c r="L3039" s="4" t="inlineStr">
        <is>
          <t>https://yandex.ru/maps/?pt=37.377025,55.821935&amp;z=18&amp;l=map</t>
        </is>
      </c>
      <c r="M3039" s="4" t="inlineStr">
        <is>
          <t>OpenStreetMap</t>
        </is>
      </c>
      <c r="N3039" s="4" t="inlineStr">
        <is>
          <t>Не звонили</t>
        </is>
      </c>
      <c r="O3039" s="4" t="inlineStr"/>
    </row>
    <row r="3040">
      <c r="A3040" s="4" t="inlineStr">
        <is>
          <t>Кофе муз</t>
        </is>
      </c>
      <c r="B3040" s="4" t="inlineStr">
        <is>
          <t>Рестораны и кафе</t>
        </is>
      </c>
      <c r="C3040" s="4" t="inlineStr">
        <is>
          <t>Кафе</t>
        </is>
      </c>
      <c r="D3040" s="4" t="inlineStr">
        <is>
          <t>+7 (916) 912-10-01</t>
        </is>
      </c>
      <c r="E3040" s="4" t="inlineStr"/>
      <c r="F3040" s="4" t="inlineStr"/>
      <c r="G3040" s="4" t="inlineStr">
        <is>
          <t>Нет</t>
        </is>
      </c>
      <c r="H3040" s="4" t="inlineStr"/>
      <c r="I3040" s="4" t="inlineStr">
        <is>
          <t>бульвар Адмирала Ушакова, 11</t>
        </is>
      </c>
      <c r="J3040" s="4" t="inlineStr">
        <is>
          <t>08:00-21:00</t>
        </is>
      </c>
      <c r="K3040" s="4" t="inlineStr"/>
      <c r="L3040" s="4" t="inlineStr">
        <is>
          <t>https://yandex.ru/maps/?pt=37.549184,55.546083&amp;z=18&amp;l=map</t>
        </is>
      </c>
      <c r="M3040" s="4" t="inlineStr">
        <is>
          <t>OpenStreetMap</t>
        </is>
      </c>
      <c r="N3040" s="4" t="inlineStr">
        <is>
          <t>Не звонили</t>
        </is>
      </c>
      <c r="O3040" s="4" t="inlineStr"/>
    </row>
    <row r="3041">
      <c r="A3041" s="4" t="inlineStr">
        <is>
          <t>Кофе муз</t>
        </is>
      </c>
      <c r="B3041" s="4" t="inlineStr">
        <is>
          <t>Рестораны и кафе</t>
        </is>
      </c>
      <c r="C3041" s="4" t="inlineStr">
        <is>
          <t>Кафе</t>
        </is>
      </c>
      <c r="D3041" s="4" t="inlineStr">
        <is>
          <t>+7 (926) 409-79-90</t>
        </is>
      </c>
      <c r="E3041" s="4" t="inlineStr"/>
      <c r="F3041" s="4" t="inlineStr"/>
      <c r="G3041" s="4" t="inlineStr">
        <is>
          <t>Нет</t>
        </is>
      </c>
      <c r="H3041" s="4" t="inlineStr"/>
      <c r="I3041" s="4" t="inlineStr">
        <is>
          <t>Пролетарский проспект, 20 к2</t>
        </is>
      </c>
      <c r="J3041" s="4" t="inlineStr">
        <is>
          <t>08:00-21:00</t>
        </is>
      </c>
      <c r="K3041" s="4" t="inlineStr"/>
      <c r="L3041" s="4" t="inlineStr">
        <is>
          <t>https://yandex.ru/maps/?pt=37.658134,55.633286&amp;z=18&amp;l=map</t>
        </is>
      </c>
      <c r="M3041" s="4" t="inlineStr">
        <is>
          <t>OpenStreetMap</t>
        </is>
      </c>
      <c r="N3041" s="4" t="inlineStr">
        <is>
          <t>Не звонили</t>
        </is>
      </c>
      <c r="O3041" s="4" t="inlineStr"/>
    </row>
    <row r="3042">
      <c r="A3042" s="4" t="inlineStr">
        <is>
          <t>Кофе с собой</t>
        </is>
      </c>
      <c r="B3042" s="4" t="inlineStr">
        <is>
          <t>Рестораны и кафе</t>
        </is>
      </c>
      <c r="C3042" s="4" t="inlineStr">
        <is>
          <t>Кафе</t>
        </is>
      </c>
      <c r="D3042" s="4" t="inlineStr">
        <is>
          <t>+7 (495) 660-82-63</t>
        </is>
      </c>
      <c r="E3042" s="4" t="inlineStr"/>
      <c r="F3042" s="4" t="inlineStr"/>
      <c r="G3042" s="4" t="inlineStr">
        <is>
          <t>Нет</t>
        </is>
      </c>
      <c r="H3042" s="4" t="inlineStr"/>
      <c r="I3042" s="4" t="inlineStr">
        <is>
          <t>3-я Мытищинская улица, 16 с60</t>
        </is>
      </c>
      <c r="J3042" s="4" t="inlineStr">
        <is>
          <t>Mo-Fr 08:00-18:00</t>
        </is>
      </c>
      <c r="K3042" s="4" t="inlineStr"/>
      <c r="L3042" s="4" t="inlineStr">
        <is>
          <t>https://yandex.ru/maps/?pt=37.645716,55.807008&amp;z=18&amp;l=map</t>
        </is>
      </c>
      <c r="M3042" s="4" t="inlineStr">
        <is>
          <t>OpenStreetMap</t>
        </is>
      </c>
      <c r="N3042" s="4" t="inlineStr">
        <is>
          <t>Не звонили</t>
        </is>
      </c>
      <c r="O3042" s="4" t="inlineStr"/>
    </row>
    <row r="3043">
      <c r="A3043" s="4" t="inlineStr">
        <is>
          <t>Кофейная волна</t>
        </is>
      </c>
      <c r="B3043" s="4" t="inlineStr">
        <is>
          <t>Рестораны и кафе</t>
        </is>
      </c>
      <c r="C3043" s="4" t="inlineStr">
        <is>
          <t>Кафе</t>
        </is>
      </c>
      <c r="D3043" s="4" t="inlineStr">
        <is>
          <t>+7 (968) 368-26-36</t>
        </is>
      </c>
      <c r="E3043" s="4" t="inlineStr"/>
      <c r="F3043" s="4" t="inlineStr"/>
      <c r="G3043" s="4" t="inlineStr">
        <is>
          <t>Нет</t>
        </is>
      </c>
      <c r="H3043" s="4" t="inlineStr"/>
      <c r="I3043" s="4" t="inlineStr"/>
      <c r="J3043" s="4" t="inlineStr"/>
      <c r="K3043" s="4" t="inlineStr"/>
      <c r="L3043" s="4" t="inlineStr">
        <is>
          <t>https://yandex.ru/maps/?pt=37.619462,55.852313&amp;z=18&amp;l=map</t>
        </is>
      </c>
      <c r="M3043" s="4" t="inlineStr">
        <is>
          <t>OpenStreetMap</t>
        </is>
      </c>
      <c r="N3043" s="4" t="inlineStr">
        <is>
          <t>Не звонили</t>
        </is>
      </c>
      <c r="O3043" s="4" t="inlineStr"/>
    </row>
    <row r="3044">
      <c r="A3044" s="4" t="inlineStr">
        <is>
          <t>Кофейня</t>
        </is>
      </c>
      <c r="B3044" s="4" t="inlineStr">
        <is>
          <t>Рестораны и кафе</t>
        </is>
      </c>
      <c r="C3044" s="4" t="inlineStr">
        <is>
          <t>Кафе</t>
        </is>
      </c>
      <c r="D3044" s="4" t="inlineStr">
        <is>
          <t>+7 (929) 675-12-12</t>
        </is>
      </c>
      <c r="E3044" s="4" t="inlineStr"/>
      <c r="F3044" s="4" t="inlineStr"/>
      <c r="G3044" s="4" t="inlineStr">
        <is>
          <t>Нет</t>
        </is>
      </c>
      <c r="H3044" s="4" t="inlineStr"/>
      <c r="I3044" s="4" t="inlineStr">
        <is>
          <t>12-я Парковая улица, 7</t>
        </is>
      </c>
      <c r="J3044" s="4" t="inlineStr">
        <is>
          <t>Mo-Fr 09:00-19:00; Sa-Su 11:00-19:00</t>
        </is>
      </c>
      <c r="K3044" s="4" t="inlineStr"/>
      <c r="L3044" s="4" t="inlineStr">
        <is>
          <t>https://yandex.ru/maps/?pt=37.810154,55.790230&amp;z=18&amp;l=map</t>
        </is>
      </c>
      <c r="M3044" s="4" t="inlineStr">
        <is>
          <t>OpenStreetMap</t>
        </is>
      </c>
      <c r="N3044" s="4" t="inlineStr">
        <is>
          <t>Не звонили</t>
        </is>
      </c>
      <c r="O3044" s="4" t="inlineStr"/>
    </row>
    <row r="3045">
      <c r="A3045" s="4" t="inlineStr">
        <is>
          <t>Кофешефф</t>
        </is>
      </c>
      <c r="B3045" s="4" t="inlineStr">
        <is>
          <t>Рестораны и кафе</t>
        </is>
      </c>
      <c r="C3045" s="4" t="inlineStr">
        <is>
          <t>Кафе</t>
        </is>
      </c>
      <c r="D3045" s="4" t="inlineStr">
        <is>
          <t>+7 (495) 211-51-01</t>
        </is>
      </c>
      <c r="E3045" s="4" t="inlineStr"/>
      <c r="F3045" s="4" t="inlineStr"/>
      <c r="G3045" s="4" t="inlineStr">
        <is>
          <t>Нет</t>
        </is>
      </c>
      <c r="H3045" s="4" t="inlineStr"/>
      <c r="I3045" s="4" t="inlineStr"/>
      <c r="J3045" s="4" t="inlineStr">
        <is>
          <t>Mo-Fr 07:00-22:00; Sa-Su 08:00-22:00</t>
        </is>
      </c>
      <c r="K3045" s="4" t="inlineStr"/>
      <c r="L3045" s="4" t="inlineStr">
        <is>
          <t>https://yandex.ru/maps/?pt=37.713746,55.796009&amp;z=18&amp;l=map</t>
        </is>
      </c>
      <c r="M3045" s="4" t="inlineStr">
        <is>
          <t>OpenStreetMap</t>
        </is>
      </c>
      <c r="N3045" s="4" t="inlineStr">
        <is>
          <t>Не звонили</t>
        </is>
      </c>
      <c r="O3045" s="4" t="inlineStr"/>
    </row>
    <row r="3046">
      <c r="A3046" s="4" t="inlineStr">
        <is>
          <t>Крендель</t>
        </is>
      </c>
      <c r="B3046" s="4" t="inlineStr">
        <is>
          <t>Рестораны и кафе</t>
        </is>
      </c>
      <c r="C3046" s="4" t="inlineStr">
        <is>
          <t>Кафе</t>
        </is>
      </c>
      <c r="D3046" s="4" t="inlineStr">
        <is>
          <t>+7 (499) 350-18-88</t>
        </is>
      </c>
      <c r="E3046" s="4" t="inlineStr">
        <is>
          <t>+7 (499) 348-13-08</t>
        </is>
      </c>
      <c r="F3046" s="4" t="inlineStr"/>
      <c r="G3046" s="4" t="inlineStr">
        <is>
          <t>Нет</t>
        </is>
      </c>
      <c r="H3046" s="4" t="inlineStr"/>
      <c r="I3046" s="4" t="inlineStr">
        <is>
          <t>Каширское шоссе, 25Б</t>
        </is>
      </c>
      <c r="J3046" s="4" t="inlineStr">
        <is>
          <t>Mo-Su 07:00-21:00</t>
        </is>
      </c>
      <c r="K3046" s="4" t="inlineStr"/>
      <c r="L3046" s="4" t="inlineStr">
        <is>
          <t>https://yandex.ru/maps/?pt=37.649349,55.656222&amp;z=18&amp;l=map</t>
        </is>
      </c>
      <c r="M3046" s="4" t="inlineStr">
        <is>
          <t>OpenStreetMap</t>
        </is>
      </c>
      <c r="N3046" s="4" t="inlineStr">
        <is>
          <t>Не звонили</t>
        </is>
      </c>
      <c r="O3046" s="4" t="inlineStr"/>
    </row>
    <row r="3047">
      <c r="A3047" s="4" t="inlineStr">
        <is>
          <t>Ку-Ка</t>
        </is>
      </c>
      <c r="B3047" s="4" t="inlineStr">
        <is>
          <t>Рестораны и кафе</t>
        </is>
      </c>
      <c r="C3047" s="4" t="inlineStr">
        <is>
          <t>Кафе</t>
        </is>
      </c>
      <c r="D3047" s="4" t="inlineStr">
        <is>
          <t>+7 (495) 637-17-42</t>
        </is>
      </c>
      <c r="E3047" s="4" t="inlineStr"/>
      <c r="F3047" s="4" t="inlineStr"/>
      <c r="G3047" s="4" t="inlineStr">
        <is>
          <t>Нет</t>
        </is>
      </c>
      <c r="H3047" s="4" t="inlineStr"/>
      <c r="I3047" s="4" t="inlineStr">
        <is>
          <t>улица Бурденко, 3</t>
        </is>
      </c>
      <c r="J3047" s="4" t="inlineStr">
        <is>
          <t>Mo-Fr 08:00-23:00; Sa,Su 10:00-20:00</t>
        </is>
      </c>
      <c r="K3047" s="4" t="inlineStr"/>
      <c r="L3047" s="4" t="inlineStr">
        <is>
          <t>https://yandex.ru/maps/?pt=37.581768,55.738603&amp;z=18&amp;l=map</t>
        </is>
      </c>
      <c r="M3047" s="4" t="inlineStr">
        <is>
          <t>OpenStreetMap</t>
        </is>
      </c>
      <c r="N3047" s="4" t="inlineStr">
        <is>
          <t>Не звонили</t>
        </is>
      </c>
      <c r="O3047" s="4" t="inlineStr"/>
    </row>
    <row r="3048">
      <c r="A3048" s="4" t="inlineStr">
        <is>
          <t>Кулинария Океан</t>
        </is>
      </c>
      <c r="B3048" s="4" t="inlineStr">
        <is>
          <t>Рестораны и кафе</t>
        </is>
      </c>
      <c r="C3048" s="4" t="inlineStr">
        <is>
          <t>Кафе</t>
        </is>
      </c>
      <c r="D3048" s="4" t="inlineStr">
        <is>
          <t>+7 (925) 151-01-50</t>
        </is>
      </c>
      <c r="E3048" s="4" t="inlineStr"/>
      <c r="F3048" s="4" t="inlineStr"/>
      <c r="G3048" s="4" t="inlineStr">
        <is>
          <t>Нет</t>
        </is>
      </c>
      <c r="H3048" s="4" t="inlineStr"/>
      <c r="I3048" s="4" t="inlineStr"/>
      <c r="J3048" s="4" t="inlineStr">
        <is>
          <t>Mo-Sa 08:00-21:00; Su 10:00-20:00</t>
        </is>
      </c>
      <c r="K3048" s="4" t="inlineStr"/>
      <c r="L3048" s="4" t="inlineStr">
        <is>
          <t>https://yandex.ru/maps/?pt=37.207240,55.995591&amp;z=18&amp;l=map</t>
        </is>
      </c>
      <c r="M3048" s="4" t="inlineStr">
        <is>
          <t>OpenStreetMap</t>
        </is>
      </c>
      <c r="N3048" s="4" t="inlineStr">
        <is>
          <t>Не звонили</t>
        </is>
      </c>
      <c r="O3048" s="4" t="inlineStr"/>
    </row>
    <row r="3049">
      <c r="A3049" s="4" t="inlineStr">
        <is>
          <t>Культурный код</t>
        </is>
      </c>
      <c r="B3049" s="4" t="inlineStr">
        <is>
          <t>Рестораны и кафе</t>
        </is>
      </c>
      <c r="C3049" s="4" t="inlineStr">
        <is>
          <t>Кафе</t>
        </is>
      </c>
      <c r="D3049" s="4" t="inlineStr">
        <is>
          <t>+7 (968) 704-51-76</t>
        </is>
      </c>
      <c r="E3049" s="4" t="inlineStr"/>
      <c r="F3049" s="4" t="inlineStr"/>
      <c r="G3049" s="4" t="inlineStr">
        <is>
          <t>Нет</t>
        </is>
      </c>
      <c r="H3049" s="4" t="inlineStr"/>
      <c r="I3049" s="4" t="inlineStr"/>
      <c r="J3049" s="4" t="inlineStr">
        <is>
          <t>Mo-Fr 08:00-23:00; Sa,Su 09:00-24:00</t>
        </is>
      </c>
      <c r="K3049" s="4" t="inlineStr"/>
      <c r="L3049" s="4" t="inlineStr">
        <is>
          <t>https://yandex.ru/maps/?pt=37.595627,55.775971&amp;z=18&amp;l=map</t>
        </is>
      </c>
      <c r="M3049" s="4" t="inlineStr">
        <is>
          <t>OpenStreetMap</t>
        </is>
      </c>
      <c r="N3049" s="4" t="inlineStr">
        <is>
          <t>Не звонили</t>
        </is>
      </c>
      <c r="O3049" s="4" t="inlineStr"/>
    </row>
    <row r="3050">
      <c r="A3050" s="4" t="inlineStr">
        <is>
          <t>Лаборатория Хлеба</t>
        </is>
      </c>
      <c r="B3050" s="4" t="inlineStr">
        <is>
          <t>Рестораны и кафе</t>
        </is>
      </c>
      <c r="C3050" s="4" t="inlineStr">
        <is>
          <t>Кафе</t>
        </is>
      </c>
      <c r="D3050" s="4" t="inlineStr">
        <is>
          <t>+7 (980) 190-00-19</t>
        </is>
      </c>
      <c r="E3050" s="4" t="inlineStr"/>
      <c r="F3050" s="4" t="inlineStr"/>
      <c r="G3050" s="4" t="inlineStr">
        <is>
          <t>Нет</t>
        </is>
      </c>
      <c r="H3050" s="4" t="inlineStr"/>
      <c r="I3050" s="4" t="inlineStr">
        <is>
          <t>1-й Котляковский переулок, 2А к2</t>
        </is>
      </c>
      <c r="J3050" s="4" t="inlineStr">
        <is>
          <t>Mo-Su 07:30-22:00</t>
        </is>
      </c>
      <c r="K3050" s="4" t="inlineStr"/>
      <c r="L3050" s="4" t="inlineStr">
        <is>
          <t>https://yandex.ru/maps/?pt=37.628180,55.652299&amp;z=18&amp;l=map</t>
        </is>
      </c>
      <c r="M3050" s="4" t="inlineStr">
        <is>
          <t>OpenStreetMap</t>
        </is>
      </c>
      <c r="N3050" s="4" t="inlineStr">
        <is>
          <t>Не звонили</t>
        </is>
      </c>
      <c r="O3050" s="4" t="inlineStr"/>
    </row>
    <row r="3051">
      <c r="A3051" s="4" t="inlineStr">
        <is>
          <t>Лавендия</t>
        </is>
      </c>
      <c r="B3051" s="4" t="inlineStr">
        <is>
          <t>Рестораны и кафе</t>
        </is>
      </c>
      <c r="C3051" s="4" t="inlineStr">
        <is>
          <t>Кафе</t>
        </is>
      </c>
      <c r="D3051" s="4" t="inlineStr">
        <is>
          <t>+7 (916) 119-51-54</t>
        </is>
      </c>
      <c r="E3051" s="4" t="inlineStr"/>
      <c r="F3051" s="4" t="inlineStr"/>
      <c r="G3051" s="4" t="inlineStr">
        <is>
          <t>Нет</t>
        </is>
      </c>
      <c r="H3051" s="4" t="inlineStr"/>
      <c r="I3051" s="4" t="inlineStr"/>
      <c r="J3051" s="4" t="inlineStr">
        <is>
          <t>Mo-Fr 08:00-22:00;
Sa-Su 09:00-22:00</t>
        </is>
      </c>
      <c r="K3051" s="4" t="inlineStr"/>
      <c r="L3051" s="4" t="inlineStr">
        <is>
          <t>https://yandex.ru/maps/?pt=37.697797,55.751170&amp;z=18&amp;l=map</t>
        </is>
      </c>
      <c r="M3051" s="4" t="inlineStr">
        <is>
          <t>OpenStreetMap</t>
        </is>
      </c>
      <c r="N3051" s="4" t="inlineStr">
        <is>
          <t>Не звонили</t>
        </is>
      </c>
      <c r="O3051" s="4" t="inlineStr"/>
    </row>
    <row r="3052">
      <c r="A3052" s="4" t="inlineStr">
        <is>
          <t>Ладо</t>
        </is>
      </c>
      <c r="B3052" s="4" t="inlineStr">
        <is>
          <t>Рестораны и кафе</t>
        </is>
      </c>
      <c r="C3052" s="4" t="inlineStr">
        <is>
          <t>Кафе</t>
        </is>
      </c>
      <c r="D3052" s="4" t="inlineStr">
        <is>
          <t>+7 (495) 784-82-26</t>
        </is>
      </c>
      <c r="E3052" s="4" t="inlineStr"/>
      <c r="F3052" s="4" t="inlineStr"/>
      <c r="G3052" s="4" t="inlineStr">
        <is>
          <t>Нет</t>
        </is>
      </c>
      <c r="H3052" s="4" t="inlineStr"/>
      <c r="I3052" s="4" t="inlineStr">
        <is>
          <t>Кривоколенный переулок, 9 с2</t>
        </is>
      </c>
      <c r="J3052" s="4" t="inlineStr">
        <is>
          <t>Mo-Fr 12:00-24:00; Sa,Su 00:00-02:00,12:00-24:00</t>
        </is>
      </c>
      <c r="K3052" s="4" t="inlineStr"/>
      <c r="L3052" s="4" t="inlineStr">
        <is>
          <t>https://yandex.ru/maps/?pt=37.637411,55.762802&amp;z=18&amp;l=map</t>
        </is>
      </c>
      <c r="M3052" s="4" t="inlineStr">
        <is>
          <t>OpenStreetMap</t>
        </is>
      </c>
      <c r="N3052" s="4" t="inlineStr">
        <is>
          <t>Не звонили</t>
        </is>
      </c>
      <c r="O3052" s="4" t="inlineStr"/>
    </row>
    <row r="3053">
      <c r="A3053" s="4" t="inlineStr">
        <is>
          <t>Ланч плэйс</t>
        </is>
      </c>
      <c r="B3053" s="4" t="inlineStr">
        <is>
          <t>Рестораны и кафе</t>
        </is>
      </c>
      <c r="C3053" s="4" t="inlineStr">
        <is>
          <t>Кафе</t>
        </is>
      </c>
      <c r="D3053" s="4" t="inlineStr">
        <is>
          <t>+7 (916) 580-94-95</t>
        </is>
      </c>
      <c r="E3053" s="4" t="inlineStr"/>
      <c r="F3053" s="4" t="inlineStr"/>
      <c r="G3053" s="4" t="inlineStr">
        <is>
          <t>Нет</t>
        </is>
      </c>
      <c r="H3053" s="4" t="inlineStr"/>
      <c r="I3053" s="4" t="inlineStr"/>
      <c r="J3053" s="4" t="inlineStr">
        <is>
          <t>Mo-Fr 09:00-17:00</t>
        </is>
      </c>
      <c r="K3053" s="4" t="inlineStr"/>
      <c r="L3053" s="4" t="inlineStr">
        <is>
          <t>https://yandex.ru/maps/?pt=37.637410,55.759448&amp;z=18&amp;l=map</t>
        </is>
      </c>
      <c r="M3053" s="4" t="inlineStr">
        <is>
          <t>OpenStreetMap</t>
        </is>
      </c>
      <c r="N3053" s="4" t="inlineStr">
        <is>
          <t>Не звонили</t>
        </is>
      </c>
      <c r="O3053" s="4" t="inlineStr"/>
    </row>
    <row r="3054">
      <c r="A3054" s="4" t="inlineStr">
        <is>
          <t>Ласточка</t>
        </is>
      </c>
      <c r="B3054" s="4" t="inlineStr">
        <is>
          <t>Рестораны и кафе</t>
        </is>
      </c>
      <c r="C3054" s="4" t="inlineStr">
        <is>
          <t>Кафе</t>
        </is>
      </c>
      <c r="D3054" s="4" t="inlineStr">
        <is>
          <t>+7 (925) 186-46-80</t>
        </is>
      </c>
      <c r="E3054" s="4" t="inlineStr"/>
      <c r="F3054" s="4" t="inlineStr"/>
      <c r="G3054" s="4" t="inlineStr">
        <is>
          <t>Нет</t>
        </is>
      </c>
      <c r="H3054" s="4" t="inlineStr"/>
      <c r="I3054" s="4" t="inlineStr">
        <is>
          <t>проспект Мира, 119 с526</t>
        </is>
      </c>
      <c r="J3054" s="4" t="inlineStr">
        <is>
          <t>10:00-22:00</t>
        </is>
      </c>
      <c r="K3054" s="4" t="inlineStr"/>
      <c r="L3054" s="4" t="inlineStr">
        <is>
          <t>https://yandex.ru/maps/?pt=37.629565,55.834068&amp;z=18&amp;l=map</t>
        </is>
      </c>
      <c r="M3054" s="4" t="inlineStr">
        <is>
          <t>OpenStreetMap</t>
        </is>
      </c>
      <c r="N3054" s="4" t="inlineStr">
        <is>
          <t>Не звонили</t>
        </is>
      </c>
      <c r="O3054" s="4" t="inlineStr"/>
    </row>
    <row r="3055">
      <c r="A3055" s="4" t="inlineStr">
        <is>
          <t>Легенда</t>
        </is>
      </c>
      <c r="B3055" s="4" t="inlineStr">
        <is>
          <t>Рестораны и кафе</t>
        </is>
      </c>
      <c r="C3055" s="4" t="inlineStr">
        <is>
          <t>Кафе</t>
        </is>
      </c>
      <c r="D3055" s="4" t="inlineStr">
        <is>
          <t>+7 (495) 496-75-05</t>
        </is>
      </c>
      <c r="E3055" s="4" t="inlineStr"/>
      <c r="F3055" s="4" t="inlineStr"/>
      <c r="G3055" s="4" t="inlineStr">
        <is>
          <t>Нет</t>
        </is>
      </c>
      <c r="H3055" s="4" t="inlineStr"/>
      <c r="I3055" s="4" t="inlineStr">
        <is>
          <t>улица Свободы, 71 к3</t>
        </is>
      </c>
      <c r="J3055" s="4" t="inlineStr">
        <is>
          <t>Mo-Su 12:00-00:00</t>
        </is>
      </c>
      <c r="K3055" s="4" t="inlineStr"/>
      <c r="L3055" s="4" t="inlineStr">
        <is>
          <t>https://yandex.ru/maps/?pt=37.448325,55.860306&amp;z=18&amp;l=map</t>
        </is>
      </c>
      <c r="M3055" s="4" t="inlineStr">
        <is>
          <t>OpenStreetMap</t>
        </is>
      </c>
      <c r="N3055" s="4" t="inlineStr">
        <is>
          <t>Не звонили</t>
        </is>
      </c>
      <c r="O3055" s="4" t="inlineStr"/>
    </row>
    <row r="3056">
      <c r="A3056" s="4" t="inlineStr">
        <is>
          <t>Лефортово</t>
        </is>
      </c>
      <c r="B3056" s="4" t="inlineStr">
        <is>
          <t>Рестораны и кафе</t>
        </is>
      </c>
      <c r="C3056" s="4" t="inlineStr">
        <is>
          <t>Кафе</t>
        </is>
      </c>
      <c r="D3056" s="4" t="inlineStr">
        <is>
          <t>+7 (926) 236-04-56</t>
        </is>
      </c>
      <c r="E3056" s="4" t="inlineStr"/>
      <c r="F3056" s="4" t="inlineStr"/>
      <c r="G3056" s="4" t="inlineStr">
        <is>
          <t>Нет</t>
        </is>
      </c>
      <c r="H3056" s="4" t="inlineStr"/>
      <c r="I3056" s="4" t="inlineStr">
        <is>
          <t>Красноказарменная улица, 9</t>
        </is>
      </c>
      <c r="J3056" s="4" t="inlineStr">
        <is>
          <t>Mo-Su 12:00-23:00</t>
        </is>
      </c>
      <c r="K3056" s="4" t="inlineStr"/>
      <c r="L3056" s="4" t="inlineStr">
        <is>
          <t>https://yandex.ru/maps/?pt=37.697340,55.758246&amp;z=18&amp;l=map</t>
        </is>
      </c>
      <c r="M3056" s="4" t="inlineStr">
        <is>
          <t>OpenStreetMap</t>
        </is>
      </c>
      <c r="N3056" s="4" t="inlineStr">
        <is>
          <t>Не звонили</t>
        </is>
      </c>
      <c r="O3056" s="4" t="inlineStr"/>
    </row>
    <row r="3057">
      <c r="A3057" s="4" t="inlineStr">
        <is>
          <t>Лицей</t>
        </is>
      </c>
      <c r="B3057" s="4" t="inlineStr">
        <is>
          <t>Рестораны и кафе</t>
        </is>
      </c>
      <c r="C3057" s="4" t="inlineStr">
        <is>
          <t>Кафе</t>
        </is>
      </c>
      <c r="D3057" s="4" t="inlineStr">
        <is>
          <t>+7 (915) 138-68-40</t>
        </is>
      </c>
      <c r="E3057" s="4" t="inlineStr"/>
      <c r="F3057" s="4" t="inlineStr"/>
      <c r="G3057" s="4" t="inlineStr">
        <is>
          <t>Нет</t>
        </is>
      </c>
      <c r="H3057" s="4" t="inlineStr"/>
      <c r="I3057" s="4" t="inlineStr">
        <is>
          <t>Лялин переулок, 8 с2</t>
        </is>
      </c>
      <c r="J3057" s="4" t="inlineStr">
        <is>
          <t>Mo-Fr 08:00-21:00; Sa-Su 09:00-22:00</t>
        </is>
      </c>
      <c r="K3057" s="4" t="inlineStr"/>
      <c r="L3057" s="4" t="inlineStr">
        <is>
          <t>https://yandex.ru/maps/?pt=37.651406,55.760228&amp;z=18&amp;l=map</t>
        </is>
      </c>
      <c r="M3057" s="4" t="inlineStr">
        <is>
          <t>OpenStreetMap</t>
        </is>
      </c>
      <c r="N3057" s="4" t="inlineStr">
        <is>
          <t>Не звонили</t>
        </is>
      </c>
      <c r="O3057" s="4" t="inlineStr"/>
    </row>
    <row r="3058">
      <c r="A3058" s="4" t="inlineStr">
        <is>
          <t>Лицей</t>
        </is>
      </c>
      <c r="B3058" s="4" t="inlineStr">
        <is>
          <t>Рестораны и кафе</t>
        </is>
      </c>
      <c r="C3058" s="4" t="inlineStr">
        <is>
          <t>Кафе</t>
        </is>
      </c>
      <c r="D3058" s="4" t="inlineStr">
        <is>
          <t>+7 (916) 079-58-04</t>
        </is>
      </c>
      <c r="E3058" s="4" t="inlineStr"/>
      <c r="F3058" s="4" t="inlineStr"/>
      <c r="G3058" s="4" t="inlineStr">
        <is>
          <t>Нет</t>
        </is>
      </c>
      <c r="H3058" s="4" t="inlineStr"/>
      <c r="I3058" s="4" t="inlineStr">
        <is>
          <t>улица Остоженка, 30 с1</t>
        </is>
      </c>
      <c r="J3058" s="4" t="inlineStr">
        <is>
          <t>Mo-Fr 08:00-23:00; Sa, Su 09:00-23:00</t>
        </is>
      </c>
      <c r="K3058" s="4" t="inlineStr"/>
      <c r="L3058" s="4" t="inlineStr">
        <is>
          <t>https://yandex.ru/maps/?pt=37.596211,55.739796&amp;z=18&amp;l=map</t>
        </is>
      </c>
      <c r="M3058" s="4" t="inlineStr">
        <is>
          <t>OpenStreetMap</t>
        </is>
      </c>
      <c r="N3058" s="4" t="inlineStr">
        <is>
          <t>Не звонили</t>
        </is>
      </c>
      <c r="O3058" s="4" t="inlineStr"/>
    </row>
    <row r="3059">
      <c r="A3059" s="4" t="inlineStr">
        <is>
          <t>М25</t>
        </is>
      </c>
      <c r="B3059" s="4" t="inlineStr">
        <is>
          <t>Рестораны и кафе</t>
        </is>
      </c>
      <c r="C3059" s="4" t="inlineStr">
        <is>
          <t>Кафе</t>
        </is>
      </c>
      <c r="D3059" s="4" t="inlineStr">
        <is>
          <t>+7 (495) 201-55-33</t>
        </is>
      </c>
      <c r="E3059" s="4" t="inlineStr"/>
      <c r="F3059" s="4" t="inlineStr"/>
      <c r="G3059" s="4" t="inlineStr">
        <is>
          <t>Нет</t>
        </is>
      </c>
      <c r="H3059" s="4" t="inlineStr"/>
      <c r="I3059" s="4" t="inlineStr">
        <is>
          <t>Ленинградская улица, с25</t>
        </is>
      </c>
      <c r="J3059" s="4" t="inlineStr">
        <is>
          <t>Mo-Fr 09:00-18:00</t>
        </is>
      </c>
      <c r="K3059" s="4" t="inlineStr"/>
      <c r="L3059" s="4" t="inlineStr">
        <is>
          <t>https://yandex.ru/maps/?pt=37.429881,55.894936&amp;z=18&amp;l=map</t>
        </is>
      </c>
      <c r="M3059" s="4" t="inlineStr">
        <is>
          <t>OpenStreetMap</t>
        </is>
      </c>
      <c r="N3059" s="4" t="inlineStr">
        <is>
          <t>Не звонили</t>
        </is>
      </c>
      <c r="O3059" s="4" t="inlineStr"/>
    </row>
    <row r="3060">
      <c r="A3060" s="4" t="inlineStr">
        <is>
          <t>Майиз</t>
        </is>
      </c>
      <c r="B3060" s="4" t="inlineStr">
        <is>
          <t>Рестораны и кафе</t>
        </is>
      </c>
      <c r="C3060" s="4" t="inlineStr">
        <is>
          <t>Кафе</t>
        </is>
      </c>
      <c r="D3060" s="4" t="inlineStr">
        <is>
          <t>+7 (991) 777-79-92</t>
        </is>
      </c>
      <c r="E3060" s="4" t="inlineStr"/>
      <c r="F3060" s="4" t="inlineStr"/>
      <c r="G3060" s="4" t="inlineStr">
        <is>
          <t>Нет</t>
        </is>
      </c>
      <c r="H3060" s="4" t="inlineStr"/>
      <c r="I3060" s="4" t="inlineStr">
        <is>
          <t>Тихорецкий бульвар, 1 с78</t>
        </is>
      </c>
      <c r="J3060" s="4" t="inlineStr"/>
      <c r="K3060" s="4" t="inlineStr"/>
      <c r="L3060" s="4" t="inlineStr">
        <is>
          <t>https://yandex.ru/maps/?pt=37.781446,55.678073&amp;z=18&amp;l=map</t>
        </is>
      </c>
      <c r="M3060" s="4" t="inlineStr">
        <is>
          <t>OpenStreetMap</t>
        </is>
      </c>
      <c r="N3060" s="4" t="inlineStr">
        <is>
          <t>Не звонили</t>
        </is>
      </c>
      <c r="O3060" s="4" t="inlineStr"/>
    </row>
    <row r="3061">
      <c r="A3061" s="4" t="inlineStr">
        <is>
          <t>Мао Тим</t>
        </is>
      </c>
      <c r="B3061" s="4" t="inlineStr">
        <is>
          <t>Рестораны и кафе</t>
        </is>
      </c>
      <c r="C3061" s="4" t="inlineStr">
        <is>
          <t>Кафе</t>
        </is>
      </c>
      <c r="D3061" s="4" t="inlineStr">
        <is>
          <t>+7 (999) 353-20-07</t>
        </is>
      </c>
      <c r="E3061" s="4" t="inlineStr"/>
      <c r="F3061" s="4" t="inlineStr"/>
      <c r="G3061" s="4" t="inlineStr">
        <is>
          <t>Нет</t>
        </is>
      </c>
      <c r="H3061" s="4" t="inlineStr"/>
      <c r="I3061" s="4" t="inlineStr">
        <is>
          <t>3-я Владимирская улица, 6</t>
        </is>
      </c>
      <c r="J3061" s="4" t="inlineStr">
        <is>
          <t>Mo-Su 11:00-22:00</t>
        </is>
      </c>
      <c r="K3061" s="4" t="inlineStr"/>
      <c r="L3061" s="4" t="inlineStr">
        <is>
          <t>https://yandex.ru/maps/?pt=37.784970,55.762416&amp;z=18&amp;l=map</t>
        </is>
      </c>
      <c r="M3061" s="4" t="inlineStr">
        <is>
          <t>OpenStreetMap</t>
        </is>
      </c>
      <c r="N3061" s="4" t="inlineStr">
        <is>
          <t>Не звонили</t>
        </is>
      </c>
      <c r="O3061" s="4" t="inlineStr"/>
    </row>
    <row r="3062">
      <c r="A3062" s="4" t="inlineStr">
        <is>
          <t>Мармарис</t>
        </is>
      </c>
      <c r="B3062" s="4" t="inlineStr">
        <is>
          <t>Рестораны и кафе</t>
        </is>
      </c>
      <c r="C3062" s="4" t="inlineStr">
        <is>
          <t>Кафе</t>
        </is>
      </c>
      <c r="D3062" s="4" t="inlineStr">
        <is>
          <t>+7 (916) 064-59-31</t>
        </is>
      </c>
      <c r="E3062" s="4" t="inlineStr"/>
      <c r="F3062" s="4" t="inlineStr"/>
      <c r="G3062" s="4" t="inlineStr">
        <is>
          <t>Нет</t>
        </is>
      </c>
      <c r="H3062" s="4" t="inlineStr"/>
      <c r="I3062" s="4" t="inlineStr"/>
      <c r="J3062" s="4" t="inlineStr">
        <is>
          <t>Mo-Su 08:00-23:00</t>
        </is>
      </c>
      <c r="K3062" s="4" t="inlineStr"/>
      <c r="L3062" s="4" t="inlineStr">
        <is>
          <t>https://yandex.ru/maps/?pt=37.654692,55.688307&amp;z=18&amp;l=map</t>
        </is>
      </c>
      <c r="M3062" s="4" t="inlineStr">
        <is>
          <t>OpenStreetMap</t>
        </is>
      </c>
      <c r="N3062" s="4" t="inlineStr">
        <is>
          <t>Не звонили</t>
        </is>
      </c>
      <c r="O3062" s="4" t="inlineStr"/>
    </row>
    <row r="3063">
      <c r="A3063" s="4" t="inlineStr">
        <is>
          <t>Мечтатели</t>
        </is>
      </c>
      <c r="B3063" s="4" t="inlineStr">
        <is>
          <t>Рестораны и кафе</t>
        </is>
      </c>
      <c r="C3063" s="4" t="inlineStr">
        <is>
          <t>Кафе</t>
        </is>
      </c>
      <c r="D3063" s="4" t="inlineStr">
        <is>
          <t>+7 (993) 610-78-98</t>
        </is>
      </c>
      <c r="E3063" s="4" t="inlineStr"/>
      <c r="F3063" s="4" t="inlineStr"/>
      <c r="G3063" s="4" t="inlineStr">
        <is>
          <t>Нет</t>
        </is>
      </c>
      <c r="H3063" s="4" t="inlineStr"/>
      <c r="I3063" s="4" t="inlineStr">
        <is>
          <t>Медовый переулок, 5</t>
        </is>
      </c>
      <c r="J3063" s="4" t="inlineStr">
        <is>
          <t>Mo-Fr 08:00-21:00; Sa-Su 09:00-21:00</t>
        </is>
      </c>
      <c r="K3063" s="4" t="inlineStr"/>
      <c r="L3063" s="4" t="inlineStr">
        <is>
          <t>https://yandex.ru/maps/?pt=37.709876,55.783597&amp;z=18&amp;l=map</t>
        </is>
      </c>
      <c r="M3063" s="4" t="inlineStr">
        <is>
          <t>OpenStreetMap</t>
        </is>
      </c>
      <c r="N3063" s="4" t="inlineStr">
        <is>
          <t>Не звонили</t>
        </is>
      </c>
      <c r="O3063" s="4" t="inlineStr"/>
    </row>
    <row r="3064">
      <c r="A3064" s="4" t="inlineStr">
        <is>
          <t>Мини-хинкальная</t>
        </is>
      </c>
      <c r="B3064" s="4" t="inlineStr">
        <is>
          <t>Рестораны и кафе</t>
        </is>
      </c>
      <c r="C3064" s="4" t="inlineStr">
        <is>
          <t>Кафе</t>
        </is>
      </c>
      <c r="D3064" s="4" t="inlineStr">
        <is>
          <t>+7 (967) 144-18-89</t>
        </is>
      </c>
      <c r="E3064" s="4" t="inlineStr">
        <is>
          <t>+7 (977) 466-77-46</t>
        </is>
      </c>
      <c r="F3064" s="4" t="inlineStr"/>
      <c r="G3064" s="4" t="inlineStr">
        <is>
          <t>Нет</t>
        </is>
      </c>
      <c r="H3064" s="4" t="inlineStr"/>
      <c r="I3064" s="4" t="inlineStr">
        <is>
          <t>улица Нижняя Масловка, 20</t>
        </is>
      </c>
      <c r="J3064" s="4" t="inlineStr">
        <is>
          <t>Mo-Su 11:00-23:00</t>
        </is>
      </c>
      <c r="K3064" s="4" t="inlineStr"/>
      <c r="L3064" s="4" t="inlineStr">
        <is>
          <t>https://yandex.ru/maps/?pt=37.570898,55.791886&amp;z=18&amp;l=map</t>
        </is>
      </c>
      <c r="M3064" s="4" t="inlineStr">
        <is>
          <t>OpenStreetMap</t>
        </is>
      </c>
      <c r="N3064" s="4" t="inlineStr">
        <is>
          <t>Не звонили</t>
        </is>
      </c>
      <c r="O3064" s="4" t="inlineStr"/>
    </row>
    <row r="3065">
      <c r="A3065" s="4" t="inlineStr">
        <is>
          <t>Мольберт</t>
        </is>
      </c>
      <c r="B3065" s="4" t="inlineStr">
        <is>
          <t>Рестораны и кафе</t>
        </is>
      </c>
      <c r="C3065" s="4" t="inlineStr">
        <is>
          <t>Кафе</t>
        </is>
      </c>
      <c r="D3065" s="4" t="inlineStr">
        <is>
          <t>+7 (495) 609-41-20</t>
        </is>
      </c>
      <c r="E3065" s="4" t="inlineStr"/>
      <c r="F3065" s="4" t="inlineStr"/>
      <c r="G3065" s="4" t="inlineStr">
        <is>
          <t>Нет</t>
        </is>
      </c>
      <c r="H3065" s="4" t="inlineStr"/>
      <c r="I3065" s="4" t="inlineStr">
        <is>
          <t>Мантулинская улица, 5 с8</t>
        </is>
      </c>
      <c r="J3065" s="4" t="inlineStr">
        <is>
          <t>Mo-Su 09:00-23:00</t>
        </is>
      </c>
      <c r="K3065" s="4" t="inlineStr"/>
      <c r="L3065" s="4" t="inlineStr">
        <is>
          <t>https://yandex.ru/maps/?pt=37.554110,55.756474&amp;z=18&amp;l=map</t>
        </is>
      </c>
      <c r="M3065" s="4" t="inlineStr">
        <is>
          <t>OpenStreetMap</t>
        </is>
      </c>
      <c r="N3065" s="4" t="inlineStr">
        <is>
          <t>Не звонили</t>
        </is>
      </c>
      <c r="O3065" s="4" t="inlineStr"/>
    </row>
    <row r="3066">
      <c r="A3066" s="4" t="inlineStr">
        <is>
          <t>Москвич</t>
        </is>
      </c>
      <c r="B3066" s="4" t="inlineStr">
        <is>
          <t>Рестораны и кафе</t>
        </is>
      </c>
      <c r="C3066" s="4" t="inlineStr">
        <is>
          <t>Кафе</t>
        </is>
      </c>
      <c r="D3066" s="4" t="inlineStr">
        <is>
          <t>+7 (499) 179-89-14</t>
        </is>
      </c>
      <c r="E3066" s="4" t="inlineStr"/>
      <c r="F3066" s="4" t="inlineStr"/>
      <c r="G3066" s="4" t="inlineStr">
        <is>
          <t>Нет</t>
        </is>
      </c>
      <c r="H3066" s="4" t="inlineStr"/>
      <c r="I3066" s="4" t="inlineStr">
        <is>
          <t>11-я улица Текстильщиков, 1</t>
        </is>
      </c>
      <c r="J3066" s="4" t="inlineStr"/>
      <c r="K3066" s="4" t="inlineStr"/>
      <c r="L3066" s="4" t="inlineStr">
        <is>
          <t>https://yandex.ru/maps/?pt=37.736100,55.704872&amp;z=18&amp;l=map</t>
        </is>
      </c>
      <c r="M3066" s="4" t="inlineStr">
        <is>
          <t>OpenStreetMap</t>
        </is>
      </c>
      <c r="N3066" s="4" t="inlineStr">
        <is>
          <t>Не звонили</t>
        </is>
      </c>
      <c r="O3066" s="4" t="inlineStr"/>
    </row>
    <row r="3067">
      <c r="A3067" s="4" t="inlineStr">
        <is>
          <t>Мяо Какао</t>
        </is>
      </c>
      <c r="B3067" s="4" t="inlineStr">
        <is>
          <t>Рестораны и кафе</t>
        </is>
      </c>
      <c r="C3067" s="4" t="inlineStr">
        <is>
          <t>Кафе</t>
        </is>
      </c>
      <c r="D3067" s="4" t="inlineStr">
        <is>
          <t>+7 (991) 440-09-34</t>
        </is>
      </c>
      <c r="E3067" s="4" t="inlineStr"/>
      <c r="F3067" s="4" t="inlineStr"/>
      <c r="G3067" s="4" t="inlineStr">
        <is>
          <t>Нет</t>
        </is>
      </c>
      <c r="H3067" s="4" t="inlineStr">
        <is>
          <t>meowkacao@mail.ru</t>
        </is>
      </c>
      <c r="I3067" s="4" t="inlineStr">
        <is>
          <t>Рязанский проспект, 3Б</t>
        </is>
      </c>
      <c r="J3067" s="4" t="inlineStr">
        <is>
          <t>Mo-Fr 08:00-20:00</t>
        </is>
      </c>
      <c r="K3067" s="4" t="inlineStr">
        <is>
          <t>https://vk.com/meowkacao</t>
        </is>
      </c>
      <c r="L3067" s="4" t="inlineStr">
        <is>
          <t>https://yandex.ru/maps/?pt=37.731458,55.732026&amp;z=18&amp;l=map</t>
        </is>
      </c>
      <c r="M3067" s="4" t="inlineStr">
        <is>
          <t>OpenStreetMap</t>
        </is>
      </c>
      <c r="N3067" s="4" t="inlineStr">
        <is>
          <t>Не звонили</t>
        </is>
      </c>
      <c r="O3067" s="4" t="inlineStr"/>
    </row>
    <row r="3068">
      <c r="A3068" s="4" t="inlineStr">
        <is>
          <t>Нам</t>
        </is>
      </c>
      <c r="B3068" s="4" t="inlineStr">
        <is>
          <t>Рестораны и кафе</t>
        </is>
      </c>
      <c r="C3068" s="4" t="inlineStr">
        <is>
          <t>Кафе</t>
        </is>
      </c>
      <c r="D3068" s="4" t="inlineStr">
        <is>
          <t>+7 (495) 798-52-83</t>
        </is>
      </c>
      <c r="E3068" s="4" t="inlineStr"/>
      <c r="F3068" s="4" t="inlineStr"/>
      <c r="G3068" s="4" t="inlineStr">
        <is>
          <t>Нет</t>
        </is>
      </c>
      <c r="H3068" s="4" t="inlineStr"/>
      <c r="I3068" s="4" t="inlineStr">
        <is>
          <t>Саввинская набережная, 19 с1А</t>
        </is>
      </c>
      <c r="J3068" s="4" t="inlineStr">
        <is>
          <t>Mo-Su 11:00-23:00</t>
        </is>
      </c>
      <c r="K3068" s="4" t="inlineStr"/>
      <c r="L3068" s="4" t="inlineStr">
        <is>
          <t>https://yandex.ru/maps/?pt=37.564318,55.734039&amp;z=18&amp;l=map</t>
        </is>
      </c>
      <c r="M3068" s="4" t="inlineStr">
        <is>
          <t>OpenStreetMap</t>
        </is>
      </c>
      <c r="N3068" s="4" t="inlineStr">
        <is>
          <t>Не звонили</t>
        </is>
      </c>
      <c r="O3068" s="4" t="inlineStr"/>
    </row>
    <row r="3069">
      <c r="A3069" s="4" t="inlineStr">
        <is>
          <t>Небесный Эликсир</t>
        </is>
      </c>
      <c r="B3069" s="4" t="inlineStr">
        <is>
          <t>Рестораны и кафе</t>
        </is>
      </c>
      <c r="C3069" s="4" t="inlineStr">
        <is>
          <t>Кафе</t>
        </is>
      </c>
      <c r="D3069" s="4" t="inlineStr">
        <is>
          <t>+7 (999) 719-16-86</t>
        </is>
      </c>
      <c r="E3069" s="4" t="inlineStr"/>
      <c r="F3069" s="4" t="inlineStr"/>
      <c r="G3069" s="4" t="inlineStr">
        <is>
          <t>Нет</t>
        </is>
      </c>
      <c r="H3069" s="4" t="inlineStr"/>
      <c r="I3069" s="4" t="inlineStr"/>
      <c r="J3069" s="4" t="inlineStr">
        <is>
          <t>Mo-Su 10:00-21:30</t>
        </is>
      </c>
      <c r="K3069" s="4" t="inlineStr">
        <is>
          <t>https://vk.com/celestial.elixir</t>
        </is>
      </c>
      <c r="L3069" s="4" t="inlineStr">
        <is>
          <t>https://yandex.ru/maps/?pt=37.153926,55.977812&amp;z=18&amp;l=map</t>
        </is>
      </c>
      <c r="M3069" s="4" t="inlineStr">
        <is>
          <t>OpenStreetMap</t>
        </is>
      </c>
      <c r="N3069" s="4" t="inlineStr">
        <is>
          <t>Не звонили</t>
        </is>
      </c>
      <c r="O3069" s="4" t="inlineStr"/>
    </row>
    <row r="3070">
      <c r="A3070" s="4" t="inlineStr">
        <is>
          <t>Несвятые святые</t>
        </is>
      </c>
      <c r="B3070" s="4" t="inlineStr">
        <is>
          <t>Рестораны и кафе</t>
        </is>
      </c>
      <c r="C3070" s="4" t="inlineStr">
        <is>
          <t>Кафе</t>
        </is>
      </c>
      <c r="D3070" s="4" t="inlineStr">
        <is>
          <t>+7 (495) 374-92-99</t>
        </is>
      </c>
      <c r="E3070" s="4" t="inlineStr"/>
      <c r="F3070" s="4" t="inlineStr"/>
      <c r="G3070" s="4" t="inlineStr">
        <is>
          <t>Нет</t>
        </is>
      </c>
      <c r="H3070" s="4" t="inlineStr"/>
      <c r="I3070" s="4" t="inlineStr">
        <is>
          <t>улица Большая Лубянка, 19</t>
        </is>
      </c>
      <c r="J3070" s="4" t="inlineStr">
        <is>
          <t>Mo-Su 09:00-20:00</t>
        </is>
      </c>
      <c r="K3070" s="4" t="inlineStr"/>
      <c r="L3070" s="4" t="inlineStr">
        <is>
          <t>https://yandex.ru/maps/?pt=37.629084,55.766216&amp;z=18&amp;l=map</t>
        </is>
      </c>
      <c r="M3070" s="4" t="inlineStr">
        <is>
          <t>OpenStreetMap</t>
        </is>
      </c>
      <c r="N3070" s="4" t="inlineStr">
        <is>
          <t>Не звонили</t>
        </is>
      </c>
      <c r="O3070" s="4" t="inlineStr"/>
    </row>
    <row r="3071">
      <c r="A3071" s="4" t="inlineStr">
        <is>
          <t>Неслучайно 0808</t>
        </is>
      </c>
      <c r="B3071" s="4" t="inlineStr">
        <is>
          <t>Рестораны и кафе</t>
        </is>
      </c>
      <c r="C3071" s="4" t="inlineStr">
        <is>
          <t>Кафе</t>
        </is>
      </c>
      <c r="D3071" s="4" t="inlineStr">
        <is>
          <t>+7 (925) 509-09-99</t>
        </is>
      </c>
      <c r="E3071" s="4" t="inlineStr"/>
      <c r="F3071" s="4" t="inlineStr"/>
      <c r="G3071" s="4" t="inlineStr">
        <is>
          <t>Нет</t>
        </is>
      </c>
      <c r="H3071" s="4" t="inlineStr"/>
      <c r="I3071" s="4" t="inlineStr">
        <is>
          <t>Шмитовский проезд, 10/7</t>
        </is>
      </c>
      <c r="J3071" s="4" t="inlineStr">
        <is>
          <t>Mo-Fr 08:00-21:00; Sa-Su 09:00-22:00</t>
        </is>
      </c>
      <c r="K3071" s="4" t="inlineStr"/>
      <c r="L3071" s="4" t="inlineStr">
        <is>
          <t>https://yandex.ru/maps/?pt=37.552635,55.759568&amp;z=18&amp;l=map</t>
        </is>
      </c>
      <c r="M3071" s="4" t="inlineStr">
        <is>
          <t>OpenStreetMap</t>
        </is>
      </c>
      <c r="N3071" s="4" t="inlineStr">
        <is>
          <t>Не звонили</t>
        </is>
      </c>
      <c r="O3071" s="4" t="inlineStr"/>
    </row>
    <row r="3072">
      <c r="A3072" s="4" t="inlineStr">
        <is>
          <t>Никала</t>
        </is>
      </c>
      <c r="B3072" s="4" t="inlineStr">
        <is>
          <t>Рестораны и кафе</t>
        </is>
      </c>
      <c r="C3072" s="4" t="inlineStr">
        <is>
          <t>Кафе</t>
        </is>
      </c>
      <c r="D3072" s="4" t="inlineStr">
        <is>
          <t>+7 (903) 260-04-45</t>
        </is>
      </c>
      <c r="E3072" s="4" t="inlineStr"/>
      <c r="F3072" s="4" t="inlineStr"/>
      <c r="G3072" s="4" t="inlineStr">
        <is>
          <t>Нет</t>
        </is>
      </c>
      <c r="H3072" s="4" t="inlineStr"/>
      <c r="I3072" s="4" t="inlineStr">
        <is>
          <t>Савёлкинский проезд, 12</t>
        </is>
      </c>
      <c r="J3072" s="4" t="inlineStr">
        <is>
          <t>14:00-24:00</t>
        </is>
      </c>
      <c r="K3072" s="4" t="inlineStr"/>
      <c r="L3072" s="4" t="inlineStr">
        <is>
          <t>https://yandex.ru/maps/?pt=37.222171,55.990612&amp;z=18&amp;l=map</t>
        </is>
      </c>
      <c r="M3072" s="4" t="inlineStr">
        <is>
          <t>OpenStreetMap</t>
        </is>
      </c>
      <c r="N3072" s="4" t="inlineStr">
        <is>
          <t>Не звонили</t>
        </is>
      </c>
      <c r="O3072" s="4" t="inlineStr"/>
    </row>
    <row r="3073">
      <c r="A3073" s="4" t="inlineStr">
        <is>
          <t>Оазис</t>
        </is>
      </c>
      <c r="B3073" s="4" t="inlineStr">
        <is>
          <t>Рестораны и кафе</t>
        </is>
      </c>
      <c r="C3073" s="4" t="inlineStr">
        <is>
          <t>Кафе</t>
        </is>
      </c>
      <c r="D3073" s="4" t="inlineStr">
        <is>
          <t>+7 (925) 071-05-33</t>
        </is>
      </c>
      <c r="E3073" s="4" t="inlineStr"/>
      <c r="F3073" s="4" t="inlineStr"/>
      <c r="G3073" s="4" t="inlineStr">
        <is>
          <t>Нет</t>
        </is>
      </c>
      <c r="H3073" s="4" t="inlineStr"/>
      <c r="I3073" s="4" t="inlineStr">
        <is>
          <t>улица Хромова, 3</t>
        </is>
      </c>
      <c r="J3073" s="4" t="inlineStr">
        <is>
          <t>Mo-Fr 08:00-20:00; Sa,Su 10:00-20:00</t>
        </is>
      </c>
      <c r="K3073" s="4" t="inlineStr"/>
      <c r="L3073" s="4" t="inlineStr">
        <is>
          <t>https://yandex.ru/maps/?pt=37.716553,55.800096&amp;z=18&amp;l=map</t>
        </is>
      </c>
      <c r="M3073" s="4" t="inlineStr">
        <is>
          <t>OpenStreetMap</t>
        </is>
      </c>
      <c r="N3073" s="4" t="inlineStr">
        <is>
          <t>Не звонили</t>
        </is>
      </c>
      <c r="O3073" s="4" t="inlineStr"/>
    </row>
    <row r="3074">
      <c r="A3074" s="4" t="inlineStr">
        <is>
          <t>Овсянки</t>
        </is>
      </c>
      <c r="B3074" s="4" t="inlineStr">
        <is>
          <t>Рестораны и кафе</t>
        </is>
      </c>
      <c r="C3074" s="4" t="inlineStr">
        <is>
          <t>Кафе</t>
        </is>
      </c>
      <c r="D3074" s="4" t="inlineStr">
        <is>
          <t>+7 (915) 023-73-70</t>
        </is>
      </c>
      <c r="E3074" s="4" t="inlineStr"/>
      <c r="F3074" s="4" t="inlineStr"/>
      <c r="G3074" s="4" t="inlineStr">
        <is>
          <t>Нет</t>
        </is>
      </c>
      <c r="H3074" s="4" t="inlineStr"/>
      <c r="I3074" s="4" t="inlineStr">
        <is>
          <t>Столярный переулок, 3 к12</t>
        </is>
      </c>
      <c r="J3074" s="4" t="inlineStr">
        <is>
          <t>Mo-Fr 08:00-20:00; Sa,Su 09:00-21:00</t>
        </is>
      </c>
      <c r="K3074" s="4" t="inlineStr"/>
      <c r="L3074" s="4" t="inlineStr">
        <is>
          <t>https://yandex.ru/maps/?pt=37.568802,55.764252&amp;z=18&amp;l=map</t>
        </is>
      </c>
      <c r="M3074" s="4" t="inlineStr">
        <is>
          <t>OpenStreetMap</t>
        </is>
      </c>
      <c r="N3074" s="4" t="inlineStr">
        <is>
          <t>Не звонили</t>
        </is>
      </c>
      <c r="O3074" s="4" t="inlineStr"/>
    </row>
    <row r="3075">
      <c r="A3075" s="4" t="inlineStr">
        <is>
          <t>Около Тебя</t>
        </is>
      </c>
      <c r="B3075" s="4" t="inlineStr">
        <is>
          <t>Рестораны и кафе</t>
        </is>
      </c>
      <c r="C3075" s="4" t="inlineStr">
        <is>
          <t>Кафе</t>
        </is>
      </c>
      <c r="D3075" s="4" t="inlineStr">
        <is>
          <t>+7 (929) 941-67-78</t>
        </is>
      </c>
      <c r="E3075" s="4" t="inlineStr"/>
      <c r="F3075" s="4" t="inlineStr"/>
      <c r="G3075" s="4" t="inlineStr">
        <is>
          <t>Нет</t>
        </is>
      </c>
      <c r="H3075" s="4" t="inlineStr"/>
      <c r="I3075" s="4" t="inlineStr"/>
      <c r="J3075" s="4" t="inlineStr">
        <is>
          <t>Mo-Su 09:00-21:00</t>
        </is>
      </c>
      <c r="K3075" s="4" t="inlineStr"/>
      <c r="L3075" s="4" t="inlineStr">
        <is>
          <t>https://yandex.ru/maps/?pt=37.332295,55.633894&amp;z=18&amp;l=map</t>
        </is>
      </c>
      <c r="M3075" s="4" t="inlineStr">
        <is>
          <t>OpenStreetMap</t>
        </is>
      </c>
      <c r="N3075" s="4" t="inlineStr">
        <is>
          <t>Не звонили</t>
        </is>
      </c>
      <c r="O3075" s="4" t="inlineStr"/>
    </row>
    <row r="3076">
      <c r="A3076" s="4" t="inlineStr">
        <is>
          <t>Олимпия</t>
        </is>
      </c>
      <c r="B3076" s="4" t="inlineStr">
        <is>
          <t>Рестораны и кафе</t>
        </is>
      </c>
      <c r="C3076" s="4" t="inlineStr">
        <is>
          <t>Кафе</t>
        </is>
      </c>
      <c r="D3076" s="4" t="inlineStr">
        <is>
          <t>+7 (495) 340-89-96</t>
        </is>
      </c>
      <c r="E3076" s="4" t="inlineStr"/>
      <c r="F3076" s="4" t="inlineStr"/>
      <c r="G3076" s="4" t="inlineStr">
        <is>
          <t>Нет</t>
        </is>
      </c>
      <c r="H3076" s="4" t="inlineStr"/>
      <c r="I3076" s="4" t="inlineStr">
        <is>
          <t>улица Борисовские Пруды, 10 к5</t>
        </is>
      </c>
      <c r="J3076" s="4" t="inlineStr">
        <is>
          <t>Mo-Su 10:00-05:00</t>
        </is>
      </c>
      <c r="K3076" s="4" t="inlineStr"/>
      <c r="L3076" s="4" t="inlineStr">
        <is>
          <t>https://yandex.ru/maps/?pt=37.741385,55.633704&amp;z=18&amp;l=map</t>
        </is>
      </c>
      <c r="M3076" s="4" t="inlineStr">
        <is>
          <t>OpenStreetMap</t>
        </is>
      </c>
      <c r="N3076" s="4" t="inlineStr">
        <is>
          <t>Не звонили</t>
        </is>
      </c>
      <c r="O3076" s="4" t="inlineStr"/>
    </row>
    <row r="3077">
      <c r="A3077" s="4" t="inlineStr">
        <is>
          <t>Остров сокровищ</t>
        </is>
      </c>
      <c r="B3077" s="4" t="inlineStr">
        <is>
          <t>Рестораны и кафе</t>
        </is>
      </c>
      <c r="C3077" s="4" t="inlineStr">
        <is>
          <t>Кафе</t>
        </is>
      </c>
      <c r="D3077" s="4" t="inlineStr">
        <is>
          <t>+7 (495) 970-70-73</t>
        </is>
      </c>
      <c r="E3077" s="4" t="inlineStr"/>
      <c r="F3077" s="4" t="inlineStr"/>
      <c r="G3077" s="4" t="inlineStr">
        <is>
          <t>Нет</t>
        </is>
      </c>
      <c r="H3077" s="4" t="inlineStr"/>
      <c r="I3077" s="4" t="inlineStr">
        <is>
          <t>Советская улица, 15</t>
        </is>
      </c>
      <c r="J3077" s="4" t="inlineStr"/>
      <c r="K3077" s="4" t="inlineStr"/>
      <c r="L3077" s="4" t="inlineStr">
        <is>
          <t>https://yandex.ru/maps/?pt=37.323524,55.827423&amp;z=18&amp;l=map</t>
        </is>
      </c>
      <c r="M3077" s="4" t="inlineStr">
        <is>
          <t>OpenStreetMap</t>
        </is>
      </c>
      <c r="N3077" s="4" t="inlineStr">
        <is>
          <t>Не звонили</t>
        </is>
      </c>
      <c r="O3077" s="4" t="inlineStr"/>
    </row>
    <row r="3078">
      <c r="A3078" s="4" t="inlineStr">
        <is>
          <t>Панда</t>
        </is>
      </c>
      <c r="B3078" s="4" t="inlineStr">
        <is>
          <t>Рестораны и кафе</t>
        </is>
      </c>
      <c r="C3078" s="4" t="inlineStr">
        <is>
          <t>Кафе</t>
        </is>
      </c>
      <c r="D3078" s="4" t="inlineStr">
        <is>
          <t>+7 (495) 646-04-24</t>
        </is>
      </c>
      <c r="E3078" s="4" t="inlineStr"/>
      <c r="F3078" s="4" t="inlineStr"/>
      <c r="G3078" s="4" t="inlineStr">
        <is>
          <t>Нет</t>
        </is>
      </c>
      <c r="H3078" s="4" t="inlineStr"/>
      <c r="I3078" s="4" t="inlineStr"/>
      <c r="J3078" s="4" t="inlineStr">
        <is>
          <t>Mo-Su 10:00-22:00</t>
        </is>
      </c>
      <c r="K3078" s="4" t="inlineStr"/>
      <c r="L3078" s="4" t="inlineStr">
        <is>
          <t>https://yandex.ru/maps/?pt=37.478175,55.750558&amp;z=18&amp;l=map</t>
        </is>
      </c>
      <c r="M3078" s="4" t="inlineStr">
        <is>
          <t>OpenStreetMap</t>
        </is>
      </c>
      <c r="N3078" s="4" t="inlineStr">
        <is>
          <t>Не звонили</t>
        </is>
      </c>
      <c r="O3078" s="4" t="inlineStr"/>
    </row>
    <row r="3079">
      <c r="A3079" s="4" t="inlineStr">
        <is>
          <t>Папа Джонс</t>
        </is>
      </c>
      <c r="B3079" s="4" t="inlineStr">
        <is>
          <t>Рестораны и кафе</t>
        </is>
      </c>
      <c r="C3079" s="4" t="inlineStr">
        <is>
          <t>Кафе</t>
        </is>
      </c>
      <c r="D3079" s="4" t="inlineStr">
        <is>
          <t>+7 (495) 739-76-73</t>
        </is>
      </c>
      <c r="E3079" s="4" t="inlineStr"/>
      <c r="F3079" s="4" t="inlineStr"/>
      <c r="G3079" s="4" t="inlineStr">
        <is>
          <t>Нет</t>
        </is>
      </c>
      <c r="H3079" s="4" t="inlineStr"/>
      <c r="I3079" s="4" t="inlineStr">
        <is>
          <t>Озёрная улица, 42</t>
        </is>
      </c>
      <c r="J3079" s="4" t="inlineStr"/>
      <c r="K3079" s="4" t="inlineStr"/>
      <c r="L3079" s="4" t="inlineStr">
        <is>
          <t>https://yandex.ru/maps/?pt=37.446112,55.671380&amp;z=18&amp;l=map</t>
        </is>
      </c>
      <c r="M3079" s="4" t="inlineStr">
        <is>
          <t>OpenStreetMap</t>
        </is>
      </c>
      <c r="N3079" s="4" t="inlineStr">
        <is>
          <t>Не звонили</t>
        </is>
      </c>
      <c r="O3079" s="4" t="inlineStr"/>
    </row>
    <row r="3080">
      <c r="A3080" s="4" t="inlineStr">
        <is>
          <t>Папа Журди</t>
        </is>
      </c>
      <c r="B3080" s="4" t="inlineStr">
        <is>
          <t>Рестораны и кафе</t>
        </is>
      </c>
      <c r="C3080" s="4" t="inlineStr">
        <is>
          <t>Кафе</t>
        </is>
      </c>
      <c r="D3080" s="4" t="inlineStr">
        <is>
          <t>+7 (977) 661-71-77</t>
        </is>
      </c>
      <c r="E3080" s="4" t="inlineStr"/>
      <c r="F3080" s="4" t="inlineStr"/>
      <c r="G3080" s="4" t="inlineStr">
        <is>
          <t>Нет</t>
        </is>
      </c>
      <c r="H3080" s="4" t="inlineStr"/>
      <c r="I3080" s="4" t="inlineStr">
        <is>
          <t>Южная улица, 10А</t>
        </is>
      </c>
      <c r="J3080" s="4" t="inlineStr">
        <is>
          <t>Su-Th 08:00-00:00; Fr-Sa 08:00-02:00</t>
        </is>
      </c>
      <c r="K3080" s="4" t="inlineStr"/>
      <c r="L3080" s="4" t="inlineStr">
        <is>
          <t>https://yandex.ru/maps/?pt=37.862741,55.746481&amp;z=18&amp;l=map</t>
        </is>
      </c>
      <c r="M3080" s="4" t="inlineStr">
        <is>
          <t>OpenStreetMap</t>
        </is>
      </c>
      <c r="N3080" s="4" t="inlineStr">
        <is>
          <t>Не звонили</t>
        </is>
      </c>
      <c r="O3080" s="4" t="inlineStr"/>
    </row>
    <row r="3081">
      <c r="A3081" s="4" t="inlineStr">
        <is>
          <t>Парма</t>
        </is>
      </c>
      <c r="B3081" s="4" t="inlineStr">
        <is>
          <t>Рестораны и кафе</t>
        </is>
      </c>
      <c r="C3081" s="4" t="inlineStr">
        <is>
          <t>Кафе</t>
        </is>
      </c>
      <c r="D3081" s="4" t="inlineStr">
        <is>
          <t>+7 (925) 522-20-88</t>
        </is>
      </c>
      <c r="E3081" s="4" t="inlineStr"/>
      <c r="F3081" s="4" t="inlineStr"/>
      <c r="G3081" s="4" t="inlineStr">
        <is>
          <t>Нет</t>
        </is>
      </c>
      <c r="H3081" s="4" t="inlineStr"/>
      <c r="I3081" s="4" t="inlineStr">
        <is>
          <t>Мичуринский проспект, 10 к1</t>
        </is>
      </c>
      <c r="J3081" s="4" t="inlineStr">
        <is>
          <t>Mo-Su 10:00-23:00</t>
        </is>
      </c>
      <c r="K3081" s="4" t="inlineStr"/>
      <c r="L3081" s="4" t="inlineStr">
        <is>
          <t>https://yandex.ru/maps/?pt=37.508574,55.703761&amp;z=18&amp;l=map</t>
        </is>
      </c>
      <c r="M3081" s="4" t="inlineStr">
        <is>
          <t>OpenStreetMap</t>
        </is>
      </c>
      <c r="N3081" s="4" t="inlineStr">
        <is>
          <t>Не звонили</t>
        </is>
      </c>
      <c r="O3081" s="4" t="inlineStr"/>
    </row>
    <row r="3082">
      <c r="A3082" s="4" t="inlineStr">
        <is>
          <t>Пинки&amp;Кофе</t>
        </is>
      </c>
      <c r="B3082" s="4" t="inlineStr">
        <is>
          <t>Рестораны и кафе</t>
        </is>
      </c>
      <c r="C3082" s="4" t="inlineStr">
        <is>
          <t>Кафе</t>
        </is>
      </c>
      <c r="D3082" s="4" t="inlineStr">
        <is>
          <t>+7 (963) 712-88-84</t>
        </is>
      </c>
      <c r="E3082" s="4" t="inlineStr"/>
      <c r="F3082" s="4" t="inlineStr"/>
      <c r="G3082" s="4" t="inlineStr">
        <is>
          <t>Нет</t>
        </is>
      </c>
      <c r="H3082" s="4" t="inlineStr"/>
      <c r="I3082" s="4" t="inlineStr">
        <is>
          <t>Большая Сухаревская площадь, 16/18 с1</t>
        </is>
      </c>
      <c r="J3082" s="4" t="inlineStr">
        <is>
          <t>Mo-Fr 07:30-21:00; Sa,Su 09:00-21:00</t>
        </is>
      </c>
      <c r="K3082" s="4" t="inlineStr"/>
      <c r="L3082" s="4" t="inlineStr">
        <is>
          <t>https://yandex.ru/maps/?pt=37.637145,55.771465&amp;z=18&amp;l=map</t>
        </is>
      </c>
      <c r="M3082" s="4" t="inlineStr">
        <is>
          <t>OpenStreetMap</t>
        </is>
      </c>
      <c r="N3082" s="4" t="inlineStr">
        <is>
          <t>Не звонили</t>
        </is>
      </c>
      <c r="O3082" s="4" t="inlineStr"/>
    </row>
    <row r="3083">
      <c r="A3083" s="4" t="inlineStr">
        <is>
          <t>Пипл &amp; паста</t>
        </is>
      </c>
      <c r="B3083" s="4" t="inlineStr">
        <is>
          <t>Рестораны и кафе</t>
        </is>
      </c>
      <c r="C3083" s="4" t="inlineStr">
        <is>
          <t>Кафе</t>
        </is>
      </c>
      <c r="D3083" s="4" t="inlineStr">
        <is>
          <t>+7 (495) 699-77-12</t>
        </is>
      </c>
      <c r="E3083" s="4" t="inlineStr"/>
      <c r="F3083" s="4" t="inlineStr"/>
      <c r="G3083" s="4" t="inlineStr">
        <is>
          <t>Нет</t>
        </is>
      </c>
      <c r="H3083" s="4" t="inlineStr"/>
      <c r="I3083" s="4" t="inlineStr">
        <is>
          <t>Цветной бульвар, 25 с1</t>
        </is>
      </c>
      <c r="J3083" s="4" t="inlineStr">
        <is>
          <t>Mo-Sa 11:00-23:00; Su 12:00-23:00</t>
        </is>
      </c>
      <c r="K3083" s="4" t="inlineStr"/>
      <c r="L3083" s="4" t="inlineStr">
        <is>
          <t>https://yandex.ru/maps/?pt=37.620776,55.772991&amp;z=18&amp;l=map</t>
        </is>
      </c>
      <c r="M3083" s="4" t="inlineStr">
        <is>
          <t>OpenStreetMap</t>
        </is>
      </c>
      <c r="N3083" s="4" t="inlineStr">
        <is>
          <t>Не звонили</t>
        </is>
      </c>
      <c r="O3083" s="4" t="inlineStr"/>
    </row>
    <row r="3084">
      <c r="A3084" s="4" t="inlineStr">
        <is>
          <t>Пиросмани</t>
        </is>
      </c>
      <c r="B3084" s="4" t="inlineStr">
        <is>
          <t>Рестораны и кафе</t>
        </is>
      </c>
      <c r="C3084" s="4" t="inlineStr">
        <is>
          <t>Кафе</t>
        </is>
      </c>
      <c r="D3084" s="4" t="inlineStr">
        <is>
          <t>+7 (925) 459-32-03</t>
        </is>
      </c>
      <c r="E3084" s="4" t="inlineStr"/>
      <c r="F3084" s="4" t="inlineStr"/>
      <c r="G3084" s="4" t="inlineStr">
        <is>
          <t>Нет</t>
        </is>
      </c>
      <c r="H3084" s="4" t="inlineStr"/>
      <c r="I3084" s="4" t="inlineStr">
        <is>
          <t>Инициативная улица, 1А</t>
        </is>
      </c>
      <c r="J3084" s="4" t="inlineStr">
        <is>
          <t>Mo-Su 12:00-24:00</t>
        </is>
      </c>
      <c r="K3084" s="4" t="inlineStr"/>
      <c r="L3084" s="4" t="inlineStr">
        <is>
          <t>https://yandex.ru/maps/?pt=37.899277,55.683794&amp;z=18&amp;l=map</t>
        </is>
      </c>
      <c r="M3084" s="4" t="inlineStr">
        <is>
          <t>OpenStreetMap</t>
        </is>
      </c>
      <c r="N3084" s="4" t="inlineStr">
        <is>
          <t>Не звонили</t>
        </is>
      </c>
      <c r="O3084" s="4" t="inlineStr"/>
    </row>
    <row r="3085">
      <c r="A3085" s="4" t="inlineStr">
        <is>
          <t>Пит Брэд</t>
        </is>
      </c>
      <c r="B3085" s="4" t="inlineStr">
        <is>
          <t>Рестораны и кафе</t>
        </is>
      </c>
      <c r="C3085" s="4" t="inlineStr">
        <is>
          <t>Кафе</t>
        </is>
      </c>
      <c r="D3085" s="4" t="inlineStr">
        <is>
          <t>+7 (925) 463-77-47</t>
        </is>
      </c>
      <c r="E3085" s="4" t="inlineStr"/>
      <c r="F3085" s="4" t="inlineStr"/>
      <c r="G3085" s="4" t="inlineStr">
        <is>
          <t>Нет</t>
        </is>
      </c>
      <c r="H3085" s="4" t="inlineStr"/>
      <c r="I3085" s="4" t="inlineStr">
        <is>
          <t>улица Малая Якиманка, 24</t>
        </is>
      </c>
      <c r="J3085" s="4" t="inlineStr">
        <is>
          <t>Mo-Fr 08:00-20:00; Sa-Su 11:00-20:00; PH 11:00-19:00</t>
        </is>
      </c>
      <c r="K3085" s="4" t="inlineStr"/>
      <c r="L3085" s="4" t="inlineStr">
        <is>
          <t>https://yandex.ru/maps/?pt=37.616544,55.737474&amp;z=18&amp;l=map</t>
        </is>
      </c>
      <c r="M3085" s="4" t="inlineStr">
        <is>
          <t>OpenStreetMap</t>
        </is>
      </c>
      <c r="N3085" s="4" t="inlineStr">
        <is>
          <t>Не звонили</t>
        </is>
      </c>
      <c r="O3085" s="4" t="inlineStr"/>
    </row>
    <row r="3086">
      <c r="A3086" s="4" t="inlineStr">
        <is>
          <t>Пич</t>
        </is>
      </c>
      <c r="B3086" s="4" t="inlineStr">
        <is>
          <t>Рестораны и кафе</t>
        </is>
      </c>
      <c r="C3086" s="4" t="inlineStr">
        <is>
          <t>Кафе</t>
        </is>
      </c>
      <c r="D3086" s="4" t="inlineStr">
        <is>
          <t>+7 (901) 359-72-37</t>
        </is>
      </c>
      <c r="E3086" s="4" t="inlineStr"/>
      <c r="F3086" s="4" t="inlineStr"/>
      <c r="G3086" s="4" t="inlineStr">
        <is>
          <t>Нет</t>
        </is>
      </c>
      <c r="H3086" s="4" t="inlineStr"/>
      <c r="I3086" s="4" t="inlineStr">
        <is>
          <t>Ленинградский проспект, 75 к1</t>
        </is>
      </c>
      <c r="J3086" s="4" t="inlineStr">
        <is>
          <t>Mo-Fr 08:00-20:00; Sa 10:00-20:00; Su 12:00-20:00</t>
        </is>
      </c>
      <c r="K3086" s="4" t="inlineStr"/>
      <c r="L3086" s="4" t="inlineStr">
        <is>
          <t>https://yandex.ru/maps/?pt=37.513241,55.804722&amp;z=18&amp;l=map</t>
        </is>
      </c>
      <c r="M3086" s="4" t="inlineStr">
        <is>
          <t>OpenStreetMap</t>
        </is>
      </c>
      <c r="N3086" s="4" t="inlineStr">
        <is>
          <t>Не звонили</t>
        </is>
      </c>
      <c r="O3086" s="4" t="inlineStr"/>
    </row>
    <row r="3087">
      <c r="A3087" s="4" t="inlineStr">
        <is>
          <t>Плов центр Бухара</t>
        </is>
      </c>
      <c r="B3087" s="4" t="inlineStr">
        <is>
          <t>Рестораны и кафе</t>
        </is>
      </c>
      <c r="C3087" s="4" t="inlineStr">
        <is>
          <t>Кафе</t>
        </is>
      </c>
      <c r="D3087" s="4" t="inlineStr">
        <is>
          <t>+7 (999) 831-01-09</t>
        </is>
      </c>
      <c r="E3087" s="4" t="inlineStr">
        <is>
          <t>+7 (968) 743-35-88</t>
        </is>
      </c>
      <c r="F3087" s="4" t="inlineStr"/>
      <c r="G3087" s="4" t="inlineStr">
        <is>
          <t>Нет</t>
        </is>
      </c>
      <c r="H3087" s="4" t="inlineStr"/>
      <c r="I3087" s="4" t="inlineStr">
        <is>
          <t>улица Фабрициуса, 44 к1</t>
        </is>
      </c>
      <c r="J3087" s="4" t="inlineStr">
        <is>
          <t>24/7</t>
        </is>
      </c>
      <c r="K3087" s="4" t="inlineStr"/>
      <c r="L3087" s="4" t="inlineStr">
        <is>
          <t>https://yandex.ru/maps/?pt=37.430062,55.844245&amp;z=18&amp;l=map</t>
        </is>
      </c>
      <c r="M3087" s="4" t="inlineStr">
        <is>
          <t>OpenStreetMap</t>
        </is>
      </c>
      <c r="N3087" s="4" t="inlineStr">
        <is>
          <t>Не звонили</t>
        </is>
      </c>
      <c r="O3087" s="4" t="inlineStr"/>
    </row>
    <row r="3088">
      <c r="A3088" s="4" t="inlineStr">
        <is>
          <t>Плов центр халяль</t>
        </is>
      </c>
      <c r="B3088" s="4" t="inlineStr">
        <is>
          <t>Рестораны и кафе</t>
        </is>
      </c>
      <c r="C3088" s="4" t="inlineStr">
        <is>
          <t>Кафе</t>
        </is>
      </c>
      <c r="D3088" s="4" t="inlineStr">
        <is>
          <t>+7 (925) 081-80-00</t>
        </is>
      </c>
      <c r="E3088" s="4" t="inlineStr"/>
      <c r="F3088" s="4" t="inlineStr"/>
      <c r="G3088" s="4" t="inlineStr">
        <is>
          <t>Нет</t>
        </is>
      </c>
      <c r="H3088" s="4" t="inlineStr"/>
      <c r="I3088" s="4" t="inlineStr">
        <is>
          <t>улица Корнея Чуковского, 2</t>
        </is>
      </c>
      <c r="J3088" s="4" t="inlineStr">
        <is>
          <t>24/7</t>
        </is>
      </c>
      <c r="K3088" s="4" t="inlineStr"/>
      <c r="L3088" s="4" t="inlineStr">
        <is>
          <t>https://yandex.ru/maps/?pt=37.335532,55.634889&amp;z=18&amp;l=map</t>
        </is>
      </c>
      <c r="M3088" s="4" t="inlineStr">
        <is>
          <t>OpenStreetMap</t>
        </is>
      </c>
      <c r="N3088" s="4" t="inlineStr">
        <is>
          <t>Не звонили</t>
        </is>
      </c>
      <c r="O3088" s="4" t="inlineStr"/>
    </row>
    <row r="3089">
      <c r="A3089" s="4" t="inlineStr">
        <is>
          <t>Плов-центр</t>
        </is>
      </c>
      <c r="B3089" s="4" t="inlineStr">
        <is>
          <t>Рестораны и кафе</t>
        </is>
      </c>
      <c r="C3089" s="4" t="inlineStr">
        <is>
          <t>Кафе</t>
        </is>
      </c>
      <c r="D3089" s="4" t="inlineStr">
        <is>
          <t>+7 (963) 770-64-64</t>
        </is>
      </c>
      <c r="E3089" s="4" t="inlineStr">
        <is>
          <t>+7 (967) 080-64-64, +7 (968) 644-33-33</t>
        </is>
      </c>
      <c r="F3089" s="4" t="inlineStr"/>
      <c r="G3089" s="4" t="inlineStr">
        <is>
          <t>Нет</t>
        </is>
      </c>
      <c r="H3089" s="4" t="inlineStr">
        <is>
          <t>9105856817pc@gmail.com</t>
        </is>
      </c>
      <c r="I3089" s="4" t="inlineStr">
        <is>
          <t>1-я Рейсовая улица, 10</t>
        </is>
      </c>
      <c r="J3089" s="4" t="inlineStr">
        <is>
          <t>24/7</t>
        </is>
      </c>
      <c r="K3089" s="4" t="inlineStr"/>
      <c r="L3089" s="4" t="inlineStr">
        <is>
          <t>https://yandex.ru/maps/?pt=37.297028,55.611526&amp;z=18&amp;l=map</t>
        </is>
      </c>
      <c r="M3089" s="4" t="inlineStr">
        <is>
          <t>OpenStreetMap</t>
        </is>
      </c>
      <c r="N3089" s="4" t="inlineStr">
        <is>
          <t>Не звонили</t>
        </is>
      </c>
      <c r="O3089" s="4" t="inlineStr"/>
    </row>
    <row r="3090">
      <c r="A3090" s="4" t="inlineStr">
        <is>
          <t>Плов-центр «Чайхана»</t>
        </is>
      </c>
      <c r="B3090" s="4" t="inlineStr">
        <is>
          <t>Рестораны и кафе</t>
        </is>
      </c>
      <c r="C3090" s="4" t="inlineStr">
        <is>
          <t>Кафе</t>
        </is>
      </c>
      <c r="D3090" s="4" t="inlineStr">
        <is>
          <t>+7 (915) 293-83-74</t>
        </is>
      </c>
      <c r="E3090" s="4" t="inlineStr"/>
      <c r="F3090" s="4" t="inlineStr"/>
      <c r="G3090" s="4" t="inlineStr">
        <is>
          <t>Нет</t>
        </is>
      </c>
      <c r="H3090" s="4" t="inlineStr"/>
      <c r="I3090" s="4" t="inlineStr"/>
      <c r="J3090" s="4" t="inlineStr">
        <is>
          <t>Mo-Su 10:00-00:00</t>
        </is>
      </c>
      <c r="K3090" s="4" t="inlineStr"/>
      <c r="L3090" s="4" t="inlineStr">
        <is>
          <t>https://yandex.ru/maps/?pt=37.133602,55.577307&amp;z=18&amp;l=map</t>
        </is>
      </c>
      <c r="M3090" s="4" t="inlineStr">
        <is>
          <t>OpenStreetMap</t>
        </is>
      </c>
      <c r="N3090" s="4" t="inlineStr">
        <is>
          <t>Не звонили</t>
        </is>
      </c>
      <c r="O3090" s="4" t="inlineStr"/>
    </row>
    <row r="3091">
      <c r="A3091" s="4" t="inlineStr">
        <is>
          <t>Поль</t>
        </is>
      </c>
      <c r="B3091" s="4" t="inlineStr">
        <is>
          <t>Рестораны и кафе</t>
        </is>
      </c>
      <c r="C3091" s="4" t="inlineStr">
        <is>
          <t>Кафе</t>
        </is>
      </c>
      <c r="D3091" s="4" t="inlineStr">
        <is>
          <t>+7 (967) 253-54-44</t>
        </is>
      </c>
      <c r="E3091" s="4" t="inlineStr">
        <is>
          <t>+7 (968) 987-75-55</t>
        </is>
      </c>
      <c r="F3091" s="4" t="inlineStr"/>
      <c r="G3091" s="4" t="inlineStr">
        <is>
          <t>Нет</t>
        </is>
      </c>
      <c r="H3091" s="4" t="inlineStr">
        <is>
          <t>polyakov-yura@list.ru</t>
        </is>
      </c>
      <c r="I3091" s="4" t="inlineStr">
        <is>
          <t>Дмитровское шоссе, 98</t>
        </is>
      </c>
      <c r="J3091" s="4" t="inlineStr">
        <is>
          <t>Mo-Sa 12:00-18:00</t>
        </is>
      </c>
      <c r="K3091" s="4" t="inlineStr"/>
      <c r="L3091" s="4" t="inlineStr">
        <is>
          <t>https://yandex.ru/maps/?pt=37.547088,55.879089&amp;z=18&amp;l=map</t>
        </is>
      </c>
      <c r="M3091" s="4" t="inlineStr">
        <is>
          <t>OpenStreetMap</t>
        </is>
      </c>
      <c r="N3091" s="4" t="inlineStr">
        <is>
          <t>Не звонили</t>
        </is>
      </c>
      <c r="O3091" s="4" t="inlineStr"/>
    </row>
    <row r="3092">
      <c r="A3092" s="4" t="inlineStr">
        <is>
          <t>Поминальная трапезная</t>
        </is>
      </c>
      <c r="B3092" s="4" t="inlineStr">
        <is>
          <t>Рестораны и кафе</t>
        </is>
      </c>
      <c r="C3092" s="4" t="inlineStr">
        <is>
          <t>Кафе</t>
        </is>
      </c>
      <c r="D3092" s="4" t="inlineStr">
        <is>
          <t>+7 (916) 494-34-74</t>
        </is>
      </c>
      <c r="E3092" s="4" t="inlineStr"/>
      <c r="F3092" s="4" t="inlineStr"/>
      <c r="G3092" s="4" t="inlineStr">
        <is>
          <t>Нет</t>
        </is>
      </c>
      <c r="H3092" s="4" t="inlineStr"/>
      <c r="I3092" s="4" t="inlineStr">
        <is>
          <t>улица Адмирала Корнилова, 42 с1</t>
        </is>
      </c>
      <c r="J3092" s="4" t="inlineStr"/>
      <c r="K3092" s="4" t="inlineStr"/>
      <c r="L3092" s="4" t="inlineStr">
        <is>
          <t>https://yandex.ru/maps/?pt=37.454099,55.608319&amp;z=18&amp;l=map</t>
        </is>
      </c>
      <c r="M3092" s="4" t="inlineStr">
        <is>
          <t>OpenStreetMap</t>
        </is>
      </c>
      <c r="N3092" s="4" t="inlineStr">
        <is>
          <t>Не звонили</t>
        </is>
      </c>
      <c r="O3092" s="4" t="inlineStr"/>
    </row>
    <row r="3093">
      <c r="A3093" s="4" t="inlineStr">
        <is>
          <t>Привет</t>
        </is>
      </c>
      <c r="B3093" s="4" t="inlineStr">
        <is>
          <t>Рестораны и кафе</t>
        </is>
      </c>
      <c r="C3093" s="4" t="inlineStr">
        <is>
          <t>Кафе</t>
        </is>
      </c>
      <c r="D3093" s="4" t="inlineStr">
        <is>
          <t>+7 (495) 875-64-56</t>
        </is>
      </c>
      <c r="E3093" s="4" t="inlineStr"/>
      <c r="F3093" s="4" t="inlineStr"/>
      <c r="G3093" s="4" t="inlineStr">
        <is>
          <t>Нет</t>
        </is>
      </c>
      <c r="H3093" s="4" t="inlineStr"/>
      <c r="I3093" s="4" t="inlineStr">
        <is>
          <t>Карманицкий переулок, 9</t>
        </is>
      </c>
      <c r="J3093" s="4" t="inlineStr">
        <is>
          <t>Mo-Fr 07:00-22:00; Sa-Su 08:00-20:00</t>
        </is>
      </c>
      <c r="K3093" s="4" t="inlineStr"/>
      <c r="L3093" s="4" t="inlineStr">
        <is>
          <t>https://yandex.ru/maps/?pt=37.583380,55.748258&amp;z=18&amp;l=map</t>
        </is>
      </c>
      <c r="M3093" s="4" t="inlineStr">
        <is>
          <t>OpenStreetMap</t>
        </is>
      </c>
      <c r="N3093" s="4" t="inlineStr">
        <is>
          <t>Не звонили</t>
        </is>
      </c>
      <c r="O3093" s="4" t="inlineStr"/>
    </row>
    <row r="3094">
      <c r="A3094" s="4" t="inlineStr">
        <is>
          <t>Проспект 9</t>
        </is>
      </c>
      <c r="B3094" s="4" t="inlineStr">
        <is>
          <t>Рестораны и кафе</t>
        </is>
      </c>
      <c r="C3094" s="4" t="inlineStr">
        <is>
          <t>Кафе</t>
        </is>
      </c>
      <c r="D3094" s="4" t="inlineStr">
        <is>
          <t>+7 (495) 249-03-17</t>
        </is>
      </c>
      <c r="E3094" s="4" t="inlineStr"/>
      <c r="F3094" s="4" t="inlineStr"/>
      <c r="G3094" s="4" t="inlineStr">
        <is>
          <t>Нет</t>
        </is>
      </c>
      <c r="H3094" s="4" t="inlineStr"/>
      <c r="I3094" s="4" t="inlineStr">
        <is>
          <t>улица Неверовского, 10 с2</t>
        </is>
      </c>
      <c r="J3094" s="4" t="inlineStr">
        <is>
          <t>Mo-Su 11:00-24:00</t>
        </is>
      </c>
      <c r="K3094" s="4" t="inlineStr"/>
      <c r="L3094" s="4" t="inlineStr">
        <is>
          <t>https://yandex.ru/maps/?pt=37.509906,55.737821&amp;z=18&amp;l=map</t>
        </is>
      </c>
      <c r="M3094" s="4" t="inlineStr">
        <is>
          <t>OpenStreetMap</t>
        </is>
      </c>
      <c r="N3094" s="4" t="inlineStr">
        <is>
          <t>Не звонили</t>
        </is>
      </c>
      <c r="O3094" s="4" t="inlineStr"/>
    </row>
    <row r="3095">
      <c r="A3095" s="4" t="inlineStr">
        <is>
          <t>Пшеница</t>
        </is>
      </c>
      <c r="B3095" s="4" t="inlineStr">
        <is>
          <t>Рестораны и кафе</t>
        </is>
      </c>
      <c r="C3095" s="4" t="inlineStr">
        <is>
          <t>Кафе</t>
        </is>
      </c>
      <c r="D3095" s="4" t="inlineStr">
        <is>
          <t>+7 (495) 647-63-15</t>
        </is>
      </c>
      <c r="E3095" s="4" t="inlineStr"/>
      <c r="F3095" s="4" t="inlineStr"/>
      <c r="G3095" s="4" t="inlineStr">
        <is>
          <t>Нет</t>
        </is>
      </c>
      <c r="H3095" s="4" t="inlineStr"/>
      <c r="I3095" s="4" t="inlineStr">
        <is>
          <t>Каланчёвская улица, 13</t>
        </is>
      </c>
      <c r="J3095" s="4" t="inlineStr">
        <is>
          <t>09:00-20:00</t>
        </is>
      </c>
      <c r="K3095" s="4" t="inlineStr"/>
      <c r="L3095" s="4" t="inlineStr">
        <is>
          <t>https://yandex.ru/maps/?pt=37.651176,55.771189&amp;z=18&amp;l=map</t>
        </is>
      </c>
      <c r="M3095" s="4" t="inlineStr">
        <is>
          <t>OpenStreetMap</t>
        </is>
      </c>
      <c r="N3095" s="4" t="inlineStr">
        <is>
          <t>Не звонили</t>
        </is>
      </c>
      <c r="O3095" s="4" t="inlineStr"/>
    </row>
    <row r="3096">
      <c r="A3096" s="4" t="inlineStr">
        <is>
          <t>Рамен Клаб</t>
        </is>
      </c>
      <c r="B3096" s="4" t="inlineStr">
        <is>
          <t>Рестораны и кафе</t>
        </is>
      </c>
      <c r="C3096" s="4" t="inlineStr">
        <is>
          <t>Кафе</t>
        </is>
      </c>
      <c r="D3096" s="4" t="inlineStr">
        <is>
          <t>+7 (926) 048-51-71</t>
        </is>
      </c>
      <c r="E3096" s="4" t="inlineStr"/>
      <c r="F3096" s="4" t="inlineStr"/>
      <c r="G3096" s="4" t="inlineStr">
        <is>
          <t>Нет</t>
        </is>
      </c>
      <c r="H3096" s="4" t="inlineStr"/>
      <c r="I3096" s="4" t="inlineStr">
        <is>
          <t>Мясницкая улица, 16</t>
        </is>
      </c>
      <c r="J3096" s="4" t="inlineStr">
        <is>
          <t>Mo-We 11:00-21:00; Th,Fr 11:00-22:00; Sa 12:00-22:00; Su 12:00-21:00</t>
        </is>
      </c>
      <c r="K3096" s="4" t="inlineStr">
        <is>
          <t>https://vk.com/ramen_club</t>
        </is>
      </c>
      <c r="L3096" s="4" t="inlineStr">
        <is>
          <t>https://yandex.ru/maps/?pt=37.632489,55.760852&amp;z=18&amp;l=map</t>
        </is>
      </c>
      <c r="M3096" s="4" t="inlineStr">
        <is>
          <t>OpenStreetMap</t>
        </is>
      </c>
      <c r="N3096" s="4" t="inlineStr">
        <is>
          <t>Не звонили</t>
        </is>
      </c>
      <c r="O3096" s="4" t="inlineStr"/>
    </row>
    <row r="3097">
      <c r="A3097" s="4" t="inlineStr">
        <is>
          <t>Ренессанс</t>
        </is>
      </c>
      <c r="B3097" s="4" t="inlineStr">
        <is>
          <t>Рестораны и кафе</t>
        </is>
      </c>
      <c r="C3097" s="4" t="inlineStr">
        <is>
          <t>Кафе</t>
        </is>
      </c>
      <c r="D3097" s="4" t="inlineStr">
        <is>
          <t>+7 (495) 490-48-53</t>
        </is>
      </c>
      <c r="E3097" s="4" t="inlineStr"/>
      <c r="F3097" s="4" t="inlineStr"/>
      <c r="G3097" s="4" t="inlineStr">
        <is>
          <t>Нет</t>
        </is>
      </c>
      <c r="H3097" s="4" t="inlineStr"/>
      <c r="I3097" s="4" t="inlineStr">
        <is>
          <t>Волоколамское шоссе, 88 с9</t>
        </is>
      </c>
      <c r="J3097" s="4" t="inlineStr"/>
      <c r="K3097" s="4" t="inlineStr"/>
      <c r="L3097" s="4" t="inlineStr">
        <is>
          <t>https://yandex.ru/maps/?pt=37.441099,55.823789&amp;z=18&amp;l=map</t>
        </is>
      </c>
      <c r="M3097" s="4" t="inlineStr">
        <is>
          <t>OpenStreetMap</t>
        </is>
      </c>
      <c r="N3097" s="4" t="inlineStr">
        <is>
          <t>Не звонили</t>
        </is>
      </c>
      <c r="O3097" s="4" t="inlineStr"/>
    </row>
    <row r="3098">
      <c r="A3098" s="4" t="inlineStr">
        <is>
          <t>Рожица</t>
        </is>
      </c>
      <c r="B3098" s="4" t="inlineStr">
        <is>
          <t>Рестораны и кафе</t>
        </is>
      </c>
      <c r="C3098" s="4" t="inlineStr">
        <is>
          <t>Кафе</t>
        </is>
      </c>
      <c r="D3098" s="4" t="inlineStr">
        <is>
          <t>+7 (916) 734-73-10</t>
        </is>
      </c>
      <c r="E3098" s="4" t="inlineStr"/>
      <c r="F3098" s="4" t="inlineStr"/>
      <c r="G3098" s="4" t="inlineStr">
        <is>
          <t>Нет</t>
        </is>
      </c>
      <c r="H3098" s="4" t="inlineStr"/>
      <c r="I3098" s="4" t="inlineStr">
        <is>
          <t>Яхромская улица, 3</t>
        </is>
      </c>
      <c r="J3098" s="4" t="inlineStr">
        <is>
          <t>Mo-Su 10:00-21:00</t>
        </is>
      </c>
      <c r="K3098" s="4" t="inlineStr"/>
      <c r="L3098" s="4" t="inlineStr">
        <is>
          <t>https://yandex.ru/maps/?pt=37.538978,55.883198&amp;z=18&amp;l=map</t>
        </is>
      </c>
      <c r="M3098" s="4" t="inlineStr">
        <is>
          <t>OpenStreetMap</t>
        </is>
      </c>
      <c r="N3098" s="4" t="inlineStr">
        <is>
          <t>Не звонили</t>
        </is>
      </c>
      <c r="O3098" s="4" t="inlineStr"/>
    </row>
    <row r="3099">
      <c r="A3099" s="4" t="inlineStr">
        <is>
          <t>Рохат</t>
        </is>
      </c>
      <c r="B3099" s="4" t="inlineStr">
        <is>
          <t>Рестораны и кафе</t>
        </is>
      </c>
      <c r="C3099" s="4" t="inlineStr">
        <is>
          <t>Кафе</t>
        </is>
      </c>
      <c r="D3099" s="4" t="inlineStr">
        <is>
          <t>+7 (903) 675-25-25</t>
        </is>
      </c>
      <c r="E3099" s="4" t="inlineStr"/>
      <c r="F3099" s="4" t="inlineStr"/>
      <c r="G3099" s="4" t="inlineStr">
        <is>
          <t>Нет</t>
        </is>
      </c>
      <c r="H3099" s="4" t="inlineStr"/>
      <c r="I3099" s="4" t="inlineStr">
        <is>
          <t>Бутырская улица, 84 с2</t>
        </is>
      </c>
      <c r="J3099" s="4" t="inlineStr">
        <is>
          <t>24/7</t>
        </is>
      </c>
      <c r="K3099" s="4" t="inlineStr"/>
      <c r="L3099" s="4" t="inlineStr">
        <is>
          <t>https://yandex.ru/maps/?pt=37.582477,55.806428&amp;z=18&amp;l=map</t>
        </is>
      </c>
      <c r="M3099" s="4" t="inlineStr">
        <is>
          <t>OpenStreetMap</t>
        </is>
      </c>
      <c r="N3099" s="4" t="inlineStr">
        <is>
          <t>Не звонили</t>
        </is>
      </c>
      <c r="O3099" s="4" t="inlineStr"/>
    </row>
    <row r="3100">
      <c r="A3100" s="4" t="inlineStr">
        <is>
          <t>Рэдимэйд</t>
        </is>
      </c>
      <c r="B3100" s="4" t="inlineStr">
        <is>
          <t>Рестораны и кафе</t>
        </is>
      </c>
      <c r="C3100" s="4" t="inlineStr">
        <is>
          <t>Кафе</t>
        </is>
      </c>
      <c r="D3100" s="4" t="inlineStr">
        <is>
          <t>+7 (499) 135-23-93</t>
        </is>
      </c>
      <c r="E3100" s="4" t="inlineStr"/>
      <c r="F3100" s="4" t="inlineStr"/>
      <c r="G3100" s="4" t="inlineStr">
        <is>
          <t>Нет</t>
        </is>
      </c>
      <c r="H3100" s="4" t="inlineStr"/>
      <c r="I3100" s="4" t="inlineStr">
        <is>
          <t>Ленинский проспект, 57</t>
        </is>
      </c>
      <c r="J3100" s="4" t="inlineStr">
        <is>
          <t>Mo-Su 09:00-23:00</t>
        </is>
      </c>
      <c r="K3100" s="4" t="inlineStr"/>
      <c r="L3100" s="4" t="inlineStr">
        <is>
          <t>https://yandex.ru/maps/?pt=37.561946,55.696850&amp;z=18&amp;l=map</t>
        </is>
      </c>
      <c r="M3100" s="4" t="inlineStr">
        <is>
          <t>OpenStreetMap</t>
        </is>
      </c>
      <c r="N3100" s="4" t="inlineStr">
        <is>
          <t>Не звонили</t>
        </is>
      </c>
      <c r="O3100" s="4" t="inlineStr"/>
    </row>
    <row r="3101">
      <c r="A3101" s="4" t="inlineStr">
        <is>
          <t>Салам Алейкум</t>
        </is>
      </c>
      <c r="B3101" s="4" t="inlineStr">
        <is>
          <t>Рестораны и кафе</t>
        </is>
      </c>
      <c r="C3101" s="4" t="inlineStr">
        <is>
          <t>Кафе</t>
        </is>
      </c>
      <c r="D3101" s="4" t="inlineStr">
        <is>
          <t>+7 (495) 681-48-97</t>
        </is>
      </c>
      <c r="E3101" s="4" t="inlineStr">
        <is>
          <t>+7 (929) 919-08-14</t>
        </is>
      </c>
      <c r="F3101" s="4" t="inlineStr"/>
      <c r="G3101" s="4" t="inlineStr">
        <is>
          <t>Нет</t>
        </is>
      </c>
      <c r="H3101" s="4" t="inlineStr"/>
      <c r="I3101" s="4" t="inlineStr">
        <is>
          <t>улица Щепкина, 27 к1</t>
        </is>
      </c>
      <c r="J3101" s="4" t="inlineStr">
        <is>
          <t>Mo-Fr 11:00-24:00; Sa-Su 12:00-24:00</t>
        </is>
      </c>
      <c r="K3101" s="4" t="inlineStr"/>
      <c r="L3101" s="4" t="inlineStr">
        <is>
          <t>https://yandex.ru/maps/?pt=37.628877,55.778201&amp;z=18&amp;l=map</t>
        </is>
      </c>
      <c r="M3101" s="4" t="inlineStr">
        <is>
          <t>OpenStreetMap</t>
        </is>
      </c>
      <c r="N3101" s="4" t="inlineStr">
        <is>
          <t>Не звонили</t>
        </is>
      </c>
      <c r="O3101" s="4" t="inlineStr"/>
    </row>
    <row r="3102">
      <c r="A3102" s="4" t="inlineStr">
        <is>
          <t>Самаргало</t>
        </is>
      </c>
      <c r="B3102" s="4" t="inlineStr">
        <is>
          <t>Рестораны и кафе</t>
        </is>
      </c>
      <c r="C3102" s="4" t="inlineStr">
        <is>
          <t>Кафе</t>
        </is>
      </c>
      <c r="D3102" s="4" t="inlineStr">
        <is>
          <t>+7 (966) 444-45-55</t>
        </is>
      </c>
      <c r="E3102" s="4" t="inlineStr"/>
      <c r="F3102" s="4" t="inlineStr"/>
      <c r="G3102" s="4" t="inlineStr">
        <is>
          <t>Нет</t>
        </is>
      </c>
      <c r="H3102" s="4" t="inlineStr"/>
      <c r="I3102" s="4" t="inlineStr">
        <is>
          <t>2-й Щемиловский переулок, 4</t>
        </is>
      </c>
      <c r="J3102" s="4" t="inlineStr">
        <is>
          <t>Mo-Su 10:00-21:00</t>
        </is>
      </c>
      <c r="K3102" s="4" t="inlineStr"/>
      <c r="L3102" s="4" t="inlineStr">
        <is>
          <t>https://yandex.ru/maps/?pt=37.607890,55.776816&amp;z=18&amp;l=map</t>
        </is>
      </c>
      <c r="M3102" s="4" t="inlineStr">
        <is>
          <t>OpenStreetMap</t>
        </is>
      </c>
      <c r="N3102" s="4" t="inlineStr">
        <is>
          <t>Не звонили</t>
        </is>
      </c>
      <c r="O3102" s="4" t="inlineStr"/>
    </row>
    <row r="3103">
      <c r="A3103" s="4" t="inlineStr">
        <is>
          <t>Свежий номер</t>
        </is>
      </c>
      <c r="B3103" s="4" t="inlineStr">
        <is>
          <t>Рестораны и кафе</t>
        </is>
      </c>
      <c r="C3103" s="4" t="inlineStr">
        <is>
          <t>Кафе</t>
        </is>
      </c>
      <c r="D3103" s="4" t="inlineStr">
        <is>
          <t>+7 (926) 383-17-07</t>
        </is>
      </c>
      <c r="E3103" s="4" t="inlineStr"/>
      <c r="F3103" s="4" t="inlineStr"/>
      <c r="G3103" s="4" t="inlineStr">
        <is>
          <t>Нет</t>
        </is>
      </c>
      <c r="H3103" s="4" t="inlineStr"/>
      <c r="I3103" s="4" t="inlineStr">
        <is>
          <t>Кронштадтский бульвар, 6 к5</t>
        </is>
      </c>
      <c r="J3103" s="4" t="inlineStr">
        <is>
          <t>Mo-Fr 08:00-22:00; Sa,Su 10:00-22:00</t>
        </is>
      </c>
      <c r="K3103" s="4" t="inlineStr"/>
      <c r="L3103" s="4" t="inlineStr">
        <is>
          <t>https://yandex.ru/maps/?pt=37.493907,55.840463&amp;z=18&amp;l=map</t>
        </is>
      </c>
      <c r="M3103" s="4" t="inlineStr">
        <is>
          <t>OpenStreetMap</t>
        </is>
      </c>
      <c r="N3103" s="4" t="inlineStr">
        <is>
          <t>Не звонили</t>
        </is>
      </c>
      <c r="O3103" s="4" t="inlineStr"/>
    </row>
    <row r="3104">
      <c r="A3104" s="4" t="inlineStr">
        <is>
          <t>Свои</t>
        </is>
      </c>
      <c r="B3104" s="4" t="inlineStr">
        <is>
          <t>Рестораны и кафе</t>
        </is>
      </c>
      <c r="C3104" s="4" t="inlineStr">
        <is>
          <t>Кафе</t>
        </is>
      </c>
      <c r="D3104" s="4" t="inlineStr">
        <is>
          <t>+7 (905) 776-24-24</t>
        </is>
      </c>
      <c r="E3104" s="4" t="inlineStr"/>
      <c r="F3104" s="4" t="inlineStr"/>
      <c r="G3104" s="4" t="inlineStr">
        <is>
          <t>Нет</t>
        </is>
      </c>
      <c r="H3104" s="4" t="inlineStr"/>
      <c r="I3104" s="4" t="inlineStr">
        <is>
          <t>Уланский переулок, 26</t>
        </is>
      </c>
      <c r="J3104" s="4" t="inlineStr">
        <is>
          <t>Mo-Fr 08:00-18:00</t>
        </is>
      </c>
      <c r="K3104" s="4" t="inlineStr"/>
      <c r="L3104" s="4" t="inlineStr">
        <is>
          <t>https://yandex.ru/maps/?pt=37.641789,55.769982&amp;z=18&amp;l=map</t>
        </is>
      </c>
      <c r="M3104" s="4" t="inlineStr">
        <is>
          <t>OpenStreetMap</t>
        </is>
      </c>
      <c r="N3104" s="4" t="inlineStr">
        <is>
          <t>Не звонили</t>
        </is>
      </c>
      <c r="O3104" s="4" t="inlineStr"/>
    </row>
    <row r="3105">
      <c r="A3105" s="4" t="inlineStr">
        <is>
          <t>Свой</t>
        </is>
      </c>
      <c r="B3105" s="4" t="inlineStr">
        <is>
          <t>Рестораны и кафе</t>
        </is>
      </c>
      <c r="C3105" s="4" t="inlineStr">
        <is>
          <t>Кафе</t>
        </is>
      </c>
      <c r="D3105" s="4" t="inlineStr">
        <is>
          <t>+7 (929) 655-03-83</t>
        </is>
      </c>
      <c r="E3105" s="4" t="inlineStr"/>
      <c r="F3105" s="4" t="inlineStr"/>
      <c r="G3105" s="4" t="inlineStr">
        <is>
          <t>Нет</t>
        </is>
      </c>
      <c r="H3105" s="4" t="inlineStr">
        <is>
          <t>Asian.bistro@yandex.ru</t>
        </is>
      </c>
      <c r="I3105" s="4" t="inlineStr">
        <is>
          <t>3-я Хорошёвская улица, 27 к1</t>
        </is>
      </c>
      <c r="J3105" s="4" t="inlineStr">
        <is>
          <t>Mo-Su 09:00-18:00</t>
        </is>
      </c>
      <c r="K3105" s="4" t="inlineStr"/>
      <c r="L3105" s="4" t="inlineStr">
        <is>
          <t>https://yandex.ru/maps/?pt=37.494934,55.786678&amp;z=18&amp;l=map</t>
        </is>
      </c>
      <c r="M3105" s="4" t="inlineStr">
        <is>
          <t>OpenStreetMap</t>
        </is>
      </c>
      <c r="N3105" s="4" t="inlineStr">
        <is>
          <t>Не звонили</t>
        </is>
      </c>
      <c r="O3105" s="4" t="inlineStr"/>
    </row>
    <row r="3106">
      <c r="A3106" s="4" t="inlineStr">
        <is>
          <t>Сказочный двор</t>
        </is>
      </c>
      <c r="B3106" s="4" t="inlineStr">
        <is>
          <t>Рестораны и кафе</t>
        </is>
      </c>
      <c r="C3106" s="4" t="inlineStr">
        <is>
          <t>Кафе</t>
        </is>
      </c>
      <c r="D3106" s="4" t="inlineStr">
        <is>
          <t>+7 (499) 240-03-73</t>
        </is>
      </c>
      <c r="E3106" s="4" t="inlineStr"/>
      <c r="F3106" s="4" t="inlineStr"/>
      <c r="G3106" s="4" t="inlineStr">
        <is>
          <t>Нет</t>
        </is>
      </c>
      <c r="H3106" s="4" t="inlineStr"/>
      <c r="I3106" s="4" t="inlineStr">
        <is>
          <t>Платовская улица, 4</t>
        </is>
      </c>
      <c r="J3106" s="4" t="inlineStr">
        <is>
          <t>Mo-Su 09:00-23:00</t>
        </is>
      </c>
      <c r="K3106" s="4" t="inlineStr"/>
      <c r="L3106" s="4" t="inlineStr">
        <is>
          <t>https://yandex.ru/maps/?pt=37.555268,55.744788&amp;z=18&amp;l=map</t>
        </is>
      </c>
      <c r="M3106" s="4" t="inlineStr">
        <is>
          <t>OpenStreetMap</t>
        </is>
      </c>
      <c r="N3106" s="4" t="inlineStr">
        <is>
          <t>Не звонили</t>
        </is>
      </c>
      <c r="O3106" s="4" t="inlineStr"/>
    </row>
    <row r="3107">
      <c r="A3107" s="4" t="inlineStr">
        <is>
          <t>Сметана</t>
        </is>
      </c>
      <c r="B3107" s="4" t="inlineStr">
        <is>
          <t>Рестораны и кафе</t>
        </is>
      </c>
      <c r="C3107" s="4" t="inlineStr">
        <is>
          <t>Кафе</t>
        </is>
      </c>
      <c r="D3107" s="4" t="inlineStr">
        <is>
          <t>+7 (499) 183-14-10</t>
        </is>
      </c>
      <c r="E3107" s="4" t="inlineStr"/>
      <c r="F3107" s="4" t="inlineStr"/>
      <c r="G3107" s="4" t="inlineStr">
        <is>
          <t>Нет</t>
        </is>
      </c>
      <c r="H3107" s="4" t="inlineStr"/>
      <c r="I3107" s="4" t="inlineStr">
        <is>
          <t>улица Егора Абакумова, 9</t>
        </is>
      </c>
      <c r="J3107" s="4" t="inlineStr">
        <is>
          <t>Mo-Su 11:00-23:00</t>
        </is>
      </c>
      <c r="K3107" s="4" t="inlineStr"/>
      <c r="L3107" s="4" t="inlineStr">
        <is>
          <t>https://yandex.ru/maps/?pt=37.714279,55.879225&amp;z=18&amp;l=map</t>
        </is>
      </c>
      <c r="M3107" s="4" t="inlineStr">
        <is>
          <t>OpenStreetMap</t>
        </is>
      </c>
      <c r="N3107" s="4" t="inlineStr">
        <is>
          <t>Не звонили</t>
        </is>
      </c>
      <c r="O3107" s="4" t="inlineStr"/>
    </row>
    <row r="3108">
      <c r="A3108" s="4" t="inlineStr">
        <is>
          <t>Советские времена</t>
        </is>
      </c>
      <c r="B3108" s="4" t="inlineStr">
        <is>
          <t>Рестораны и кафе</t>
        </is>
      </c>
      <c r="C3108" s="4" t="inlineStr">
        <is>
          <t>Кафе</t>
        </is>
      </c>
      <c r="D3108" s="4" t="inlineStr">
        <is>
          <t>+7 (499) 391-61-70</t>
        </is>
      </c>
      <c r="E3108" s="4" t="inlineStr"/>
      <c r="F3108" s="4" t="inlineStr"/>
      <c r="G3108" s="4" t="inlineStr">
        <is>
          <t>Нет</t>
        </is>
      </c>
      <c r="H3108" s="4" t="inlineStr"/>
      <c r="I3108" s="4" t="inlineStr">
        <is>
          <t>Верхняя Красносельская улица, 2/1 с4</t>
        </is>
      </c>
      <c r="J3108" s="4" t="inlineStr">
        <is>
          <t>Mo-Fr 11:00-23:00; Sa,Su 11:00-22:00</t>
        </is>
      </c>
      <c r="K3108" s="4" t="inlineStr"/>
      <c r="L3108" s="4" t="inlineStr">
        <is>
          <t>https://yandex.ru/maps/?pt=37.659080,55.785890&amp;z=18&amp;l=map</t>
        </is>
      </c>
      <c r="M3108" s="4" t="inlineStr">
        <is>
          <t>OpenStreetMap</t>
        </is>
      </c>
      <c r="N3108" s="4" t="inlineStr">
        <is>
          <t>Не звонили</t>
        </is>
      </c>
      <c r="O3108" s="4" t="inlineStr"/>
    </row>
    <row r="3109">
      <c r="A3109" s="4" t="inlineStr">
        <is>
          <t>Сойка напела</t>
        </is>
      </c>
      <c r="B3109" s="4" t="inlineStr">
        <is>
          <t>Рестораны и кафе</t>
        </is>
      </c>
      <c r="C3109" s="4" t="inlineStr">
        <is>
          <t>Кафе</t>
        </is>
      </c>
      <c r="D3109" s="4" t="inlineStr">
        <is>
          <t>+7 (499) 252-29-27</t>
        </is>
      </c>
      <c r="E3109" s="4" t="inlineStr"/>
      <c r="F3109" s="4" t="inlineStr"/>
      <c r="G3109" s="4" t="inlineStr">
        <is>
          <t>Нет</t>
        </is>
      </c>
      <c r="H3109" s="4" t="inlineStr"/>
      <c r="I3109" s="4" t="inlineStr">
        <is>
          <t>улица Красная Пресня, 36 с1</t>
        </is>
      </c>
      <c r="J3109" s="4" t="inlineStr">
        <is>
          <t>Sa,Su 10:00-23:00; Mo-Fr 09:00-23:00</t>
        </is>
      </c>
      <c r="K3109" s="4" t="inlineStr"/>
      <c r="L3109" s="4" t="inlineStr">
        <is>
          <t>https://yandex.ru/maps/?pt=37.567078,55.762442&amp;z=18&amp;l=map</t>
        </is>
      </c>
      <c r="M3109" s="4" t="inlineStr">
        <is>
          <t>OpenStreetMap</t>
        </is>
      </c>
      <c r="N3109" s="4" t="inlineStr">
        <is>
          <t>Не звонили</t>
        </is>
      </c>
      <c r="O3109" s="4" t="inlineStr"/>
    </row>
    <row r="3110">
      <c r="A3110" s="4" t="inlineStr">
        <is>
          <t>Соседи. Кофе</t>
        </is>
      </c>
      <c r="B3110" s="4" t="inlineStr">
        <is>
          <t>Рестораны и кафе</t>
        </is>
      </c>
      <c r="C3110" s="4" t="inlineStr">
        <is>
          <t>Кафе</t>
        </is>
      </c>
      <c r="D3110" s="4" t="inlineStr">
        <is>
          <t>+7 (925) 346-48-33</t>
        </is>
      </c>
      <c r="E3110" s="4" t="inlineStr"/>
      <c r="F3110" s="4" t="inlineStr"/>
      <c r="G3110" s="4" t="inlineStr">
        <is>
          <t>Нет</t>
        </is>
      </c>
      <c r="H3110" s="4" t="inlineStr"/>
      <c r="I3110" s="4" t="inlineStr">
        <is>
          <t>1 к1</t>
        </is>
      </c>
      <c r="J3110" s="4" t="inlineStr">
        <is>
          <t>Mo-Su 07:30-22:00</t>
        </is>
      </c>
      <c r="K3110" s="4" t="inlineStr"/>
      <c r="L3110" s="4" t="inlineStr">
        <is>
          <t>https://yandex.ru/maps/?pt=37.347746,55.801072&amp;z=18&amp;l=map</t>
        </is>
      </c>
      <c r="M3110" s="4" t="inlineStr">
        <is>
          <t>OpenStreetMap</t>
        </is>
      </c>
      <c r="N3110" s="4" t="inlineStr">
        <is>
          <t>Не звонили</t>
        </is>
      </c>
      <c r="O3110" s="4" t="inlineStr"/>
    </row>
    <row r="3111">
      <c r="A3111" s="4" t="inlineStr">
        <is>
          <t>Старая Арба</t>
        </is>
      </c>
      <c r="B3111" s="4" t="inlineStr">
        <is>
          <t>Рестораны и кафе</t>
        </is>
      </c>
      <c r="C3111" s="4" t="inlineStr">
        <is>
          <t>Кафе</t>
        </is>
      </c>
      <c r="D3111" s="4" t="inlineStr">
        <is>
          <t>+7 (965) 145-12-12</t>
        </is>
      </c>
      <c r="E3111" s="4" t="inlineStr">
        <is>
          <t>+7 (926) 764-23-91</t>
        </is>
      </c>
      <c r="F3111" s="4" t="inlineStr"/>
      <c r="G3111" s="4" t="inlineStr">
        <is>
          <t>Нет</t>
        </is>
      </c>
      <c r="H3111" s="4" t="inlineStr"/>
      <c r="I3111" s="4" t="inlineStr">
        <is>
          <t>улица Свободы, 71А к2</t>
        </is>
      </c>
      <c r="J3111" s="4" t="inlineStr">
        <is>
          <t>24/7</t>
        </is>
      </c>
      <c r="K3111" s="4" t="inlineStr"/>
      <c r="L3111" s="4" t="inlineStr">
        <is>
          <t>https://yandex.ru/maps/?pt=37.448131,55.860913&amp;z=18&amp;l=map</t>
        </is>
      </c>
      <c r="M3111" s="4" t="inlineStr">
        <is>
          <t>OpenStreetMap</t>
        </is>
      </c>
      <c r="N3111" s="4" t="inlineStr">
        <is>
          <t>Не звонили</t>
        </is>
      </c>
      <c r="O3111" s="4" t="inlineStr"/>
    </row>
    <row r="3112">
      <c r="A3112" s="4" t="inlineStr">
        <is>
          <t>Старая Школа</t>
        </is>
      </c>
      <c r="B3112" s="4" t="inlineStr">
        <is>
          <t>Рестораны и кафе</t>
        </is>
      </c>
      <c r="C3112" s="4" t="inlineStr">
        <is>
          <t>Кафе</t>
        </is>
      </c>
      <c r="D3112" s="4" t="inlineStr">
        <is>
          <t>+7 (999) 877-87-88</t>
        </is>
      </c>
      <c r="E3112" s="4" t="inlineStr"/>
      <c r="F3112" s="4" t="inlineStr"/>
      <c r="G3112" s="4" t="inlineStr">
        <is>
          <t>Нет</t>
        </is>
      </c>
      <c r="H3112" s="4" t="inlineStr"/>
      <c r="I3112" s="4" t="inlineStr">
        <is>
          <t>Тихвинская улица, 4</t>
        </is>
      </c>
      <c r="J3112" s="4" t="inlineStr">
        <is>
          <t>Mo-Su 11:00-23:00; Fr,Sa 11:00-02:00</t>
        </is>
      </c>
      <c r="K3112" s="4" t="inlineStr">
        <is>
          <t>https://vk.com/club31505679</t>
        </is>
      </c>
      <c r="L3112" s="4" t="inlineStr">
        <is>
          <t>https://yandex.ru/maps/?pt=37.601113,55.786211&amp;z=18&amp;l=map</t>
        </is>
      </c>
      <c r="M3112" s="4" t="inlineStr">
        <is>
          <t>OpenStreetMap</t>
        </is>
      </c>
      <c r="N3112" s="4" t="inlineStr">
        <is>
          <t>Не звонили</t>
        </is>
      </c>
      <c r="O3112" s="4" t="inlineStr"/>
    </row>
    <row r="3113">
      <c r="A3113" s="4" t="inlineStr">
        <is>
          <t>Старинные обычаи</t>
        </is>
      </c>
      <c r="B3113" s="4" t="inlineStr">
        <is>
          <t>Рестораны и кафе</t>
        </is>
      </c>
      <c r="C3113" s="4" t="inlineStr">
        <is>
          <t>Кафе</t>
        </is>
      </c>
      <c r="D3113" s="4" t="inlineStr">
        <is>
          <t>+7 (495) 655-69-05</t>
        </is>
      </c>
      <c r="E3113" s="4" t="inlineStr"/>
      <c r="F3113" s="4" t="inlineStr"/>
      <c r="G3113" s="4" t="inlineStr">
        <is>
          <t>Нет</t>
        </is>
      </c>
      <c r="H3113" s="4" t="inlineStr"/>
      <c r="I3113" s="4" t="inlineStr">
        <is>
          <t>Пролетарский проспект, 19 к3</t>
        </is>
      </c>
      <c r="J3113" s="4" t="inlineStr">
        <is>
          <t>Mo-Su 12:00-24:00</t>
        </is>
      </c>
      <c r="K3113" s="4" t="inlineStr"/>
      <c r="L3113" s="4" t="inlineStr">
        <is>
          <t>https://yandex.ru/maps/?pt=37.658308,55.640583&amp;z=18&amp;l=map</t>
        </is>
      </c>
      <c r="M3113" s="4" t="inlineStr">
        <is>
          <t>OpenStreetMap</t>
        </is>
      </c>
      <c r="N3113" s="4" t="inlineStr">
        <is>
          <t>Не звонили</t>
        </is>
      </c>
      <c r="O3113" s="4" t="inlineStr"/>
    </row>
    <row r="3114">
      <c r="A3114" s="4" t="inlineStr">
        <is>
          <t>СтоЛовУЖКИ</t>
        </is>
      </c>
      <c r="B3114" s="4" t="inlineStr">
        <is>
          <t>Рестораны и кафе</t>
        </is>
      </c>
      <c r="C3114" s="4" t="inlineStr">
        <is>
          <t>Кафе</t>
        </is>
      </c>
      <c r="D3114" s="4" t="inlineStr">
        <is>
          <t>+7 (985) 999-83-63</t>
        </is>
      </c>
      <c r="E3114" s="4" t="inlineStr"/>
      <c r="F3114" s="4" t="inlineStr"/>
      <c r="G3114" s="4" t="inlineStr">
        <is>
          <t>Нет</t>
        </is>
      </c>
      <c r="H3114" s="4" t="inlineStr"/>
      <c r="I3114" s="4" t="inlineStr">
        <is>
          <t>Новолужнецкий проезд, 9 с6</t>
        </is>
      </c>
      <c r="J3114" s="4" t="inlineStr">
        <is>
          <t>Mo-Fr 08:30-18:00; Sa-Su 10:00-20:00</t>
        </is>
      </c>
      <c r="K3114" s="4" t="inlineStr">
        <is>
          <t>https://vk.com/stolovuzhki</t>
        </is>
      </c>
      <c r="L3114" s="4" t="inlineStr">
        <is>
          <t>https://yandex.ru/maps/?pt=37.561102,55.718412&amp;z=18&amp;l=map</t>
        </is>
      </c>
      <c r="M3114" s="4" t="inlineStr">
        <is>
          <t>OpenStreetMap</t>
        </is>
      </c>
      <c r="N3114" s="4" t="inlineStr">
        <is>
          <t>Не звонили</t>
        </is>
      </c>
      <c r="O3114" s="4" t="inlineStr"/>
    </row>
    <row r="3115">
      <c r="A3115" s="4" t="inlineStr">
        <is>
          <t>Суши Пятница</t>
        </is>
      </c>
      <c r="B3115" s="4" t="inlineStr">
        <is>
          <t>Рестораны и кафе</t>
        </is>
      </c>
      <c r="C3115" s="4" t="inlineStr">
        <is>
          <t>Кафе</t>
        </is>
      </c>
      <c r="D3115" s="4" t="inlineStr">
        <is>
          <t>+7 (495) 198-02-02</t>
        </is>
      </c>
      <c r="E3115" s="4" t="inlineStr"/>
      <c r="F3115" s="4" t="inlineStr"/>
      <c r="G3115" s="4" t="inlineStr">
        <is>
          <t>Нет</t>
        </is>
      </c>
      <c r="H3115" s="4" t="inlineStr"/>
      <c r="I3115" s="4" t="inlineStr">
        <is>
          <t>Тимирязевская улица, 11</t>
        </is>
      </c>
      <c r="J3115" s="4" t="inlineStr">
        <is>
          <t>10:00-23:00</t>
        </is>
      </c>
      <c r="K3115" s="4" t="inlineStr"/>
      <c r="L3115" s="4" t="inlineStr">
        <is>
          <t>https://yandex.ru/maps/?pt=37.569125,55.809675&amp;z=18&amp;l=map</t>
        </is>
      </c>
      <c r="M3115" s="4" t="inlineStr">
        <is>
          <t>OpenStreetMap</t>
        </is>
      </c>
      <c r="N3115" s="4" t="inlineStr">
        <is>
          <t>Не звонили</t>
        </is>
      </c>
      <c r="O3115" s="4" t="inlineStr"/>
    </row>
    <row r="3116">
      <c r="A3116" s="4" t="inlineStr">
        <is>
          <t>Сыр &amp; кофе</t>
        </is>
      </c>
      <c r="B3116" s="4" t="inlineStr">
        <is>
          <t>Рестораны и кафе</t>
        </is>
      </c>
      <c r="C3116" s="4" t="inlineStr">
        <is>
          <t>Кафе</t>
        </is>
      </c>
      <c r="D3116" s="4" t="inlineStr">
        <is>
          <t>+7 (965) 158-65-92</t>
        </is>
      </c>
      <c r="E3116" s="4" t="inlineStr"/>
      <c r="F3116" s="4" t="inlineStr"/>
      <c r="G3116" s="4" t="inlineStr">
        <is>
          <t>Нет</t>
        </is>
      </c>
      <c r="H3116" s="4" t="inlineStr"/>
      <c r="I3116" s="4" t="inlineStr">
        <is>
          <t>Хитровский переулок, 3/1 с4</t>
        </is>
      </c>
      <c r="J3116" s="4" t="inlineStr">
        <is>
          <t>Mo-Th 10:00-22:00; Fr,Sa 10:00-24:00; Su 11:00-22:00</t>
        </is>
      </c>
      <c r="K3116" s="4" t="inlineStr"/>
      <c r="L3116" s="4" t="inlineStr">
        <is>
          <t>https://yandex.ru/maps/?pt=37.643296,55.753397&amp;z=18&amp;l=map</t>
        </is>
      </c>
      <c r="M3116" s="4" t="inlineStr">
        <is>
          <t>OpenStreetMap</t>
        </is>
      </c>
      <c r="N3116" s="4" t="inlineStr">
        <is>
          <t>Не звонили</t>
        </is>
      </c>
      <c r="O3116" s="4" t="inlineStr"/>
    </row>
    <row r="3117">
      <c r="A3117" s="4" t="inlineStr">
        <is>
          <t>Там Ем</t>
        </is>
      </c>
      <c r="B3117" s="4" t="inlineStr">
        <is>
          <t>Рестораны и кафе</t>
        </is>
      </c>
      <c r="C3117" s="4" t="inlineStr">
        <is>
          <t>Кафе</t>
        </is>
      </c>
      <c r="D3117" s="4" t="inlineStr">
        <is>
          <t>+7 (966) 020-53-53</t>
        </is>
      </c>
      <c r="E3117" s="4" t="inlineStr"/>
      <c r="F3117" s="4" t="inlineStr"/>
      <c r="G3117" s="4" t="inlineStr">
        <is>
          <t>Нет</t>
        </is>
      </c>
      <c r="H3117" s="4" t="inlineStr"/>
      <c r="I3117" s="4" t="inlineStr">
        <is>
          <t>Новодмитровская улица, 1 с16</t>
        </is>
      </c>
      <c r="J3117" s="4" t="inlineStr">
        <is>
          <t>Mo-Su 11:00-22:00</t>
        </is>
      </c>
      <c r="K3117" s="4" t="inlineStr"/>
      <c r="L3117" s="4" t="inlineStr">
        <is>
          <t>https://yandex.ru/maps/?pt=37.584133,55.806562&amp;z=18&amp;l=map</t>
        </is>
      </c>
      <c r="M3117" s="4" t="inlineStr">
        <is>
          <t>OpenStreetMap</t>
        </is>
      </c>
      <c r="N3117" s="4" t="inlineStr">
        <is>
          <t>Не звонили</t>
        </is>
      </c>
      <c r="O3117" s="4" t="inlineStr"/>
    </row>
    <row r="3118">
      <c r="A3118" s="4" t="inlineStr">
        <is>
          <t>Тана</t>
        </is>
      </c>
      <c r="B3118" s="4" t="inlineStr">
        <is>
          <t>Рестораны и кафе</t>
        </is>
      </c>
      <c r="C3118" s="4" t="inlineStr">
        <is>
          <t>Кафе</t>
        </is>
      </c>
      <c r="D3118" s="4" t="inlineStr">
        <is>
          <t>+7 (967) 458-70-16</t>
        </is>
      </c>
      <c r="E3118" s="4" t="inlineStr"/>
      <c r="F3118" s="4" t="inlineStr"/>
      <c r="G3118" s="4" t="inlineStr">
        <is>
          <t>Нет</t>
        </is>
      </c>
      <c r="H3118" s="4" t="inlineStr"/>
      <c r="I3118" s="4" t="inlineStr">
        <is>
          <t>Первомайская улица, 52</t>
        </is>
      </c>
      <c r="J3118" s="4" t="inlineStr">
        <is>
          <t>Mo-Su 10:00-22:00</t>
        </is>
      </c>
      <c r="K3118" s="4" t="inlineStr"/>
      <c r="L3118" s="4" t="inlineStr">
        <is>
          <t>https://yandex.ru/maps/?pt=37.791864,55.792920&amp;z=18&amp;l=map</t>
        </is>
      </c>
      <c r="M3118" s="4" t="inlineStr">
        <is>
          <t>OpenStreetMap</t>
        </is>
      </c>
      <c r="N3118" s="4" t="inlineStr">
        <is>
          <t>Не звонили</t>
        </is>
      </c>
      <c r="O3118" s="4" t="inlineStr"/>
    </row>
    <row r="3119">
      <c r="A3119" s="4" t="inlineStr">
        <is>
          <t>Тесто</t>
        </is>
      </c>
      <c r="B3119" s="4" t="inlineStr">
        <is>
          <t>Рестораны и кафе</t>
        </is>
      </c>
      <c r="C3119" s="4" t="inlineStr">
        <is>
          <t>Кафе</t>
        </is>
      </c>
      <c r="D3119" s="4" t="inlineStr">
        <is>
          <t>+7 (925) 562-96-73</t>
        </is>
      </c>
      <c r="E3119" s="4" t="inlineStr"/>
      <c r="F3119" s="4" t="inlineStr"/>
      <c r="G3119" s="4" t="inlineStr">
        <is>
          <t>Нет</t>
        </is>
      </c>
      <c r="H3119" s="4" t="inlineStr"/>
      <c r="I3119" s="4" t="inlineStr">
        <is>
          <t>Дмитровское шоссе, 13А</t>
        </is>
      </c>
      <c r="J3119" s="4" t="inlineStr">
        <is>
          <t>Mo-Su 08:30-22:00</t>
        </is>
      </c>
      <c r="K3119" s="4" t="inlineStr"/>
      <c r="L3119" s="4" t="inlineStr">
        <is>
          <t>https://yandex.ru/maps/?pt=37.573600,55.818276&amp;z=18&amp;l=map</t>
        </is>
      </c>
      <c r="M3119" s="4" t="inlineStr">
        <is>
          <t>OpenStreetMap</t>
        </is>
      </c>
      <c r="N3119" s="4" t="inlineStr">
        <is>
          <t>Не звонили</t>
        </is>
      </c>
      <c r="O3119" s="4" t="inlineStr"/>
    </row>
    <row r="3120">
      <c r="A3120" s="4" t="inlineStr">
        <is>
          <t>Тифлиси</t>
        </is>
      </c>
      <c r="B3120" s="4" t="inlineStr">
        <is>
          <t>Рестораны и кафе</t>
        </is>
      </c>
      <c r="C3120" s="4" t="inlineStr">
        <is>
          <t>Кафе</t>
        </is>
      </c>
      <c r="D3120" s="4" t="inlineStr">
        <is>
          <t>+7 (995) 000-98-89</t>
        </is>
      </c>
      <c r="E3120" s="4" t="inlineStr"/>
      <c r="F3120" s="4" t="inlineStr"/>
      <c r="G3120" s="4" t="inlineStr">
        <is>
          <t>Нет</t>
        </is>
      </c>
      <c r="H3120" s="4" t="inlineStr"/>
      <c r="I3120" s="4" t="inlineStr">
        <is>
          <t>Омская улица, 16</t>
        </is>
      </c>
      <c r="J3120" s="4" t="inlineStr">
        <is>
          <t>Mo-Su 10:00-23:00</t>
        </is>
      </c>
      <c r="K3120" s="4" t="inlineStr"/>
      <c r="L3120" s="4" t="inlineStr">
        <is>
          <t>https://yandex.ru/maps/?pt=37.264375,55.620776&amp;z=18&amp;l=map</t>
        </is>
      </c>
      <c r="M3120" s="4" t="inlineStr">
        <is>
          <t>OpenStreetMap</t>
        </is>
      </c>
      <c r="N3120" s="4" t="inlineStr">
        <is>
          <t>Не звонили</t>
        </is>
      </c>
      <c r="O3120" s="4" t="inlineStr"/>
    </row>
    <row r="3121">
      <c r="A3121" s="4" t="inlineStr">
        <is>
          <t>Три ступени</t>
        </is>
      </c>
      <c r="B3121" s="4" t="inlineStr">
        <is>
          <t>Рестораны и кафе</t>
        </is>
      </c>
      <c r="C3121" s="4" t="inlineStr">
        <is>
          <t>Кафе</t>
        </is>
      </c>
      <c r="D3121" s="4" t="inlineStr">
        <is>
          <t>+7 (495) 450-35-56</t>
        </is>
      </c>
      <c r="E3121" s="4" t="inlineStr"/>
      <c r="F3121" s="4" t="inlineStr"/>
      <c r="G3121" s="4" t="inlineStr">
        <is>
          <t>Нет</t>
        </is>
      </c>
      <c r="H3121" s="4" t="inlineStr"/>
      <c r="I3121" s="4" t="inlineStr">
        <is>
          <t>улица Космонавта Волкова, 16 с4</t>
        </is>
      </c>
      <c r="J3121" s="4" t="inlineStr">
        <is>
          <t>Mo-Th 12:00-24:00; Th,Fr 12:00-03:00</t>
        </is>
      </c>
      <c r="K3121" s="4" t="inlineStr"/>
      <c r="L3121" s="4" t="inlineStr">
        <is>
          <t>https://yandex.ru/maps/?pt=37.523825,55.815766&amp;z=18&amp;l=map</t>
        </is>
      </c>
      <c r="M3121" s="4" t="inlineStr">
        <is>
          <t>OpenStreetMap</t>
        </is>
      </c>
      <c r="N3121" s="4" t="inlineStr">
        <is>
          <t>Не звонили</t>
        </is>
      </c>
      <c r="O3121" s="4" t="inlineStr"/>
    </row>
    <row r="3122">
      <c r="A3122" s="4" t="inlineStr">
        <is>
          <t>Триумф</t>
        </is>
      </c>
      <c r="B3122" s="4" t="inlineStr">
        <is>
          <t>Рестораны и кафе</t>
        </is>
      </c>
      <c r="C3122" s="4" t="inlineStr">
        <is>
          <t>Кафе</t>
        </is>
      </c>
      <c r="D3122" s="4" t="inlineStr">
        <is>
          <t>+7 (495) 609-22-42</t>
        </is>
      </c>
      <c r="E3122" s="4" t="inlineStr"/>
      <c r="F3122" s="4" t="inlineStr"/>
      <c r="G3122" s="4" t="inlineStr">
        <is>
          <t>Нет</t>
        </is>
      </c>
      <c r="H3122" s="4" t="inlineStr"/>
      <c r="I3122" s="4" t="inlineStr">
        <is>
          <t>Новослободская улица, 54/56</t>
        </is>
      </c>
      <c r="J3122" s="4" t="inlineStr">
        <is>
          <t>Mo-Fr 11:00-24:00; Sa,Su 11:30-24:00</t>
        </is>
      </c>
      <c r="K3122" s="4" t="inlineStr"/>
      <c r="L3122" s="4" t="inlineStr">
        <is>
          <t>https://yandex.ru/maps/?pt=37.592714,55.788701&amp;z=18&amp;l=map</t>
        </is>
      </c>
      <c r="M3122" s="4" t="inlineStr">
        <is>
          <t>OpenStreetMap</t>
        </is>
      </c>
      <c r="N3122" s="4" t="inlineStr">
        <is>
          <t>Не звонили</t>
        </is>
      </c>
      <c r="O3122" s="4" t="inlineStr"/>
    </row>
    <row r="3123">
      <c r="A3123" s="4" t="inlineStr">
        <is>
          <t>Триумф</t>
        </is>
      </c>
      <c r="B3123" s="4" t="inlineStr">
        <is>
          <t>Рестораны и кафе</t>
        </is>
      </c>
      <c r="C3123" s="4" t="inlineStr">
        <is>
          <t>Кафе</t>
        </is>
      </c>
      <c r="D3123" s="4" t="inlineStr">
        <is>
          <t>+7 (495) 697-31-23</t>
        </is>
      </c>
      <c r="E3123" s="4" t="inlineStr"/>
      <c r="F3123" s="4" t="inlineStr"/>
      <c r="G3123" s="4" t="inlineStr">
        <is>
          <t>Нет</t>
        </is>
      </c>
      <c r="H3123" s="4" t="inlineStr"/>
      <c r="I3123" s="4" t="inlineStr">
        <is>
          <t>улица Волхонка, 9 с1</t>
        </is>
      </c>
      <c r="J3123" s="4" t="inlineStr">
        <is>
          <t>Mo-Su 09:00-24:00</t>
        </is>
      </c>
      <c r="K3123" s="4" t="inlineStr"/>
      <c r="L3123" s="4" t="inlineStr">
        <is>
          <t>https://yandex.ru/maps/?pt=37.607693,55.747283&amp;z=18&amp;l=map</t>
        </is>
      </c>
      <c r="M3123" s="4" t="inlineStr">
        <is>
          <t>OpenStreetMap</t>
        </is>
      </c>
      <c r="N3123" s="4" t="inlineStr">
        <is>
          <t>Не звонили</t>
        </is>
      </c>
      <c r="O3123" s="4" t="inlineStr"/>
    </row>
    <row r="3124">
      <c r="A3124" s="4" t="inlineStr">
        <is>
          <t>Тхань</t>
        </is>
      </c>
      <c r="B3124" s="4" t="inlineStr">
        <is>
          <t>Рестораны и кафе</t>
        </is>
      </c>
      <c r="C3124" s="4" t="inlineStr">
        <is>
          <t>Кафе</t>
        </is>
      </c>
      <c r="D3124" s="4" t="inlineStr">
        <is>
          <t>+7 (965) 239-93-45</t>
        </is>
      </c>
      <c r="E3124" s="4" t="inlineStr"/>
      <c r="F3124" s="4" t="inlineStr"/>
      <c r="G3124" s="4" t="inlineStr">
        <is>
          <t>Нет</t>
        </is>
      </c>
      <c r="H3124" s="4" t="inlineStr"/>
      <c r="I3124" s="4" t="inlineStr">
        <is>
          <t>Новорязанская улица, 25 с1</t>
        </is>
      </c>
      <c r="J3124" s="4" t="inlineStr"/>
      <c r="K3124" s="4" t="inlineStr"/>
      <c r="L3124" s="4" t="inlineStr">
        <is>
          <t>https://yandex.ru/maps/?pt=37.664266,55.772401&amp;z=18&amp;l=map</t>
        </is>
      </c>
      <c r="M3124" s="4" t="inlineStr">
        <is>
          <t>OpenStreetMap</t>
        </is>
      </c>
      <c r="N3124" s="4" t="inlineStr">
        <is>
          <t>Не звонили</t>
        </is>
      </c>
      <c r="O3124" s="4" t="inlineStr"/>
    </row>
    <row r="3125">
      <c r="A3125" s="4" t="inlineStr">
        <is>
          <t>Уйгурское Кафе</t>
        </is>
      </c>
      <c r="B3125" s="4" t="inlineStr">
        <is>
          <t>Рестораны и кафе</t>
        </is>
      </c>
      <c r="C3125" s="4" t="inlineStr">
        <is>
          <t>Кафе</t>
        </is>
      </c>
      <c r="D3125" s="4" t="inlineStr">
        <is>
          <t>+7 (926) 951-01-03</t>
        </is>
      </c>
      <c r="E3125" s="4" t="inlineStr"/>
      <c r="F3125" s="4" t="inlineStr"/>
      <c r="G3125" s="4" t="inlineStr">
        <is>
          <t>Нет</t>
        </is>
      </c>
      <c r="H3125" s="4" t="inlineStr"/>
      <c r="I3125" s="4" t="inlineStr">
        <is>
          <t>Красногорский бульвар, 9</t>
        </is>
      </c>
      <c r="J3125" s="4" t="inlineStr">
        <is>
          <t>Mo-Su 08:00-24:00</t>
        </is>
      </c>
      <c r="K3125" s="4" t="inlineStr"/>
      <c r="L3125" s="4" t="inlineStr">
        <is>
          <t>https://yandex.ru/maps/?pt=37.365152,55.816024&amp;z=18&amp;l=map</t>
        </is>
      </c>
      <c r="M3125" s="4" t="inlineStr">
        <is>
          <t>OpenStreetMap</t>
        </is>
      </c>
      <c r="N3125" s="4" t="inlineStr">
        <is>
          <t>Не звонили</t>
        </is>
      </c>
      <c r="O3125" s="4" t="inlineStr"/>
    </row>
    <row r="3126">
      <c r="A3126" s="4" t="inlineStr">
        <is>
          <t>Улей</t>
        </is>
      </c>
      <c r="B3126" s="4" t="inlineStr">
        <is>
          <t>Рестораны и кафе</t>
        </is>
      </c>
      <c r="C3126" s="4" t="inlineStr">
        <is>
          <t>Кафе</t>
        </is>
      </c>
      <c r="D3126" s="4" t="inlineStr">
        <is>
          <t>+7 (918) 562-22-33</t>
        </is>
      </c>
      <c r="E3126" s="4" t="inlineStr"/>
      <c r="F3126" s="4" t="inlineStr"/>
      <c r="G3126" s="4" t="inlineStr">
        <is>
          <t>Нет</t>
        </is>
      </c>
      <c r="H3126" s="4" t="inlineStr"/>
      <c r="I3126" s="4" t="inlineStr">
        <is>
          <t>1-я Тверская-Ямская улица, 23 с1</t>
        </is>
      </c>
      <c r="J3126" s="4" t="inlineStr">
        <is>
          <t>Mo-Fr 09:00-22:00, Sa-Su 10:00-22:00</t>
        </is>
      </c>
      <c r="K3126" s="4" t="inlineStr"/>
      <c r="L3126" s="4" t="inlineStr">
        <is>
          <t>https://yandex.ru/maps/?pt=37.586999,55.775613&amp;z=18&amp;l=map</t>
        </is>
      </c>
      <c r="M3126" s="4" t="inlineStr">
        <is>
          <t>OpenStreetMap</t>
        </is>
      </c>
      <c r="N3126" s="4" t="inlineStr">
        <is>
          <t>Не звонили</t>
        </is>
      </c>
      <c r="O3126" s="4" t="inlineStr"/>
    </row>
    <row r="3127">
      <c r="A3127" s="4" t="inlineStr">
        <is>
          <t>Фаворит</t>
        </is>
      </c>
      <c r="B3127" s="4" t="inlineStr">
        <is>
          <t>Рестораны и кафе</t>
        </is>
      </c>
      <c r="C3127" s="4" t="inlineStr">
        <is>
          <t>Кафе</t>
        </is>
      </c>
      <c r="D3127" s="4" t="inlineStr">
        <is>
          <t>+7 (495) 208-70-84</t>
        </is>
      </c>
      <c r="E3127" s="4" t="inlineStr"/>
      <c r="F3127" s="4" t="inlineStr"/>
      <c r="G3127" s="4" t="inlineStr">
        <is>
          <t>Нет</t>
        </is>
      </c>
      <c r="H3127" s="4" t="inlineStr"/>
      <c r="I3127" s="4" t="inlineStr">
        <is>
          <t>Садовая-Сухаревская улица, 16</t>
        </is>
      </c>
      <c r="J3127" s="4" t="inlineStr"/>
      <c r="K3127" s="4" t="inlineStr"/>
      <c r="L3127" s="4" t="inlineStr">
        <is>
          <t>https://yandex.ru/maps/?pt=37.627822,55.772544&amp;z=18&amp;l=map</t>
        </is>
      </c>
      <c r="M3127" s="4" t="inlineStr">
        <is>
          <t>OpenStreetMap</t>
        </is>
      </c>
      <c r="N3127" s="4" t="inlineStr">
        <is>
          <t>Не звонили</t>
        </is>
      </c>
      <c r="O3127" s="4" t="inlineStr"/>
    </row>
    <row r="3128">
      <c r="A3128" s="4" t="inlineStr">
        <is>
          <t>Феникс</t>
        </is>
      </c>
      <c r="B3128" s="4" t="inlineStr">
        <is>
          <t>Рестораны и кафе</t>
        </is>
      </c>
      <c r="C3128" s="4" t="inlineStr">
        <is>
          <t>Кафе</t>
        </is>
      </c>
      <c r="D3128" s="4" t="inlineStr">
        <is>
          <t>+7 (985) 805-42-82</t>
        </is>
      </c>
      <c r="E3128" s="4" t="inlineStr"/>
      <c r="F3128" s="4" t="inlineStr"/>
      <c r="G3128" s="4" t="inlineStr">
        <is>
          <t>Нет</t>
        </is>
      </c>
      <c r="H3128" s="4" t="inlineStr"/>
      <c r="I3128" s="4" t="inlineStr">
        <is>
          <t>Вятская улица, 35 с3</t>
        </is>
      </c>
      <c r="J3128" s="4" t="inlineStr">
        <is>
          <t>Mo-Fr 09:00-18:00</t>
        </is>
      </c>
      <c r="K3128" s="4" t="inlineStr"/>
      <c r="L3128" s="4" t="inlineStr">
        <is>
          <t>https://yandex.ru/maps/?pt=37.581721,55.798231&amp;z=18&amp;l=map</t>
        </is>
      </c>
      <c r="M3128" s="4" t="inlineStr">
        <is>
          <t>OpenStreetMap</t>
        </is>
      </c>
      <c r="N3128" s="4" t="inlineStr">
        <is>
          <t>Не звонили</t>
        </is>
      </c>
      <c r="O3128" s="4" t="inlineStr"/>
    </row>
    <row r="3129">
      <c r="A3129" s="4" t="inlineStr">
        <is>
          <t>Ферма</t>
        </is>
      </c>
      <c r="B3129" s="4" t="inlineStr">
        <is>
          <t>Рестораны и кафе</t>
        </is>
      </c>
      <c r="C3129" s="4" t="inlineStr">
        <is>
          <t>Кафе</t>
        </is>
      </c>
      <c r="D3129" s="4" t="inlineStr">
        <is>
          <t>+7 (495) 968-31-28</t>
        </is>
      </c>
      <c r="E3129" s="4" t="inlineStr"/>
      <c r="F3129" s="4" t="inlineStr"/>
      <c r="G3129" s="4" t="inlineStr">
        <is>
          <t>Нет</t>
        </is>
      </c>
      <c r="H3129" s="4" t="inlineStr"/>
      <c r="I3129" s="4" t="inlineStr">
        <is>
          <t>проспект Мира, 119 с244</t>
        </is>
      </c>
      <c r="J3129" s="4" t="inlineStr">
        <is>
          <t>10:00-22:00</t>
        </is>
      </c>
      <c r="K3129" s="4" t="inlineStr">
        <is>
          <t>https://t.me/fermamoscow</t>
        </is>
      </c>
      <c r="L3129" s="4" t="inlineStr">
        <is>
          <t>https://yandex.ru/maps/?pt=37.626231,55.839223&amp;z=18&amp;l=map</t>
        </is>
      </c>
      <c r="M3129" s="4" t="inlineStr">
        <is>
          <t>OpenStreetMap</t>
        </is>
      </c>
      <c r="N3129" s="4" t="inlineStr">
        <is>
          <t>Не звонили</t>
        </is>
      </c>
      <c r="O3129" s="4" t="inlineStr"/>
    </row>
    <row r="3130">
      <c r="A3130" s="4" t="inlineStr">
        <is>
          <t>Френдс</t>
        </is>
      </c>
      <c r="B3130" s="4" t="inlineStr">
        <is>
          <t>Рестораны и кафе</t>
        </is>
      </c>
      <c r="C3130" s="4" t="inlineStr">
        <is>
          <t>Кафе</t>
        </is>
      </c>
      <c r="D3130" s="4" t="inlineStr">
        <is>
          <t>+7 (495) 205-44-88</t>
        </is>
      </c>
      <c r="E3130" s="4" t="inlineStr"/>
      <c r="F3130" s="4" t="inlineStr"/>
      <c r="G3130" s="4" t="inlineStr">
        <is>
          <t>Нет</t>
        </is>
      </c>
      <c r="H3130" s="4" t="inlineStr"/>
      <c r="I3130" s="4" t="inlineStr">
        <is>
          <t>Краснобогатырская улица, 90 с2</t>
        </is>
      </c>
      <c r="J3130" s="4" t="inlineStr">
        <is>
          <t>08:00-23:00</t>
        </is>
      </c>
      <c r="K3130" s="4" t="inlineStr"/>
      <c r="L3130" s="4" t="inlineStr">
        <is>
          <t>https://yandex.ru/maps/?pt=37.710341,55.801245&amp;z=18&amp;l=map</t>
        </is>
      </c>
      <c r="M3130" s="4" t="inlineStr">
        <is>
          <t>OpenStreetMap</t>
        </is>
      </c>
      <c r="N3130" s="4" t="inlineStr">
        <is>
          <t>Не звонили</t>
        </is>
      </c>
      <c r="O3130" s="4" t="inlineStr"/>
    </row>
    <row r="3131">
      <c r="A3131" s="4" t="inlineStr">
        <is>
          <t>Халва</t>
        </is>
      </c>
      <c r="B3131" s="4" t="inlineStr">
        <is>
          <t>Рестораны и кафе</t>
        </is>
      </c>
      <c r="C3131" s="4" t="inlineStr">
        <is>
          <t>Кафе</t>
        </is>
      </c>
      <c r="D3131" s="4" t="inlineStr">
        <is>
          <t>+7 (977) 474-00-00</t>
        </is>
      </c>
      <c r="E3131" s="4" t="inlineStr"/>
      <c r="F3131" s="4" t="inlineStr"/>
      <c r="G3131" s="4" t="inlineStr">
        <is>
          <t>Нет</t>
        </is>
      </c>
      <c r="H3131" s="4" t="inlineStr"/>
      <c r="I3131" s="4" t="inlineStr">
        <is>
          <t>Большая Академическая улица, 71</t>
        </is>
      </c>
      <c r="J3131" s="4" t="inlineStr">
        <is>
          <t>24/7</t>
        </is>
      </c>
      <c r="K3131" s="4" t="inlineStr"/>
      <c r="L3131" s="4" t="inlineStr">
        <is>
          <t>https://yandex.ru/maps/?pt=37.550363,55.841394&amp;z=18&amp;l=map</t>
        </is>
      </c>
      <c r="M3131" s="4" t="inlineStr">
        <is>
          <t>OpenStreetMap</t>
        </is>
      </c>
      <c r="N3131" s="4" t="inlineStr">
        <is>
          <t>Не звонили</t>
        </is>
      </c>
      <c r="O3131" s="4" t="inlineStr"/>
    </row>
    <row r="3132">
      <c r="A3132" s="4" t="inlineStr">
        <is>
          <t>Хареба</t>
        </is>
      </c>
      <c r="B3132" s="4" t="inlineStr">
        <is>
          <t>Рестораны и кафе</t>
        </is>
      </c>
      <c r="C3132" s="4" t="inlineStr">
        <is>
          <t>Кафе</t>
        </is>
      </c>
      <c r="D3132" s="4" t="inlineStr">
        <is>
          <t>+7 (967) 220-00-09</t>
        </is>
      </c>
      <c r="E3132" s="4" t="inlineStr"/>
      <c r="F3132" s="4" t="inlineStr"/>
      <c r="G3132" s="4" t="inlineStr">
        <is>
          <t>Нет</t>
        </is>
      </c>
      <c r="H3132" s="4" t="inlineStr"/>
      <c r="I3132" s="4" t="inlineStr">
        <is>
          <t>улица Дружбы, 373</t>
        </is>
      </c>
      <c r="J3132" s="4" t="inlineStr">
        <is>
          <t>Mo-Su 11:00-23:00</t>
        </is>
      </c>
      <c r="K3132" s="4" t="inlineStr"/>
      <c r="L3132" s="4" t="inlineStr">
        <is>
          <t>https://yandex.ru/maps/?pt=37.315528,55.934304&amp;z=18&amp;l=map</t>
        </is>
      </c>
      <c r="M3132" s="4" t="inlineStr">
        <is>
          <t>OpenStreetMap</t>
        </is>
      </c>
      <c r="N3132" s="4" t="inlineStr">
        <is>
          <t>Не звонили</t>
        </is>
      </c>
      <c r="O3132" s="4" t="inlineStr"/>
    </row>
    <row r="3133">
      <c r="A3133" s="4" t="inlineStr">
        <is>
          <t>Хинкали Point</t>
        </is>
      </c>
      <c r="B3133" s="4" t="inlineStr">
        <is>
          <t>Рестораны и кафе</t>
        </is>
      </c>
      <c r="C3133" s="4" t="inlineStr">
        <is>
          <t>Кафе</t>
        </is>
      </c>
      <c r="D3133" s="4" t="inlineStr">
        <is>
          <t>+7 (495) 946-60-04</t>
        </is>
      </c>
      <c r="E3133" s="4" t="inlineStr"/>
      <c r="F3133" s="4" t="inlineStr"/>
      <c r="G3133" s="4" t="inlineStr">
        <is>
          <t>Нет</t>
        </is>
      </c>
      <c r="H3133" s="4" t="inlineStr"/>
      <c r="I3133" s="4" t="inlineStr">
        <is>
          <t>Лесная улица, 20 с1</t>
        </is>
      </c>
      <c r="J3133" s="4" t="inlineStr">
        <is>
          <t>Mo-Fr 10:00-23:00; Sa,Su 12:00-23:00</t>
        </is>
      </c>
      <c r="K3133" s="4" t="inlineStr">
        <is>
          <t>https://vk.com/khinkalipoint</t>
        </is>
      </c>
      <c r="L3133" s="4" t="inlineStr">
        <is>
          <t>https://yandex.ru/maps/?pt=37.592840,55.780842&amp;z=18&amp;l=map</t>
        </is>
      </c>
      <c r="M3133" s="4" t="inlineStr">
        <is>
          <t>OpenStreetMap</t>
        </is>
      </c>
      <c r="N3133" s="4" t="inlineStr">
        <is>
          <t>Не звонили</t>
        </is>
      </c>
      <c r="O3133" s="4" t="inlineStr"/>
    </row>
    <row r="3134">
      <c r="A3134" s="4" t="inlineStr">
        <is>
          <t>Хинкальная</t>
        </is>
      </c>
      <c r="B3134" s="4" t="inlineStr">
        <is>
          <t>Рестораны и кафе</t>
        </is>
      </c>
      <c r="C3134" s="4" t="inlineStr">
        <is>
          <t>Кафе</t>
        </is>
      </c>
      <c r="D3134" s="4" t="inlineStr">
        <is>
          <t>+7 (499) 258-47-01</t>
        </is>
      </c>
      <c r="E3134" s="4" t="inlineStr"/>
      <c r="F3134" s="4" t="inlineStr"/>
      <c r="G3134" s="4" t="inlineStr">
        <is>
          <t>Нет</t>
        </is>
      </c>
      <c r="H3134" s="4" t="inlineStr"/>
      <c r="I3134" s="4" t="inlineStr">
        <is>
          <t>Большая Очаковская улица, 47А</t>
        </is>
      </c>
      <c r="J3134" s="4" t="inlineStr">
        <is>
          <t>10:00-23:00</t>
        </is>
      </c>
      <c r="K3134" s="4" t="inlineStr"/>
      <c r="L3134" s="4" t="inlineStr">
        <is>
          <t>https://yandex.ru/maps/?pt=37.441147,55.674172&amp;z=18&amp;l=map</t>
        </is>
      </c>
      <c r="M3134" s="4" t="inlineStr">
        <is>
          <t>OpenStreetMap</t>
        </is>
      </c>
      <c r="N3134" s="4" t="inlineStr">
        <is>
          <t>Не звонили</t>
        </is>
      </c>
      <c r="O3134" s="4" t="inlineStr"/>
    </row>
    <row r="3135">
      <c r="A3135" s="4" t="inlineStr">
        <is>
          <t>Хинкальная</t>
        </is>
      </c>
      <c r="B3135" s="4" t="inlineStr">
        <is>
          <t>Рестораны и кафе</t>
        </is>
      </c>
      <c r="C3135" s="4" t="inlineStr">
        <is>
          <t>Кафе</t>
        </is>
      </c>
      <c r="D3135" s="4" t="inlineStr">
        <is>
          <t>+7 (499) 137-44-71</t>
        </is>
      </c>
      <c r="E3135" s="4" t="inlineStr"/>
      <c r="F3135" s="4" t="inlineStr"/>
      <c r="G3135" s="4" t="inlineStr">
        <is>
          <t>Нет</t>
        </is>
      </c>
      <c r="H3135" s="4" t="inlineStr"/>
      <c r="I3135" s="4" t="inlineStr"/>
      <c r="J3135" s="4" t="inlineStr">
        <is>
          <t>Mo-Su 11:00-23:00</t>
        </is>
      </c>
      <c r="K3135" s="4" t="inlineStr"/>
      <c r="L3135" s="4" t="inlineStr">
        <is>
          <t>https://yandex.ru/maps/?pt=37.557072,55.695607&amp;z=18&amp;l=map</t>
        </is>
      </c>
      <c r="M3135" s="4" t="inlineStr">
        <is>
          <t>OpenStreetMap</t>
        </is>
      </c>
      <c r="N3135" s="4" t="inlineStr">
        <is>
          <t>Не звонили</t>
        </is>
      </c>
      <c r="O3135" s="4" t="inlineStr"/>
    </row>
    <row r="3136">
      <c r="A3136" s="4" t="inlineStr">
        <is>
          <t>Хинкальная</t>
        </is>
      </c>
      <c r="B3136" s="4" t="inlineStr">
        <is>
          <t>Рестораны и кафе</t>
        </is>
      </c>
      <c r="C3136" s="4" t="inlineStr">
        <is>
          <t>Кафе</t>
        </is>
      </c>
      <c r="D3136" s="4" t="inlineStr">
        <is>
          <t>+7 (495) 697-09-66</t>
        </is>
      </c>
      <c r="E3136" s="4" t="inlineStr"/>
      <c r="F3136" s="4" t="inlineStr"/>
      <c r="G3136" s="4" t="inlineStr">
        <is>
          <t>Нет</t>
        </is>
      </c>
      <c r="H3136" s="4" t="inlineStr"/>
      <c r="I3136" s="4" t="inlineStr">
        <is>
          <t>Гоголевский бульвар, 23</t>
        </is>
      </c>
      <c r="J3136" s="4" t="inlineStr">
        <is>
          <t>Mo-Su 11:00-23:00</t>
        </is>
      </c>
      <c r="K3136" s="4" t="inlineStr"/>
      <c r="L3136" s="4" t="inlineStr">
        <is>
          <t>https://yandex.ru/maps/?pt=37.599356,55.748045&amp;z=18&amp;l=map</t>
        </is>
      </c>
      <c r="M3136" s="4" t="inlineStr">
        <is>
          <t>OpenStreetMap</t>
        </is>
      </c>
      <c r="N3136" s="4" t="inlineStr">
        <is>
          <t>Не звонили</t>
        </is>
      </c>
      <c r="O3136" s="4" t="inlineStr"/>
    </row>
    <row r="3137">
      <c r="A3137" s="4" t="inlineStr">
        <is>
          <t>Хинкальная</t>
        </is>
      </c>
      <c r="B3137" s="4" t="inlineStr">
        <is>
          <t>Рестораны и кафе</t>
        </is>
      </c>
      <c r="C3137" s="4" t="inlineStr">
        <is>
          <t>Кафе</t>
        </is>
      </c>
      <c r="D3137" s="4" t="inlineStr">
        <is>
          <t>+7 (995) 222-25-25</t>
        </is>
      </c>
      <c r="E3137" s="4" t="inlineStr"/>
      <c r="F3137" s="4" t="inlineStr"/>
      <c r="G3137" s="4" t="inlineStr">
        <is>
          <t>Нет</t>
        </is>
      </c>
      <c r="H3137" s="4" t="inlineStr"/>
      <c r="I3137" s="4" t="inlineStr">
        <is>
          <t>Пионерская улица, 14А</t>
        </is>
      </c>
      <c r="J3137" s="4" t="inlineStr">
        <is>
          <t>Mo-Su 10:00-22:00</t>
        </is>
      </c>
      <c r="K3137" s="4" t="inlineStr"/>
      <c r="L3137" s="4" t="inlineStr">
        <is>
          <t>https://yandex.ru/maps/?pt=37.330249,55.827685&amp;z=18&amp;l=map</t>
        </is>
      </c>
      <c r="M3137" s="4" t="inlineStr">
        <is>
          <t>OpenStreetMap</t>
        </is>
      </c>
      <c r="N3137" s="4" t="inlineStr">
        <is>
          <t>Не звонили</t>
        </is>
      </c>
      <c r="O3137" s="4" t="inlineStr"/>
    </row>
    <row r="3138">
      <c r="A3138" s="4" t="inlineStr">
        <is>
          <t>Хинкальная Кинто</t>
        </is>
      </c>
      <c r="B3138" s="4" t="inlineStr">
        <is>
          <t>Рестораны и кафе</t>
        </is>
      </c>
      <c r="C3138" s="4" t="inlineStr">
        <is>
          <t>Кафе</t>
        </is>
      </c>
      <c r="D3138" s="4" t="inlineStr">
        <is>
          <t>+7 (499) 124-97-22</t>
        </is>
      </c>
      <c r="E3138" s="4" t="inlineStr"/>
      <c r="F3138" s="4" t="inlineStr"/>
      <c r="G3138" s="4" t="inlineStr">
        <is>
          <t>Нет</t>
        </is>
      </c>
      <c r="H3138" s="4" t="inlineStr"/>
      <c r="I3138" s="4" t="inlineStr">
        <is>
          <t>улица Кржижановского, 15 к1</t>
        </is>
      </c>
      <c r="J3138" s="4" t="inlineStr"/>
      <c r="K3138" s="4" t="inlineStr"/>
      <c r="L3138" s="4" t="inlineStr">
        <is>
          <t>https://yandex.ru/maps/?pt=37.570363,55.680381&amp;z=18&amp;l=map</t>
        </is>
      </c>
      <c r="M3138" s="4" t="inlineStr">
        <is>
          <t>OpenStreetMap</t>
        </is>
      </c>
      <c r="N3138" s="4" t="inlineStr">
        <is>
          <t>Не звонили</t>
        </is>
      </c>
      <c r="O3138" s="4" t="inlineStr"/>
    </row>
    <row r="3139">
      <c r="A3139" s="4" t="inlineStr">
        <is>
          <t>Цех</t>
        </is>
      </c>
      <c r="B3139" s="4" t="inlineStr">
        <is>
          <t>Рестораны и кафе</t>
        </is>
      </c>
      <c r="C3139" s="4" t="inlineStr">
        <is>
          <t>Кафе</t>
        </is>
      </c>
      <c r="D3139" s="4" t="inlineStr">
        <is>
          <t>+7 (499) 766-27-76</t>
        </is>
      </c>
      <c r="E3139" s="4" t="inlineStr"/>
      <c r="F3139" s="4" t="inlineStr"/>
      <c r="G3139" s="4" t="inlineStr">
        <is>
          <t>Нет</t>
        </is>
      </c>
      <c r="H3139" s="4" t="inlineStr"/>
      <c r="I3139" s="4" t="inlineStr">
        <is>
          <t>Зоологическая улица, 13 с2</t>
        </is>
      </c>
      <c r="J3139" s="4" t="inlineStr">
        <is>
          <t>Mo-Fr 11:00-23:00; Sa-Su 12:00-23:00</t>
        </is>
      </c>
      <c r="K3139" s="4" t="inlineStr"/>
      <c r="L3139" s="4" t="inlineStr">
        <is>
          <t>https://yandex.ru/maps/?pt=37.581178,55.764374&amp;z=18&amp;l=map</t>
        </is>
      </c>
      <c r="M3139" s="4" t="inlineStr">
        <is>
          <t>OpenStreetMap</t>
        </is>
      </c>
      <c r="N3139" s="4" t="inlineStr">
        <is>
          <t>Не звонили</t>
        </is>
      </c>
      <c r="O3139" s="4" t="inlineStr"/>
    </row>
    <row r="3140">
      <c r="A3140" s="4" t="inlineStr">
        <is>
          <t>Чайна клуб</t>
        </is>
      </c>
      <c r="B3140" s="4" t="inlineStr">
        <is>
          <t>Рестораны и кафе</t>
        </is>
      </c>
      <c r="C3140" s="4" t="inlineStr">
        <is>
          <t>Кафе</t>
        </is>
      </c>
      <c r="D3140" s="4" t="inlineStr">
        <is>
          <t>+7 (495) 792-14-05</t>
        </is>
      </c>
      <c r="E3140" s="4" t="inlineStr"/>
      <c r="F3140" s="4" t="inlineStr"/>
      <c r="G3140" s="4" t="inlineStr">
        <is>
          <t>Нет</t>
        </is>
      </c>
      <c r="H3140" s="4" t="inlineStr"/>
      <c r="I3140" s="4" t="inlineStr">
        <is>
          <t>Сормовский проезд, 5</t>
        </is>
      </c>
      <c r="J3140" s="4" t="inlineStr"/>
      <c r="K3140" s="4" t="inlineStr"/>
      <c r="L3140" s="4" t="inlineStr">
        <is>
          <t>https://yandex.ru/maps/?pt=37.797119,55.708527&amp;z=18&amp;l=map</t>
        </is>
      </c>
      <c r="M3140" s="4" t="inlineStr">
        <is>
          <t>OpenStreetMap</t>
        </is>
      </c>
      <c r="N3140" s="4" t="inlineStr">
        <is>
          <t>Не звонили</t>
        </is>
      </c>
      <c r="O3140" s="4" t="inlineStr"/>
    </row>
    <row r="3141">
      <c r="A3141" s="4" t="inlineStr">
        <is>
          <t>Чайхона Халяль</t>
        </is>
      </c>
      <c r="B3141" s="4" t="inlineStr">
        <is>
          <t>Рестораны и кафе</t>
        </is>
      </c>
      <c r="C3141" s="4" t="inlineStr">
        <is>
          <t>Кафе</t>
        </is>
      </c>
      <c r="D3141" s="4" t="inlineStr">
        <is>
          <t>+7 (968) 686-00-00</t>
        </is>
      </c>
      <c r="E3141" s="4" t="inlineStr"/>
      <c r="F3141" s="4" t="inlineStr"/>
      <c r="G3141" s="4" t="inlineStr">
        <is>
          <t>Нет</t>
        </is>
      </c>
      <c r="H3141" s="4" t="inlineStr"/>
      <c r="I3141" s="4" t="inlineStr">
        <is>
          <t>переулок Расковой</t>
        </is>
      </c>
      <c r="J3141" s="4" t="inlineStr">
        <is>
          <t>24/7</t>
        </is>
      </c>
      <c r="K3141" s="4" t="inlineStr"/>
      <c r="L3141" s="4" t="inlineStr">
        <is>
          <t>https://yandex.ru/maps/?pt=37.572183,55.786601&amp;z=18&amp;l=map</t>
        </is>
      </c>
      <c r="M3141" s="4" t="inlineStr">
        <is>
          <t>OpenStreetMap</t>
        </is>
      </c>
      <c r="N3141" s="4" t="inlineStr">
        <is>
          <t>Не звонили</t>
        </is>
      </c>
      <c r="O3141" s="4" t="inlineStr"/>
    </row>
    <row r="3142">
      <c r="A3142" s="4" t="inlineStr">
        <is>
          <t>Чебуреки</t>
        </is>
      </c>
      <c r="B3142" s="4" t="inlineStr">
        <is>
          <t>Рестораны и кафе</t>
        </is>
      </c>
      <c r="C3142" s="4" t="inlineStr">
        <is>
          <t>Кафе</t>
        </is>
      </c>
      <c r="D3142" s="4" t="inlineStr">
        <is>
          <t>+7 (499) 198-23-51</t>
        </is>
      </c>
      <c r="E3142" s="4" t="inlineStr"/>
      <c r="F3142" s="4" t="inlineStr"/>
      <c r="G3142" s="4" t="inlineStr">
        <is>
          <t>Нет</t>
        </is>
      </c>
      <c r="H3142" s="4" t="inlineStr"/>
      <c r="I3142" s="4" t="inlineStr">
        <is>
          <t>улица Маршала Бирюзова, 10 к1 с1</t>
        </is>
      </c>
      <c r="J3142" s="4" t="inlineStr">
        <is>
          <t>Mo-Fr 12:00-22:00</t>
        </is>
      </c>
      <c r="K3142" s="4" t="inlineStr"/>
      <c r="L3142" s="4" t="inlineStr">
        <is>
          <t>https://yandex.ru/maps/?pt=37.494792,55.793106&amp;z=18&amp;l=map</t>
        </is>
      </c>
      <c r="M3142" s="4" t="inlineStr">
        <is>
          <t>OpenStreetMap</t>
        </is>
      </c>
      <c r="N3142" s="4" t="inlineStr">
        <is>
          <t>Не звонили</t>
        </is>
      </c>
      <c r="O3142" s="4" t="inlineStr"/>
    </row>
    <row r="3143">
      <c r="A3143" s="4" t="inlineStr">
        <is>
          <t>Человек и кофе</t>
        </is>
      </c>
      <c r="B3143" s="4" t="inlineStr">
        <is>
          <t>Рестораны и кафе</t>
        </is>
      </c>
      <c r="C3143" s="4" t="inlineStr">
        <is>
          <t>Кафе</t>
        </is>
      </c>
      <c r="D3143" s="4" t="inlineStr">
        <is>
          <t>+7 (915) 036-42-82</t>
        </is>
      </c>
      <c r="E3143" s="4" t="inlineStr"/>
      <c r="F3143" s="4" t="inlineStr"/>
      <c r="G3143" s="4" t="inlineStr">
        <is>
          <t>Нет</t>
        </is>
      </c>
      <c r="H3143" s="4" t="inlineStr"/>
      <c r="I3143" s="4" t="inlineStr"/>
      <c r="J3143" s="4" t="inlineStr">
        <is>
          <t>Mo-Su 08:00-20:00</t>
        </is>
      </c>
      <c r="K3143" s="4" t="inlineStr"/>
      <c r="L3143" s="4" t="inlineStr">
        <is>
          <t>https://yandex.ru/maps/?pt=37.631572,55.699432&amp;z=18&amp;l=map</t>
        </is>
      </c>
      <c r="M3143" s="4" t="inlineStr">
        <is>
          <t>OpenStreetMap</t>
        </is>
      </c>
      <c r="N3143" s="4" t="inlineStr">
        <is>
          <t>Не звонили</t>
        </is>
      </c>
      <c r="O3143" s="4" t="inlineStr"/>
    </row>
    <row r="3144">
      <c r="A3144" s="4" t="inlineStr">
        <is>
          <t>Чинар-А</t>
        </is>
      </c>
      <c r="B3144" s="4" t="inlineStr">
        <is>
          <t>Рестораны и кафе</t>
        </is>
      </c>
      <c r="C3144" s="4" t="inlineStr">
        <is>
          <t>Кафе</t>
        </is>
      </c>
      <c r="D3144" s="4" t="inlineStr">
        <is>
          <t>+7 (965) 108-59-37</t>
        </is>
      </c>
      <c r="E3144" s="4" t="inlineStr">
        <is>
          <t>+7 (499) 269-77-57</t>
        </is>
      </c>
      <c r="F3144" s="4" t="inlineStr"/>
      <c r="G3144" s="4" t="inlineStr">
        <is>
          <t>Нет</t>
        </is>
      </c>
      <c r="H3144" s="4" t="inlineStr"/>
      <c r="I3144" s="4" t="inlineStr">
        <is>
          <t>улица Сокольнический Вал, 22</t>
        </is>
      </c>
      <c r="J3144" s="4" t="inlineStr">
        <is>
          <t>Mo-Su 11:00-23:00</t>
        </is>
      </c>
      <c r="K3144" s="4" t="inlineStr">
        <is>
          <t>https://vk.com/club118444017</t>
        </is>
      </c>
      <c r="L3144" s="4" t="inlineStr">
        <is>
          <t>https://yandex.ru/maps/?pt=37.660542,55.791696&amp;z=18&amp;l=map</t>
        </is>
      </c>
      <c r="M3144" s="4" t="inlineStr">
        <is>
          <t>OpenStreetMap</t>
        </is>
      </c>
      <c r="N3144" s="4" t="inlineStr">
        <is>
          <t>Не звонили</t>
        </is>
      </c>
      <c r="O3144" s="4" t="inlineStr"/>
    </row>
    <row r="3145">
      <c r="A3145" s="4" t="inlineStr">
        <is>
          <t>Читальня</t>
        </is>
      </c>
      <c r="B3145" s="4" t="inlineStr">
        <is>
          <t>Рестораны и кафе</t>
        </is>
      </c>
      <c r="C3145" s="4" t="inlineStr">
        <is>
          <t>Кафе</t>
        </is>
      </c>
      <c r="D3145" s="4" t="inlineStr">
        <is>
          <t>+7 (965) 138-13-33</t>
        </is>
      </c>
      <c r="E3145" s="4" t="inlineStr"/>
      <c r="F3145" s="4" t="inlineStr"/>
      <c r="G3145" s="4" t="inlineStr">
        <is>
          <t>Нет</t>
        </is>
      </c>
      <c r="H3145" s="4" t="inlineStr"/>
      <c r="I3145" s="4" t="inlineStr"/>
      <c r="J3145" s="4" t="inlineStr">
        <is>
          <t>10:00-22:00</t>
        </is>
      </c>
      <c r="K3145" s="4" t="inlineStr"/>
      <c r="L3145" s="4" t="inlineStr">
        <is>
          <t>https://yandex.ru/maps/?pt=37.329120,55.824757&amp;z=18&amp;l=map</t>
        </is>
      </c>
      <c r="M3145" s="4" t="inlineStr">
        <is>
          <t>OpenStreetMap</t>
        </is>
      </c>
      <c r="N3145" s="4" t="inlineStr">
        <is>
          <t>Не звонили</t>
        </is>
      </c>
      <c r="O3145" s="4" t="inlineStr"/>
    </row>
    <row r="3146">
      <c r="A3146" s="4" t="inlineStr">
        <is>
          <t>Шарик</t>
        </is>
      </c>
      <c r="B3146" s="4" t="inlineStr">
        <is>
          <t>Рестораны и кафе</t>
        </is>
      </c>
      <c r="C3146" s="4" t="inlineStr">
        <is>
          <t>Кафе</t>
        </is>
      </c>
      <c r="D3146" s="4" t="inlineStr">
        <is>
          <t>+7 (495) 055-19-81</t>
        </is>
      </c>
      <c r="E3146" s="4" t="inlineStr"/>
      <c r="F3146" s="4" t="inlineStr"/>
      <c r="G3146" s="4" t="inlineStr">
        <is>
          <t>Нет</t>
        </is>
      </c>
      <c r="H3146" s="4" t="inlineStr"/>
      <c r="I3146" s="4" t="inlineStr">
        <is>
          <t>2-я улица Машиностроения, 27 с1</t>
        </is>
      </c>
      <c r="J3146" s="4" t="inlineStr">
        <is>
          <t>Mo-Fr 09:00-21:00; Sa-Su 09:00-22:00</t>
        </is>
      </c>
      <c r="K3146" s="4" t="inlineStr"/>
      <c r="L3146" s="4" t="inlineStr">
        <is>
          <t>https://yandex.ru/maps/?pt=37.688451,55.718780&amp;z=18&amp;l=map</t>
        </is>
      </c>
      <c r="M3146" s="4" t="inlineStr">
        <is>
          <t>OpenStreetMap</t>
        </is>
      </c>
      <c r="N3146" s="4" t="inlineStr">
        <is>
          <t>Не звонили</t>
        </is>
      </c>
      <c r="O3146" s="4" t="inlineStr"/>
    </row>
    <row r="3147">
      <c r="A3147" s="4" t="inlineStr">
        <is>
          <t>Шатры с мангалом "Клён"</t>
        </is>
      </c>
      <c r="B3147" s="4" t="inlineStr">
        <is>
          <t>Рестораны и кафе</t>
        </is>
      </c>
      <c r="C3147" s="4" t="inlineStr">
        <is>
          <t>Кафе</t>
        </is>
      </c>
      <c r="D3147" s="4" t="inlineStr">
        <is>
          <t>+7 (926) 171-30-22</t>
        </is>
      </c>
      <c r="E3147" s="4" t="inlineStr"/>
      <c r="F3147" s="4" t="inlineStr"/>
      <c r="G3147" s="4" t="inlineStr">
        <is>
          <t>Нет</t>
        </is>
      </c>
      <c r="H3147" s="4" t="inlineStr"/>
      <c r="I3147" s="4" t="inlineStr"/>
      <c r="J3147" s="4" t="inlineStr">
        <is>
          <t>Tu-Th 11:00-20:00; Fr-Sa 11:00-23:00; Su 11:00-21:00</t>
        </is>
      </c>
      <c r="K3147" s="4" t="inlineStr"/>
      <c r="L3147" s="4" t="inlineStr">
        <is>
          <t>https://yandex.ru/maps/?pt=36.961864,55.728125&amp;z=18&amp;l=map</t>
        </is>
      </c>
      <c r="M3147" s="4" t="inlineStr">
        <is>
          <t>OpenStreetMap</t>
        </is>
      </c>
      <c r="N3147" s="4" t="inlineStr">
        <is>
          <t>Не звонили</t>
        </is>
      </c>
      <c r="O3147" s="4" t="inlineStr"/>
    </row>
    <row r="3148">
      <c r="A3148" s="4" t="inlineStr">
        <is>
          <t>Шашлычный уголок</t>
        </is>
      </c>
      <c r="B3148" s="4" t="inlineStr">
        <is>
          <t>Рестораны и кафе</t>
        </is>
      </c>
      <c r="C3148" s="4" t="inlineStr">
        <is>
          <t>Кафе</t>
        </is>
      </c>
      <c r="D3148" s="4" t="inlineStr">
        <is>
          <t>+7 (495) 467-12-91</t>
        </is>
      </c>
      <c r="E3148" s="4" t="inlineStr"/>
      <c r="F3148" s="4" t="inlineStr"/>
      <c r="G3148" s="4" t="inlineStr">
        <is>
          <t>Нет</t>
        </is>
      </c>
      <c r="H3148" s="4" t="inlineStr"/>
      <c r="I3148" s="4" t="inlineStr">
        <is>
          <t>Щёлковское шоссе, 91 к2</t>
        </is>
      </c>
      <c r="J3148" s="4" t="inlineStr">
        <is>
          <t>24/7</t>
        </is>
      </c>
      <c r="K3148" s="4" t="inlineStr"/>
      <c r="L3148" s="4" t="inlineStr">
        <is>
          <t>https://yandex.ru/maps/?pt=37.826801,55.813150&amp;z=18&amp;l=map</t>
        </is>
      </c>
      <c r="M3148" s="4" t="inlineStr">
        <is>
          <t>OpenStreetMap</t>
        </is>
      </c>
      <c r="N3148" s="4" t="inlineStr">
        <is>
          <t>Не звонили</t>
        </is>
      </c>
      <c r="O3148" s="4" t="inlineStr"/>
    </row>
    <row r="3149">
      <c r="A3149" s="4" t="inlineStr">
        <is>
          <t>Щедрый барин</t>
        </is>
      </c>
      <c r="B3149" s="4" t="inlineStr">
        <is>
          <t>Рестораны и кафе</t>
        </is>
      </c>
      <c r="C3149" s="4" t="inlineStr">
        <is>
          <t>Кафе</t>
        </is>
      </c>
      <c r="D3149" s="4" t="inlineStr">
        <is>
          <t>+7 (917) 533-00-81</t>
        </is>
      </c>
      <c r="E3149" s="4" t="inlineStr">
        <is>
          <t>+7 (495) 736-70-87</t>
        </is>
      </c>
      <c r="F3149" s="4" t="inlineStr"/>
      <c r="G3149" s="4" t="inlineStr">
        <is>
          <t>Нет</t>
        </is>
      </c>
      <c r="H3149" s="4" t="inlineStr"/>
      <c r="I3149" s="4" t="inlineStr">
        <is>
          <t>Советская улица, 1 с3</t>
        </is>
      </c>
      <c r="J3149" s="4" t="inlineStr">
        <is>
          <t>Mo-Su 11:00-24:00</t>
        </is>
      </c>
      <c r="K3149" s="4" t="inlineStr"/>
      <c r="L3149" s="4" t="inlineStr">
        <is>
          <t>https://yandex.ru/maps/?pt=37.188430,55.606383&amp;z=18&amp;l=map</t>
        </is>
      </c>
      <c r="M3149" s="4" t="inlineStr">
        <is>
          <t>OpenStreetMap</t>
        </is>
      </c>
      <c r="N3149" s="4" t="inlineStr">
        <is>
          <t>Не звонили</t>
        </is>
      </c>
      <c r="O3149" s="4" t="inlineStr"/>
    </row>
    <row r="3150">
      <c r="A3150" s="4" t="inlineStr">
        <is>
          <t>ЭгоманиЯ</t>
        </is>
      </c>
      <c r="B3150" s="4" t="inlineStr">
        <is>
          <t>Рестораны и кафе</t>
        </is>
      </c>
      <c r="C3150" s="4" t="inlineStr">
        <is>
          <t>Кафе</t>
        </is>
      </c>
      <c r="D3150" s="4" t="inlineStr">
        <is>
          <t>+7 (495) 791-70-80</t>
        </is>
      </c>
      <c r="E3150" s="4" t="inlineStr"/>
      <c r="F3150" s="4" t="inlineStr"/>
      <c r="G3150" s="4" t="inlineStr">
        <is>
          <t>Нет</t>
        </is>
      </c>
      <c r="H3150" s="4" t="inlineStr"/>
      <c r="I3150" s="4" t="inlineStr">
        <is>
          <t>Южная улица, 3В</t>
        </is>
      </c>
      <c r="J3150" s="4" t="inlineStr"/>
      <c r="K3150" s="4" t="inlineStr"/>
      <c r="L3150" s="4" t="inlineStr">
        <is>
          <t>https://yandex.ru/maps/?pt=37.861320,55.750925&amp;z=18&amp;l=map</t>
        </is>
      </c>
      <c r="M3150" s="4" t="inlineStr">
        <is>
          <t>OpenStreetMap</t>
        </is>
      </c>
      <c r="N3150" s="4" t="inlineStr">
        <is>
          <t>Не звонили</t>
        </is>
      </c>
      <c r="O3150" s="4" t="inlineStr"/>
    </row>
    <row r="3151">
      <c r="A3151" s="4" t="inlineStr">
        <is>
          <t>Этлон Кофе</t>
        </is>
      </c>
      <c r="B3151" s="4" t="inlineStr">
        <is>
          <t>Рестораны и кафе</t>
        </is>
      </c>
      <c r="C3151" s="4" t="inlineStr">
        <is>
          <t>Кафе</t>
        </is>
      </c>
      <c r="D3151" s="4" t="inlineStr">
        <is>
          <t>+7 (925) 901-00-08</t>
        </is>
      </c>
      <c r="E3151" s="4" t="inlineStr"/>
      <c r="F3151" s="4" t="inlineStr"/>
      <c r="G3151" s="4" t="inlineStr">
        <is>
          <t>Нет</t>
        </is>
      </c>
      <c r="H3151" s="4" t="inlineStr">
        <is>
          <t>etloncoffee@gmail.com</t>
        </is>
      </c>
      <c r="I3151" s="4" t="inlineStr">
        <is>
          <t>Юрьевский переулок, 9А с5</t>
        </is>
      </c>
      <c r="J3151" s="4" t="inlineStr">
        <is>
          <t>Mo-Fr 07:30-20:00</t>
        </is>
      </c>
      <c r="K3151" s="4" t="inlineStr"/>
      <c r="L3151" s="4" t="inlineStr">
        <is>
          <t>https://yandex.ru/maps/?pt=37.717741,55.761213&amp;z=18&amp;l=map</t>
        </is>
      </c>
      <c r="M3151" s="4" t="inlineStr">
        <is>
          <t>OpenStreetMap</t>
        </is>
      </c>
      <c r="N3151" s="4" t="inlineStr">
        <is>
          <t>Не звонили</t>
        </is>
      </c>
      <c r="O3151" s="4" t="inlineStr"/>
    </row>
    <row r="3152">
      <c r="A3152" s="4" t="inlineStr">
        <is>
          <t>Юма</t>
        </is>
      </c>
      <c r="B3152" s="4" t="inlineStr">
        <is>
          <t>Рестораны и кафе</t>
        </is>
      </c>
      <c r="C3152" s="4" t="inlineStr">
        <is>
          <t>Кафе</t>
        </is>
      </c>
      <c r="D3152" s="4" t="inlineStr">
        <is>
          <t>+7 (495) 495-71-16</t>
        </is>
      </c>
      <c r="E3152" s="4" t="inlineStr"/>
      <c r="F3152" s="4" t="inlineStr"/>
      <c r="G3152" s="4" t="inlineStr">
        <is>
          <t>Нет</t>
        </is>
      </c>
      <c r="H3152" s="4" t="inlineStr"/>
      <c r="I3152" s="4" t="inlineStr">
        <is>
          <t>Туристская улица, 31 к1 с1</t>
        </is>
      </c>
      <c r="J3152" s="4" t="inlineStr">
        <is>
          <t>Mo-Su 10:00-24:00</t>
        </is>
      </c>
      <c r="K3152" s="4" t="inlineStr"/>
      <c r="L3152" s="4" t="inlineStr">
        <is>
          <t>https://yandex.ru/maps/?pt=37.418984,55.857759&amp;z=18&amp;l=map</t>
        </is>
      </c>
      <c r="M3152" s="4" t="inlineStr">
        <is>
          <t>OpenStreetMap</t>
        </is>
      </c>
      <c r="N3152" s="4" t="inlineStr">
        <is>
          <t>Не звонили</t>
        </is>
      </c>
      <c r="O3152" s="4" t="inlineStr"/>
    </row>
    <row r="3153">
      <c r="A3153" s="4" t="inlineStr">
        <is>
          <t>Ясная поляна</t>
        </is>
      </c>
      <c r="B3153" s="4" t="inlineStr">
        <is>
          <t>Рестораны и кафе</t>
        </is>
      </c>
      <c r="C3153" s="4" t="inlineStr">
        <is>
          <t>Кафе</t>
        </is>
      </c>
      <c r="D3153" s="4" t="inlineStr">
        <is>
          <t>+7 (999) 675-77-77</t>
        </is>
      </c>
      <c r="E3153" s="4" t="inlineStr"/>
      <c r="F3153" s="4" t="inlineStr"/>
      <c r="G3153" s="4" t="inlineStr">
        <is>
          <t>Нет</t>
        </is>
      </c>
      <c r="H3153" s="4" t="inlineStr">
        <is>
          <t>2269891@mail.ru</t>
        </is>
      </c>
      <c r="I3153" s="4" t="inlineStr">
        <is>
          <t>Ленинский проспект, 2Б</t>
        </is>
      </c>
      <c r="J3153" s="4" t="inlineStr">
        <is>
          <t>Mo-Su 10:00-22:00</t>
        </is>
      </c>
      <c r="K3153" s="4" t="inlineStr"/>
      <c r="L3153" s="4" t="inlineStr">
        <is>
          <t>https://yandex.ru/maps/?pt=37.463690,55.894278&amp;z=18&amp;l=map</t>
        </is>
      </c>
      <c r="M3153" s="4" t="inlineStr">
        <is>
          <t>OpenStreetMap</t>
        </is>
      </c>
      <c r="N3153" s="4" t="inlineStr">
        <is>
          <t>Не звонили</t>
        </is>
      </c>
      <c r="O3153" s="4" t="inlineStr"/>
    </row>
    <row r="3154">
      <c r="A3154" s="4" t="inlineStr">
        <is>
          <t>Ясно и Ладно</t>
        </is>
      </c>
      <c r="B3154" s="4" t="inlineStr">
        <is>
          <t>Рестораны и кафе</t>
        </is>
      </c>
      <c r="C3154" s="4" t="inlineStr">
        <is>
          <t>Кафе</t>
        </is>
      </c>
      <c r="D3154" s="4" t="inlineStr">
        <is>
          <t>+7 (916) 071-80-18</t>
        </is>
      </c>
      <c r="E3154" s="4" t="inlineStr"/>
      <c r="F3154" s="4" t="inlineStr"/>
      <c r="G3154" s="4" t="inlineStr">
        <is>
          <t>Нет</t>
        </is>
      </c>
      <c r="H3154" s="4" t="inlineStr"/>
      <c r="I3154" s="4" t="inlineStr">
        <is>
          <t>улица Покровка, 18/18 с1</t>
        </is>
      </c>
      <c r="J3154" s="4" t="inlineStr"/>
      <c r="K3154" s="4" t="inlineStr">
        <is>
          <t>https://t.me/yasnoladno</t>
        </is>
      </c>
      <c r="L3154" s="4" t="inlineStr">
        <is>
          <t>https://yandex.ru/maps/?pt=37.646527,55.758769&amp;z=18&amp;l=map</t>
        </is>
      </c>
      <c r="M3154" s="4" t="inlineStr">
        <is>
          <t>OpenStreetMap</t>
        </is>
      </c>
      <c r="N3154" s="4" t="inlineStr">
        <is>
          <t>Не звонили</t>
        </is>
      </c>
      <c r="O3154" s="4" t="inlineStr"/>
    </row>
    <row r="3155">
      <c r="A3155" s="4" t="inlineStr">
        <is>
          <t>Takotti</t>
        </is>
      </c>
      <c r="B3155" s="4" t="inlineStr">
        <is>
          <t>Рестораны и кафе</t>
        </is>
      </c>
      <c r="C3155" s="4" t="inlineStr">
        <is>
          <t>Кондитерская</t>
        </is>
      </c>
      <c r="D3155" s="4" t="inlineStr">
        <is>
          <t>+7 (999) 344-38-38</t>
        </is>
      </c>
      <c r="E3155" s="4" t="inlineStr"/>
      <c r="F3155" s="4" t="inlineStr"/>
      <c r="G3155" s="4" t="inlineStr">
        <is>
          <t>Нет</t>
        </is>
      </c>
      <c r="H3155" s="4" t="inlineStr"/>
      <c r="I3155" s="4" t="inlineStr">
        <is>
          <t>Кольцевая улица, 3 к1</t>
        </is>
      </c>
      <c r="J3155" s="4" t="inlineStr">
        <is>
          <t>14:00-20:00</t>
        </is>
      </c>
      <c r="K3155" s="4" t="inlineStr"/>
      <c r="L3155" s="4" t="inlineStr">
        <is>
          <t>https://yandex.ru/maps/?pt=37.875478,55.822117&amp;z=18&amp;l=map</t>
        </is>
      </c>
      <c r="M3155" s="4" t="inlineStr">
        <is>
          <t>OpenStreetMap</t>
        </is>
      </c>
      <c r="N3155" s="4" t="inlineStr">
        <is>
          <t>Не звонили</t>
        </is>
      </c>
      <c r="O3155" s="4" t="inlineStr"/>
    </row>
    <row r="3156">
      <c r="A3156" s="4" t="inlineStr">
        <is>
          <t>Вкусная помощь</t>
        </is>
      </c>
      <c r="B3156" s="4" t="inlineStr">
        <is>
          <t>Рестораны и кафе</t>
        </is>
      </c>
      <c r="C3156" s="4" t="inlineStr">
        <is>
          <t>Кондитерская</t>
        </is>
      </c>
      <c r="D3156" s="4" t="inlineStr">
        <is>
          <t>+7 (906) 740-69-69</t>
        </is>
      </c>
      <c r="E3156" s="4" t="inlineStr"/>
      <c r="F3156" s="4" t="inlineStr"/>
      <c r="G3156" s="4" t="inlineStr">
        <is>
          <t>Нет</t>
        </is>
      </c>
      <c r="H3156" s="4" t="inlineStr"/>
      <c r="I3156" s="4" t="inlineStr">
        <is>
          <t>Панфиловский проспект, 6А</t>
        </is>
      </c>
      <c r="J3156" s="4" t="inlineStr"/>
      <c r="K3156" s="4" t="inlineStr"/>
      <c r="L3156" s="4" t="inlineStr">
        <is>
          <t>https://yandex.ru/maps/?pt=37.199928,56.008934&amp;z=18&amp;l=map</t>
        </is>
      </c>
      <c r="M3156" s="4" t="inlineStr">
        <is>
          <t>OpenStreetMap</t>
        </is>
      </c>
      <c r="N3156" s="4" t="inlineStr">
        <is>
          <t>Не звонили</t>
        </is>
      </c>
      <c r="O3156" s="4" t="inlineStr"/>
    </row>
    <row r="3157">
      <c r="A3157" s="4" t="inlineStr">
        <is>
          <t>Шоколадный Триумф</t>
        </is>
      </c>
      <c r="B3157" s="4" t="inlineStr">
        <is>
          <t>Рестораны и кафе</t>
        </is>
      </c>
      <c r="C3157" s="4" t="inlineStr">
        <is>
          <t>Кондитерская</t>
        </is>
      </c>
      <c r="D3157" s="4" t="inlineStr">
        <is>
          <t>+7 (925) 118-10-00</t>
        </is>
      </c>
      <c r="E3157" s="4" t="inlineStr"/>
      <c r="F3157" s="4" t="inlineStr"/>
      <c r="G3157" s="4" t="inlineStr">
        <is>
          <t>Нет</t>
        </is>
      </c>
      <c r="H3157" s="4" t="inlineStr"/>
      <c r="I3157" s="4" t="inlineStr">
        <is>
          <t>улица Черняховского, 17А</t>
        </is>
      </c>
      <c r="J3157" s="4" t="inlineStr">
        <is>
          <t>Mo-Su 11:00-21:00</t>
        </is>
      </c>
      <c r="K3157" s="4" t="inlineStr">
        <is>
          <t>https://vk.com/chocolate_triumph</t>
        </is>
      </c>
      <c r="L3157" s="4" t="inlineStr">
        <is>
          <t>https://yandex.ru/maps/?pt=37.539069,55.807936&amp;z=18&amp;l=map</t>
        </is>
      </c>
      <c r="M3157" s="4" t="inlineStr">
        <is>
          <t>OpenStreetMap</t>
        </is>
      </c>
      <c r="N3157" s="4" t="inlineStr">
        <is>
          <t>Не звонили</t>
        </is>
      </c>
      <c r="O3157" s="4" t="inlineStr"/>
    </row>
    <row r="3158">
      <c r="A3158" s="4" t="inlineStr">
        <is>
          <t>Cool Coffe</t>
        </is>
      </c>
      <c r="B3158" s="4" t="inlineStr">
        <is>
          <t>Рестораны и кафе</t>
        </is>
      </c>
      <c r="C3158" s="4" t="inlineStr">
        <is>
          <t>Кофейня (магазин)</t>
        </is>
      </c>
      <c r="D3158" s="4" t="inlineStr">
        <is>
          <t>+7 (929) 586-05-15</t>
        </is>
      </c>
      <c r="E3158" s="4" t="inlineStr"/>
      <c r="F3158" s="4" t="inlineStr"/>
      <c r="G3158" s="4" t="inlineStr">
        <is>
          <t>Нет</t>
        </is>
      </c>
      <c r="H3158" s="4" t="inlineStr"/>
      <c r="I3158" s="4" t="inlineStr">
        <is>
          <t>Ленинградский проспект, 74А</t>
        </is>
      </c>
      <c r="J3158" s="4" t="inlineStr">
        <is>
          <t>Mo-Su 09:00-21:00</t>
        </is>
      </c>
      <c r="K3158" s="4" t="inlineStr"/>
      <c r="L3158" s="4" t="inlineStr">
        <is>
          <t>https://yandex.ru/maps/?pt=37.516950,55.806980&amp;z=18&amp;l=map</t>
        </is>
      </c>
      <c r="M3158" s="4" t="inlineStr">
        <is>
          <t>OpenStreetMap</t>
        </is>
      </c>
      <c r="N3158" s="4" t="inlineStr">
        <is>
          <t>Не звонили</t>
        </is>
      </c>
      <c r="O3158" s="4" t="inlineStr"/>
    </row>
    <row r="3159">
      <c r="A3159" s="4" t="inlineStr">
        <is>
          <t>КоRица</t>
        </is>
      </c>
      <c r="B3159" s="4" t="inlineStr">
        <is>
          <t>Рестораны и кафе</t>
        </is>
      </c>
      <c r="C3159" s="4" t="inlineStr">
        <is>
          <t>Кофейня (магазин)</t>
        </is>
      </c>
      <c r="D3159" s="4" t="inlineStr">
        <is>
          <t>+7 (916) 263-22-53</t>
        </is>
      </c>
      <c r="E3159" s="4" t="inlineStr"/>
      <c r="F3159" s="4" t="inlineStr"/>
      <c r="G3159" s="4" t="inlineStr">
        <is>
          <t>Нет</t>
        </is>
      </c>
      <c r="H3159" s="4" t="inlineStr"/>
      <c r="I3159" s="4" t="inlineStr">
        <is>
          <t>Донецкая улица, 34 к3</t>
        </is>
      </c>
      <c r="J3159" s="4" t="inlineStr">
        <is>
          <t>Mo-Fr 09:00-21:00; Sa-Su 10:00-22:00</t>
        </is>
      </c>
      <c r="K3159" s="4" t="inlineStr"/>
      <c r="L3159" s="4" t="inlineStr">
        <is>
          <t>https://yandex.ru/maps/?pt=37.701309,55.643737&amp;z=18&amp;l=map</t>
        </is>
      </c>
      <c r="M3159" s="4" t="inlineStr">
        <is>
          <t>OpenStreetMap</t>
        </is>
      </c>
      <c r="N3159" s="4" t="inlineStr">
        <is>
          <t>Не звонили</t>
        </is>
      </c>
      <c r="O3159" s="4" t="inlineStr"/>
    </row>
    <row r="3160">
      <c r="A3160" s="4" t="inlineStr">
        <is>
          <t>Чай &amp; кофе</t>
        </is>
      </c>
      <c r="B3160" s="4" t="inlineStr">
        <is>
          <t>Рестораны и кафе</t>
        </is>
      </c>
      <c r="C3160" s="4" t="inlineStr">
        <is>
          <t>Кофейня (магазин)</t>
        </is>
      </c>
      <c r="D3160" s="4" t="inlineStr">
        <is>
          <t>+7 (967) 283-39-38</t>
        </is>
      </c>
      <c r="E3160" s="4" t="inlineStr"/>
      <c r="F3160" s="4" t="inlineStr"/>
      <c r="G3160" s="4" t="inlineStr">
        <is>
          <t>Нет</t>
        </is>
      </c>
      <c r="H3160" s="4" t="inlineStr"/>
      <c r="I3160" s="4" t="inlineStr"/>
      <c r="J3160" s="4" t="inlineStr"/>
      <c r="K3160" s="4" t="inlineStr"/>
      <c r="L3160" s="4" t="inlineStr">
        <is>
          <t>https://yandex.ru/maps/?pt=37.205940,56.003041&amp;z=18&amp;l=map</t>
        </is>
      </c>
      <c r="M3160" s="4" t="inlineStr">
        <is>
          <t>OpenStreetMap</t>
        </is>
      </c>
      <c r="N3160" s="4" t="inlineStr">
        <is>
          <t>Не звонили</t>
        </is>
      </c>
      <c r="O3160" s="4" t="inlineStr"/>
    </row>
    <row r="3161">
      <c r="A3161" s="4" t="inlineStr">
        <is>
          <t>69 pints</t>
        </is>
      </c>
      <c r="B3161" s="4" t="inlineStr">
        <is>
          <t>Рестораны и кафе</t>
        </is>
      </c>
      <c r="C3161" s="4" t="inlineStr">
        <is>
          <t>Паб</t>
        </is>
      </c>
      <c r="D3161" s="4" t="inlineStr">
        <is>
          <t>+7 (916) 921-01-48</t>
        </is>
      </c>
      <c r="E3161" s="4" t="inlineStr"/>
      <c r="F3161" s="4" t="inlineStr"/>
      <c r="G3161" s="4" t="inlineStr">
        <is>
          <t>Нет</t>
        </is>
      </c>
      <c r="H3161" s="4" t="inlineStr"/>
      <c r="I3161" s="4" t="inlineStr">
        <is>
          <t>Тверская улица, 5/6</t>
        </is>
      </c>
      <c r="J3161" s="4" t="inlineStr">
        <is>
          <t>Mo-Su 11:00-23:00</t>
        </is>
      </c>
      <c r="K3161" s="4" t="inlineStr"/>
      <c r="L3161" s="4" t="inlineStr">
        <is>
          <t>https://yandex.ru/maps/?pt=37.612226,55.758136&amp;z=18&amp;l=map</t>
        </is>
      </c>
      <c r="M3161" s="4" t="inlineStr">
        <is>
          <t>OpenStreetMap</t>
        </is>
      </c>
      <c r="N3161" s="4" t="inlineStr">
        <is>
          <t>Не звонили</t>
        </is>
      </c>
      <c r="O3161" s="4" t="inlineStr"/>
    </row>
    <row r="3162">
      <c r="A3162" s="4" t="inlineStr">
        <is>
          <t>Beer Hunting</t>
        </is>
      </c>
      <c r="B3162" s="4" t="inlineStr">
        <is>
          <t>Рестораны и кафе</t>
        </is>
      </c>
      <c r="C3162" s="4" t="inlineStr">
        <is>
          <t>Паб</t>
        </is>
      </c>
      <c r="D3162" s="4" t="inlineStr">
        <is>
          <t>+7 (917) 526-61-19</t>
        </is>
      </c>
      <c r="E3162" s="4" t="inlineStr"/>
      <c r="F3162" s="4" t="inlineStr"/>
      <c r="G3162" s="4" t="inlineStr">
        <is>
          <t>Нет</t>
        </is>
      </c>
      <c r="H3162" s="4" t="inlineStr"/>
      <c r="I3162" s="4" t="inlineStr">
        <is>
          <t>Омская улица, 7А</t>
        </is>
      </c>
      <c r="J3162" s="4" t="inlineStr">
        <is>
          <t>Mo-Su 10:00-23:00</t>
        </is>
      </c>
      <c r="K3162" s="4" t="inlineStr"/>
      <c r="L3162" s="4" t="inlineStr">
        <is>
          <t>https://yandex.ru/maps/?pt=37.263043,55.615778&amp;z=18&amp;l=map</t>
        </is>
      </c>
      <c r="M3162" s="4" t="inlineStr">
        <is>
          <t>OpenStreetMap</t>
        </is>
      </c>
      <c r="N3162" s="4" t="inlineStr">
        <is>
          <t>Не звонили</t>
        </is>
      </c>
      <c r="O3162" s="4" t="inlineStr"/>
    </row>
    <row r="3163">
      <c r="A3163" s="4" t="inlineStr">
        <is>
          <t>Beertep Craft Pub</t>
        </is>
      </c>
      <c r="B3163" s="4" t="inlineStr">
        <is>
          <t>Рестораны и кафе</t>
        </is>
      </c>
      <c r="C3163" s="4" t="inlineStr">
        <is>
          <t>Паб</t>
        </is>
      </c>
      <c r="D3163" s="4" t="inlineStr">
        <is>
          <t>+7 (925) 866-78-73</t>
        </is>
      </c>
      <c r="E3163" s="4" t="inlineStr"/>
      <c r="F3163" s="4" t="inlineStr"/>
      <c r="G3163" s="4" t="inlineStr">
        <is>
          <t>Нет</t>
        </is>
      </c>
      <c r="H3163" s="4" t="inlineStr"/>
      <c r="I3163" s="4" t="inlineStr">
        <is>
          <t>улица Адмирала Макарова, 6 с13</t>
        </is>
      </c>
      <c r="J3163" s="4" t="inlineStr">
        <is>
          <t>Mo-Su 15:00-24:00</t>
        </is>
      </c>
      <c r="K3163" s="4" t="inlineStr"/>
      <c r="L3163" s="4" t="inlineStr">
        <is>
          <t>https://yandex.ru/maps/?pt=37.490676,55.835227&amp;z=18&amp;l=map</t>
        </is>
      </c>
      <c r="M3163" s="4" t="inlineStr">
        <is>
          <t>OpenStreetMap</t>
        </is>
      </c>
      <c r="N3163" s="4" t="inlineStr">
        <is>
          <t>Не звонили</t>
        </is>
      </c>
      <c r="O3163" s="4" t="inlineStr"/>
    </row>
    <row r="3164">
      <c r="A3164" s="4" t="inlineStr">
        <is>
          <t>Borrachitos</t>
        </is>
      </c>
      <c r="B3164" s="4" t="inlineStr">
        <is>
          <t>Рестораны и кафе</t>
        </is>
      </c>
      <c r="C3164" s="4" t="inlineStr">
        <is>
          <t>Паб</t>
        </is>
      </c>
      <c r="D3164" s="4" t="inlineStr">
        <is>
          <t>+7 (926) 129-78-05</t>
        </is>
      </c>
      <c r="E3164" s="4" t="inlineStr"/>
      <c r="F3164" s="4" t="inlineStr"/>
      <c r="G3164" s="4" t="inlineStr">
        <is>
          <t>Нет</t>
        </is>
      </c>
      <c r="H3164" s="4" t="inlineStr"/>
      <c r="I3164" s="4" t="inlineStr">
        <is>
          <t>Тверская улица, 22А с3</t>
        </is>
      </c>
      <c r="J3164" s="4" t="inlineStr">
        <is>
          <t>Mo-Th,Su 12:00-24:00; Fr-Sa 12:00-03:00</t>
        </is>
      </c>
      <c r="K3164" s="4" t="inlineStr"/>
      <c r="L3164" s="4" t="inlineStr">
        <is>
          <t>https://yandex.ru/maps/?pt=37.602482,55.767662&amp;z=18&amp;l=map</t>
        </is>
      </c>
      <c r="M3164" s="4" t="inlineStr">
        <is>
          <t>OpenStreetMap</t>
        </is>
      </c>
      <c r="N3164" s="4" t="inlineStr">
        <is>
          <t>Не звонили</t>
        </is>
      </c>
      <c r="O3164" s="4" t="inlineStr"/>
    </row>
    <row r="3165">
      <c r="A3165" s="4" t="inlineStr">
        <is>
          <t>Busby</t>
        </is>
      </c>
      <c r="B3165" s="4" t="inlineStr">
        <is>
          <t>Рестораны и кафе</t>
        </is>
      </c>
      <c r="C3165" s="4" t="inlineStr">
        <is>
          <t>Паб</t>
        </is>
      </c>
      <c r="D3165" s="4" t="inlineStr">
        <is>
          <t>+7 (968) 857-75-73</t>
        </is>
      </c>
      <c r="E3165" s="4" t="inlineStr"/>
      <c r="F3165" s="4" t="inlineStr"/>
      <c r="G3165" s="4" t="inlineStr">
        <is>
          <t>Нет</t>
        </is>
      </c>
      <c r="H3165" s="4" t="inlineStr"/>
      <c r="I3165" s="4" t="inlineStr">
        <is>
          <t>Никитский бульвар, 12</t>
        </is>
      </c>
      <c r="J3165" s="4" t="inlineStr"/>
      <c r="K3165" s="4" t="inlineStr">
        <is>
          <t>https://t.me/busbypub_nikitsky</t>
        </is>
      </c>
      <c r="L3165" s="4" t="inlineStr">
        <is>
          <t>https://yandex.ru/maps/?pt=37.600539,55.755470&amp;z=18&amp;l=map</t>
        </is>
      </c>
      <c r="M3165" s="4" t="inlineStr">
        <is>
          <t>OpenStreetMap</t>
        </is>
      </c>
      <c r="N3165" s="4" t="inlineStr">
        <is>
          <t>Не звонили</t>
        </is>
      </c>
      <c r="O3165" s="4" t="inlineStr"/>
    </row>
    <row r="3166">
      <c r="A3166" s="4" t="inlineStr">
        <is>
          <t>Connolly station</t>
        </is>
      </c>
      <c r="B3166" s="4" t="inlineStr">
        <is>
          <t>Рестораны и кафе</t>
        </is>
      </c>
      <c r="C3166" s="4" t="inlineStr">
        <is>
          <t>Паб</t>
        </is>
      </c>
      <c r="D3166" s="4" t="inlineStr">
        <is>
          <t>+7 (499) 678-21-44</t>
        </is>
      </c>
      <c r="E3166" s="4" t="inlineStr"/>
      <c r="F3166" s="4" t="inlineStr"/>
      <c r="G3166" s="4" t="inlineStr">
        <is>
          <t>Нет</t>
        </is>
      </c>
      <c r="H3166" s="4" t="inlineStr"/>
      <c r="I3166" s="4" t="inlineStr">
        <is>
          <t>Столешников переулок, 8</t>
        </is>
      </c>
      <c r="J3166" s="4" t="inlineStr">
        <is>
          <t>Fr-Sa 12:00-03:00; Tu-Th 12:00-01:00; Su-Mo 12:00-24:00</t>
        </is>
      </c>
      <c r="K3166" s="4" t="inlineStr"/>
      <c r="L3166" s="4" t="inlineStr">
        <is>
          <t>https://yandex.ru/maps/?pt=37.612744,55.762239&amp;z=18&amp;l=map</t>
        </is>
      </c>
      <c r="M3166" s="4" t="inlineStr">
        <is>
          <t>OpenStreetMap</t>
        </is>
      </c>
      <c r="N3166" s="4" t="inlineStr">
        <is>
          <t>Не звонили</t>
        </is>
      </c>
      <c r="O3166" s="4" t="inlineStr"/>
    </row>
    <row r="3167">
      <c r="A3167" s="4" t="inlineStr">
        <is>
          <t>CrayFishParty</t>
        </is>
      </c>
      <c r="B3167" s="4" t="inlineStr">
        <is>
          <t>Рестораны и кафе</t>
        </is>
      </c>
      <c r="C3167" s="4" t="inlineStr">
        <is>
          <t>Паб</t>
        </is>
      </c>
      <c r="D3167" s="4" t="inlineStr">
        <is>
          <t>+7 (999) 999-23-22</t>
        </is>
      </c>
      <c r="E3167" s="4" t="inlineStr"/>
      <c r="F3167" s="4" t="inlineStr"/>
      <c r="G3167" s="4" t="inlineStr">
        <is>
          <t>Нет</t>
        </is>
      </c>
      <c r="H3167" s="4" t="inlineStr"/>
      <c r="I3167" s="4" t="inlineStr">
        <is>
          <t>Складочная улица, 1 с10</t>
        </is>
      </c>
      <c r="J3167" s="4" t="inlineStr">
        <is>
          <t>Mo-Su 11:00-23:00</t>
        </is>
      </c>
      <c r="K3167" s="4" t="inlineStr"/>
      <c r="L3167" s="4" t="inlineStr">
        <is>
          <t>https://yandex.ru/maps/?pt=37.594222,55.802773&amp;z=18&amp;l=map</t>
        </is>
      </c>
      <c r="M3167" s="4" t="inlineStr">
        <is>
          <t>OpenStreetMap</t>
        </is>
      </c>
      <c r="N3167" s="4" t="inlineStr">
        <is>
          <t>Не звонили</t>
        </is>
      </c>
      <c r="O3167" s="4" t="inlineStr"/>
    </row>
    <row r="3168">
      <c r="A3168" s="4" t="inlineStr">
        <is>
          <t>Dead Rabbit</t>
        </is>
      </c>
      <c r="B3168" s="4" t="inlineStr">
        <is>
          <t>Рестораны и кафе</t>
        </is>
      </c>
      <c r="C3168" s="4" t="inlineStr">
        <is>
          <t>Паб</t>
        </is>
      </c>
      <c r="D3168" s="4" t="inlineStr">
        <is>
          <t>+7 (499) 115-93-26</t>
        </is>
      </c>
      <c r="E3168" s="4" t="inlineStr"/>
      <c r="F3168" s="4" t="inlineStr"/>
      <c r="G3168" s="4" t="inlineStr">
        <is>
          <t>Нет</t>
        </is>
      </c>
      <c r="H3168" s="4" t="inlineStr"/>
      <c r="I3168" s="4" t="inlineStr"/>
      <c r="J3168" s="4" t="inlineStr"/>
      <c r="K3168" s="4" t="inlineStr"/>
      <c r="L3168" s="4" t="inlineStr">
        <is>
          <t>https://yandex.ru/maps/?pt=37.458642,55.777661&amp;z=18&amp;l=map</t>
        </is>
      </c>
      <c r="M3168" s="4" t="inlineStr">
        <is>
          <t>OpenStreetMap</t>
        </is>
      </c>
      <c r="N3168" s="4" t="inlineStr">
        <is>
          <t>Не звонили</t>
        </is>
      </c>
      <c r="O3168" s="4" t="inlineStr"/>
    </row>
    <row r="3169">
      <c r="A3169" s="4" t="inlineStr">
        <is>
          <t>Katie O'Shea's</t>
        </is>
      </c>
      <c r="B3169" s="4" t="inlineStr">
        <is>
          <t>Рестораны и кафе</t>
        </is>
      </c>
      <c r="C3169" s="4" t="inlineStr">
        <is>
          <t>Паб</t>
        </is>
      </c>
      <c r="D3169" s="4" t="inlineStr">
        <is>
          <t>+7 (495) 792-51-88</t>
        </is>
      </c>
      <c r="E3169" s="4" t="inlineStr"/>
      <c r="F3169" s="4" t="inlineStr"/>
      <c r="G3169" s="4" t="inlineStr">
        <is>
          <t>Нет</t>
        </is>
      </c>
      <c r="H3169" s="4" t="inlineStr"/>
      <c r="I3169" s="4" t="inlineStr">
        <is>
          <t>проспект Мира, 26/5</t>
        </is>
      </c>
      <c r="J3169" s="4" t="inlineStr">
        <is>
          <t>Mo-We 09:00-24:00; Fr-Su 10:00-03:00</t>
        </is>
      </c>
      <c r="K3169" s="4" t="inlineStr"/>
      <c r="L3169" s="4" t="inlineStr">
        <is>
          <t>https://yandex.ru/maps/?pt=37.634255,55.777279&amp;z=18&amp;l=map</t>
        </is>
      </c>
      <c r="M3169" s="4" t="inlineStr">
        <is>
          <t>OpenStreetMap</t>
        </is>
      </c>
      <c r="N3169" s="4" t="inlineStr">
        <is>
          <t>Не звонили</t>
        </is>
      </c>
      <c r="O3169" s="4" t="inlineStr"/>
    </row>
    <row r="3170">
      <c r="A3170" s="4" t="inlineStr">
        <is>
          <t>Local Beer</t>
        </is>
      </c>
      <c r="B3170" s="4" t="inlineStr">
        <is>
          <t>Рестораны и кафе</t>
        </is>
      </c>
      <c r="C3170" s="4" t="inlineStr">
        <is>
          <t>Паб</t>
        </is>
      </c>
      <c r="D3170" s="4" t="inlineStr">
        <is>
          <t>+7 (930) 934-17-20</t>
        </is>
      </c>
      <c r="E3170" s="4" t="inlineStr">
        <is>
          <t>+7 (999) 987-82-85</t>
        </is>
      </c>
      <c r="F3170" s="4" t="inlineStr"/>
      <c r="G3170" s="4" t="inlineStr">
        <is>
          <t>Нет</t>
        </is>
      </c>
      <c r="H3170" s="4" t="inlineStr"/>
      <c r="I3170" s="4" t="inlineStr">
        <is>
          <t>Лобненская улица, 13 корп. 1</t>
        </is>
      </c>
      <c r="J3170" s="4" t="inlineStr">
        <is>
          <t>Mo-Fr 13:00-23:00; Sa-Su 11:00-23:00</t>
        </is>
      </c>
      <c r="K3170" s="4" t="inlineStr"/>
      <c r="L3170" s="4" t="inlineStr">
        <is>
          <t>https://yandex.ru/maps/?pt=37.528959,55.889719&amp;z=18&amp;l=map</t>
        </is>
      </c>
      <c r="M3170" s="4" t="inlineStr">
        <is>
          <t>OpenStreetMap</t>
        </is>
      </c>
      <c r="N3170" s="4" t="inlineStr">
        <is>
          <t>Не звонили</t>
        </is>
      </c>
      <c r="O3170" s="4" t="inlineStr"/>
    </row>
    <row r="3171">
      <c r="A3171" s="4" t="inlineStr">
        <is>
          <t>Lucky pub</t>
        </is>
      </c>
      <c r="B3171" s="4" t="inlineStr">
        <is>
          <t>Рестораны и кафе</t>
        </is>
      </c>
      <c r="C3171" s="4" t="inlineStr">
        <is>
          <t>Паб</t>
        </is>
      </c>
      <c r="D3171" s="4" t="inlineStr">
        <is>
          <t>+7 (985) 729-17-19</t>
        </is>
      </c>
      <c r="E3171" s="4" t="inlineStr"/>
      <c r="F3171" s="4" t="inlineStr"/>
      <c r="G3171" s="4" t="inlineStr">
        <is>
          <t>Нет</t>
        </is>
      </c>
      <c r="H3171" s="4" t="inlineStr"/>
      <c r="I3171" s="4" t="inlineStr">
        <is>
          <t>Ленинградский проспект, 75 к1Б</t>
        </is>
      </c>
      <c r="J3171" s="4" t="inlineStr">
        <is>
          <t>We-Su 15:00-24:00</t>
        </is>
      </c>
      <c r="K3171" s="4" t="inlineStr"/>
      <c r="L3171" s="4" t="inlineStr">
        <is>
          <t>https://yandex.ru/maps/?pt=37.510770,55.805223&amp;z=18&amp;l=map</t>
        </is>
      </c>
      <c r="M3171" s="4" t="inlineStr">
        <is>
          <t>OpenStreetMap</t>
        </is>
      </c>
      <c r="N3171" s="4" t="inlineStr">
        <is>
          <t>Не звонили</t>
        </is>
      </c>
      <c r="O3171" s="4" t="inlineStr"/>
    </row>
    <row r="3172">
      <c r="A3172" s="4" t="inlineStr">
        <is>
          <t>Mandy’s Apothecary</t>
        </is>
      </c>
      <c r="B3172" s="4" t="inlineStr">
        <is>
          <t>Рестораны и кафе</t>
        </is>
      </c>
      <c r="C3172" s="4" t="inlineStr">
        <is>
          <t>Паб</t>
        </is>
      </c>
      <c r="D3172" s="4" t="inlineStr">
        <is>
          <t>+7 (926) 411-41-04</t>
        </is>
      </c>
      <c r="E3172" s="4" t="inlineStr"/>
      <c r="F3172" s="4" t="inlineStr"/>
      <c r="G3172" s="4" t="inlineStr">
        <is>
          <t>Нет</t>
        </is>
      </c>
      <c r="H3172" s="4" t="inlineStr"/>
      <c r="I3172" s="4" t="inlineStr"/>
      <c r="J3172" s="4" t="inlineStr">
        <is>
          <t>Mo-Fr 00:00-02:00,12:00-24:00; Sa,Su 00:00-04:00,12:00-24:00</t>
        </is>
      </c>
      <c r="K3172" s="4" t="inlineStr"/>
      <c r="L3172" s="4" t="inlineStr">
        <is>
          <t>https://yandex.ru/maps/?pt=37.626036,55.761997&amp;z=18&amp;l=map</t>
        </is>
      </c>
      <c r="M3172" s="4" t="inlineStr">
        <is>
          <t>OpenStreetMap</t>
        </is>
      </c>
      <c r="N3172" s="4" t="inlineStr">
        <is>
          <t>Не звонили</t>
        </is>
      </c>
      <c r="O3172" s="4" t="inlineStr"/>
    </row>
    <row r="3173">
      <c r="A3173" s="4" t="inlineStr">
        <is>
          <t>Old Irish Pub</t>
        </is>
      </c>
      <c r="B3173" s="4" t="inlineStr">
        <is>
          <t>Рестораны и кафе</t>
        </is>
      </c>
      <c r="C3173" s="4" t="inlineStr">
        <is>
          <t>Паб</t>
        </is>
      </c>
      <c r="D3173" s="4" t="inlineStr">
        <is>
          <t>+7 (926) 474-54-41</t>
        </is>
      </c>
      <c r="E3173" s="4" t="inlineStr"/>
      <c r="F3173" s="4" t="inlineStr"/>
      <c r="G3173" s="4" t="inlineStr">
        <is>
          <t>Нет</t>
        </is>
      </c>
      <c r="H3173" s="4" t="inlineStr"/>
      <c r="I3173" s="4" t="inlineStr">
        <is>
          <t>Павшинский бульвар, 20</t>
        </is>
      </c>
      <c r="J3173" s="4" t="inlineStr">
        <is>
          <t>Mo-Fr 14:00-23:00; Sa,Su 12:00-23:00</t>
        </is>
      </c>
      <c r="K3173" s="4" t="inlineStr"/>
      <c r="L3173" s="4" t="inlineStr">
        <is>
          <t>https://yandex.ru/maps/?pt=37.368353,55.815963&amp;z=18&amp;l=map</t>
        </is>
      </c>
      <c r="M3173" s="4" t="inlineStr">
        <is>
          <t>OpenStreetMap</t>
        </is>
      </c>
      <c r="N3173" s="4" t="inlineStr">
        <is>
          <t>Не звонили</t>
        </is>
      </c>
      <c r="O3173" s="4" t="inlineStr"/>
    </row>
    <row r="3174">
      <c r="A3174" s="4" t="inlineStr">
        <is>
          <t>Piggy</t>
        </is>
      </c>
      <c r="B3174" s="4" t="inlineStr">
        <is>
          <t>Рестораны и кафе</t>
        </is>
      </c>
      <c r="C3174" s="4" t="inlineStr">
        <is>
          <t>Паб</t>
        </is>
      </c>
      <c r="D3174" s="4" t="inlineStr">
        <is>
          <t>+7 (916) 412-11-88</t>
        </is>
      </c>
      <c r="E3174" s="4" t="inlineStr"/>
      <c r="F3174" s="4" t="inlineStr"/>
      <c r="G3174" s="4" t="inlineStr">
        <is>
          <t>Нет</t>
        </is>
      </c>
      <c r="H3174" s="4" t="inlineStr"/>
      <c r="I3174" s="4" t="inlineStr">
        <is>
          <t>улица Солянка, 4 с1</t>
        </is>
      </c>
      <c r="J3174" s="4" t="inlineStr">
        <is>
          <t>13:00-02:00</t>
        </is>
      </c>
      <c r="K3174" s="4" t="inlineStr"/>
      <c r="L3174" s="4" t="inlineStr">
        <is>
          <t>https://yandex.ru/maps/?pt=37.637223,55.753780&amp;z=18&amp;l=map</t>
        </is>
      </c>
      <c r="M3174" s="4" t="inlineStr">
        <is>
          <t>OpenStreetMap</t>
        </is>
      </c>
      <c r="N3174" s="4" t="inlineStr">
        <is>
          <t>Не звонили</t>
        </is>
      </c>
      <c r="O3174" s="4" t="inlineStr"/>
    </row>
    <row r="3175">
      <c r="A3175" s="4" t="inlineStr">
        <is>
          <t>Red Finch</t>
        </is>
      </c>
      <c r="B3175" s="4" t="inlineStr">
        <is>
          <t>Рестораны и кафе</t>
        </is>
      </c>
      <c r="C3175" s="4" t="inlineStr">
        <is>
          <t>Паб</t>
        </is>
      </c>
      <c r="D3175" s="4" t="inlineStr">
        <is>
          <t>+7 (495) 128-07-00</t>
        </is>
      </c>
      <c r="E3175" s="4" t="inlineStr"/>
      <c r="F3175" s="4" t="inlineStr"/>
      <c r="G3175" s="4" t="inlineStr">
        <is>
          <t>Нет</t>
        </is>
      </c>
      <c r="H3175" s="4" t="inlineStr">
        <is>
          <t>manager@redfinch.ru</t>
        </is>
      </c>
      <c r="I3175" s="4" t="inlineStr">
        <is>
          <t>улица Циолковского, 7</t>
        </is>
      </c>
      <c r="J3175" s="4" t="inlineStr">
        <is>
          <t>Mo-Su 00:00-02:00,12:00-24:00; Tu-Fr 12:00-24:00</t>
        </is>
      </c>
      <c r="K3175" s="4" t="inlineStr"/>
      <c r="L3175" s="4" t="inlineStr">
        <is>
          <t>https://yandex.ru/maps/?pt=37.325852,55.817753&amp;z=18&amp;l=map</t>
        </is>
      </c>
      <c r="M3175" s="4" t="inlineStr">
        <is>
          <t>OpenStreetMap</t>
        </is>
      </c>
      <c r="N3175" s="4" t="inlineStr">
        <is>
          <t>Не звонили</t>
        </is>
      </c>
      <c r="O3175" s="4" t="inlineStr"/>
    </row>
    <row r="3176">
      <c r="A3176" s="4" t="inlineStr">
        <is>
          <t>Rolling Barrels</t>
        </is>
      </c>
      <c r="B3176" s="4" t="inlineStr">
        <is>
          <t>Рестораны и кафе</t>
        </is>
      </c>
      <c r="C3176" s="4" t="inlineStr">
        <is>
          <t>Паб</t>
        </is>
      </c>
      <c r="D3176" s="4" t="inlineStr">
        <is>
          <t>+7 (909) 936-94-14</t>
        </is>
      </c>
      <c r="E3176" s="4" t="inlineStr"/>
      <c r="F3176" s="4" t="inlineStr"/>
      <c r="G3176" s="4" t="inlineStr">
        <is>
          <t>Нет</t>
        </is>
      </c>
      <c r="H3176" s="4" t="inlineStr"/>
      <c r="I3176" s="4" t="inlineStr">
        <is>
          <t>Большая Семёновская улица, 15</t>
        </is>
      </c>
      <c r="J3176" s="4" t="inlineStr">
        <is>
          <t>Mo-Su 11:00-23:00</t>
        </is>
      </c>
      <c r="K3176" s="4" t="inlineStr"/>
      <c r="L3176" s="4" t="inlineStr">
        <is>
          <t>https://yandex.ru/maps/?pt=37.705105,55.782740&amp;z=18&amp;l=map</t>
        </is>
      </c>
      <c r="M3176" s="4" t="inlineStr">
        <is>
          <t>OpenStreetMap</t>
        </is>
      </c>
      <c r="N3176" s="4" t="inlineStr">
        <is>
          <t>Не звонили</t>
        </is>
      </c>
      <c r="O3176" s="4" t="inlineStr"/>
    </row>
    <row r="3177">
      <c r="A3177" s="4" t="inlineStr">
        <is>
          <t>Sean O'Neill</t>
        </is>
      </c>
      <c r="B3177" s="4" t="inlineStr">
        <is>
          <t>Рестораны и кафе</t>
        </is>
      </c>
      <c r="C3177" s="4" t="inlineStr">
        <is>
          <t>Паб</t>
        </is>
      </c>
      <c r="D3177" s="4" t="inlineStr">
        <is>
          <t>+7 (495) 632-01-31</t>
        </is>
      </c>
      <c r="E3177" s="4" t="inlineStr"/>
      <c r="F3177" s="4" t="inlineStr"/>
      <c r="G3177" s="4" t="inlineStr">
        <is>
          <t>Нет</t>
        </is>
      </c>
      <c r="H3177" s="4" t="inlineStr"/>
      <c r="I3177" s="4" t="inlineStr">
        <is>
          <t>улица Кузнецкий Мост, 9/10 с7</t>
        </is>
      </c>
      <c r="J3177" s="4" t="inlineStr">
        <is>
          <t>Su,Mo 12:00-24:00, Tu-Th 12:00-01:00, Fr,Sa 12:00-03:00</t>
        </is>
      </c>
      <c r="K3177" s="4" t="inlineStr"/>
      <c r="L3177" s="4" t="inlineStr">
        <is>
          <t>https://yandex.ru/maps/?pt=37.621838,55.762053&amp;z=18&amp;l=map</t>
        </is>
      </c>
      <c r="M3177" s="4" t="inlineStr">
        <is>
          <t>OpenStreetMap</t>
        </is>
      </c>
      <c r="N3177" s="4" t="inlineStr">
        <is>
          <t>Не звонили</t>
        </is>
      </c>
      <c r="O3177" s="4" t="inlineStr"/>
    </row>
    <row r="3178">
      <c r="A3178" s="4" t="inlineStr">
        <is>
          <t>Stamm Beer</t>
        </is>
      </c>
      <c r="B3178" s="4" t="inlineStr">
        <is>
          <t>Рестораны и кафе</t>
        </is>
      </c>
      <c r="C3178" s="4" t="inlineStr">
        <is>
          <t>Паб</t>
        </is>
      </c>
      <c r="D3178" s="4" t="inlineStr">
        <is>
          <t>+7 (495) 649-80-68</t>
        </is>
      </c>
      <c r="E3178" s="4" t="inlineStr"/>
      <c r="F3178" s="4" t="inlineStr"/>
      <c r="G3178" s="4" t="inlineStr">
        <is>
          <t>Нет</t>
        </is>
      </c>
      <c r="H3178" s="4" t="inlineStr"/>
      <c r="I3178" s="4" t="inlineStr">
        <is>
          <t>Калужское шоссе, 2А</t>
        </is>
      </c>
      <c r="J3178" s="4" t="inlineStr"/>
      <c r="K3178" s="4" t="inlineStr"/>
      <c r="L3178" s="4" t="inlineStr">
        <is>
          <t>https://yandex.ru/maps/?pt=37.277089,55.431266&amp;z=18&amp;l=map</t>
        </is>
      </c>
      <c r="M3178" s="4" t="inlineStr">
        <is>
          <t>OpenStreetMap</t>
        </is>
      </c>
      <c r="N3178" s="4" t="inlineStr">
        <is>
          <t>Не звонили</t>
        </is>
      </c>
      <c r="O3178" s="4" t="inlineStr"/>
    </row>
    <row r="3179">
      <c r="A3179" s="4" t="inlineStr">
        <is>
          <t>Viktoria&amp;Albert</t>
        </is>
      </c>
      <c r="B3179" s="4" t="inlineStr">
        <is>
          <t>Рестораны и кафе</t>
        </is>
      </c>
      <c r="C3179" s="4" t="inlineStr">
        <is>
          <t>Паб</t>
        </is>
      </c>
      <c r="D3179" s="4" t="inlineStr">
        <is>
          <t>+7 (499) 665-74-75</t>
        </is>
      </c>
      <c r="E3179" s="4" t="inlineStr"/>
      <c r="F3179" s="4" t="inlineStr"/>
      <c r="G3179" s="4" t="inlineStr">
        <is>
          <t>Нет</t>
        </is>
      </c>
      <c r="H3179" s="4" t="inlineStr"/>
      <c r="I3179" s="4" t="inlineStr">
        <is>
          <t>улица Трёхгорный Вал, 14 с1</t>
        </is>
      </c>
      <c r="J3179" s="4" t="inlineStr"/>
      <c r="K3179" s="4" t="inlineStr"/>
      <c r="L3179" s="4" t="inlineStr">
        <is>
          <t>https://yandex.ru/maps/?pt=37.561342,55.760494&amp;z=18&amp;l=map</t>
        </is>
      </c>
      <c r="M3179" s="4" t="inlineStr">
        <is>
          <t>OpenStreetMap</t>
        </is>
      </c>
      <c r="N3179" s="4" t="inlineStr">
        <is>
          <t>Не звонили</t>
        </is>
      </c>
      <c r="O3179" s="4" t="inlineStr"/>
    </row>
    <row r="3180">
      <c r="A3180" s="4" t="inlineStr">
        <is>
          <t>Ye Olde Shed</t>
        </is>
      </c>
      <c r="B3180" s="4" t="inlineStr">
        <is>
          <t>Рестораны и кафе</t>
        </is>
      </c>
      <c r="C3180" s="4" t="inlineStr">
        <is>
          <t>Паб</t>
        </is>
      </c>
      <c r="D3180" s="4" t="inlineStr">
        <is>
          <t>+7 (965) 371-47-31</t>
        </is>
      </c>
      <c r="E3180" s="4" t="inlineStr"/>
      <c r="F3180" s="4" t="inlineStr"/>
      <c r="G3180" s="4" t="inlineStr">
        <is>
          <t>Нет</t>
        </is>
      </c>
      <c r="H3180" s="4" t="inlineStr"/>
      <c r="I3180" s="4" t="inlineStr">
        <is>
          <t>Лесная улица, 20 с8</t>
        </is>
      </c>
      <c r="J3180" s="4" t="inlineStr">
        <is>
          <t>Mo-We 17:00-24:00; Th-Su 00:00-02:00,17:00-24:00</t>
        </is>
      </c>
      <c r="K3180" s="4" t="inlineStr">
        <is>
          <t>https://vk.com/suckindieselpub</t>
        </is>
      </c>
      <c r="L3180" s="4" t="inlineStr">
        <is>
          <t>https://yandex.ru/maps/?pt=37.592172,55.780612&amp;z=18&amp;l=map</t>
        </is>
      </c>
      <c r="M3180" s="4" t="inlineStr">
        <is>
          <t>OpenStreetMap</t>
        </is>
      </c>
      <c r="N3180" s="4" t="inlineStr">
        <is>
          <t>Не звонили</t>
        </is>
      </c>
      <c r="O3180" s="4" t="inlineStr"/>
    </row>
    <row r="3181">
      <c r="A3181" s="4" t="inlineStr">
        <is>
          <t>Бар#Каб</t>
        </is>
      </c>
      <c r="B3181" s="4" t="inlineStr">
        <is>
          <t>Рестораны и кафе</t>
        </is>
      </c>
      <c r="C3181" s="4" t="inlineStr">
        <is>
          <t>Паб</t>
        </is>
      </c>
      <c r="D3181" s="4" t="inlineStr">
        <is>
          <t>+7 (916) 363-90-03</t>
        </is>
      </c>
      <c r="E3181" s="4" t="inlineStr"/>
      <c r="F3181" s="4" t="inlineStr"/>
      <c r="G3181" s="4" t="inlineStr">
        <is>
          <t>Нет</t>
        </is>
      </c>
      <c r="H3181" s="4" t="inlineStr"/>
      <c r="I3181" s="4" t="inlineStr">
        <is>
          <t>Митинская улица, 25 к4</t>
        </is>
      </c>
      <c r="J3181" s="4" t="inlineStr"/>
      <c r="K3181" s="4" t="inlineStr"/>
      <c r="L3181" s="4" t="inlineStr">
        <is>
          <t>https://yandex.ru/maps/?pt=37.364032,55.843616&amp;z=18&amp;l=map</t>
        </is>
      </c>
      <c r="M3181" s="4" t="inlineStr">
        <is>
          <t>OpenStreetMap</t>
        </is>
      </c>
      <c r="N3181" s="4" t="inlineStr">
        <is>
          <t>Не звонили</t>
        </is>
      </c>
      <c r="O3181" s="4" t="inlineStr"/>
    </row>
    <row r="3182">
      <c r="A3182" s="4" t="inlineStr">
        <is>
          <t>Волчья стая</t>
        </is>
      </c>
      <c r="B3182" s="4" t="inlineStr">
        <is>
          <t>Рестораны и кафе</t>
        </is>
      </c>
      <c r="C3182" s="4" t="inlineStr">
        <is>
          <t>Паб</t>
        </is>
      </c>
      <c r="D3182" s="4" t="inlineStr">
        <is>
          <t>+7 (906) 730-22-82</t>
        </is>
      </c>
      <c r="E3182" s="4" t="inlineStr"/>
      <c r="F3182" s="4" t="inlineStr"/>
      <c r="G3182" s="4" t="inlineStr">
        <is>
          <t>Нет</t>
        </is>
      </c>
      <c r="H3182" s="4" t="inlineStr">
        <is>
          <t>wolfpackbar@yandex.ru</t>
        </is>
      </c>
      <c r="I3182" s="4" t="inlineStr">
        <is>
          <t>Мясницкая улица, 38 с1</t>
        </is>
      </c>
      <c r="J3182" s="4" t="inlineStr">
        <is>
          <t>Mo-Th 12:00-24:00, Fr 12:00-06:00, Sa 13:00-06:00, Su 13:00-24:00</t>
        </is>
      </c>
      <c r="K3182" s="4" t="inlineStr"/>
      <c r="L3182" s="4" t="inlineStr">
        <is>
          <t>https://yandex.ru/maps/?pt=37.639933,55.766156&amp;z=18&amp;l=map</t>
        </is>
      </c>
      <c r="M3182" s="4" t="inlineStr">
        <is>
          <t>OpenStreetMap</t>
        </is>
      </c>
      <c r="N3182" s="4" t="inlineStr">
        <is>
          <t>Не звонили</t>
        </is>
      </c>
      <c r="O3182" s="4" t="inlineStr"/>
    </row>
    <row r="3183">
      <c r="A3183" s="4" t="inlineStr">
        <is>
          <t>Джон Гилройс</t>
        </is>
      </c>
      <c r="B3183" s="4" t="inlineStr">
        <is>
          <t>Рестораны и кафе</t>
        </is>
      </c>
      <c r="C3183" s="4" t="inlineStr">
        <is>
          <t>Паб</t>
        </is>
      </c>
      <c r="D3183" s="4" t="inlineStr">
        <is>
          <t>+7 (499) 784-71-79</t>
        </is>
      </c>
      <c r="E3183" s="4" t="inlineStr"/>
      <c r="F3183" s="4" t="inlineStr"/>
      <c r="G3183" s="4" t="inlineStr">
        <is>
          <t>Нет</t>
        </is>
      </c>
      <c r="H3183" s="4" t="inlineStr"/>
      <c r="I3183" s="4" t="inlineStr">
        <is>
          <t>Братиславская улица, 6</t>
        </is>
      </c>
      <c r="J3183" s="4" t="inlineStr">
        <is>
          <t>Su-Th 12:00-00:01; Fr-Sa 12:00-00:03</t>
        </is>
      </c>
      <c r="K3183" s="4" t="inlineStr"/>
      <c r="L3183" s="4" t="inlineStr">
        <is>
          <t>https://yandex.ru/maps/?pt=37.752726,55.664762&amp;z=18&amp;l=map</t>
        </is>
      </c>
      <c r="M3183" s="4" t="inlineStr">
        <is>
          <t>OpenStreetMap</t>
        </is>
      </c>
      <c r="N3183" s="4" t="inlineStr">
        <is>
          <t>Не звонили</t>
        </is>
      </c>
      <c r="O3183" s="4" t="inlineStr"/>
    </row>
    <row r="3184">
      <c r="A3184" s="4" t="inlineStr">
        <is>
          <t>Кроули</t>
        </is>
      </c>
      <c r="B3184" s="4" t="inlineStr">
        <is>
          <t>Рестораны и кафе</t>
        </is>
      </c>
      <c r="C3184" s="4" t="inlineStr">
        <is>
          <t>Паб</t>
        </is>
      </c>
      <c r="D3184" s="4" t="inlineStr">
        <is>
          <t>+7 (905) 734-98-89</t>
        </is>
      </c>
      <c r="E3184" s="4" t="inlineStr"/>
      <c r="F3184" s="4" t="inlineStr"/>
      <c r="G3184" s="4" t="inlineStr">
        <is>
          <t>Нет</t>
        </is>
      </c>
      <c r="H3184" s="4" t="inlineStr"/>
      <c r="I3184" s="4" t="inlineStr">
        <is>
          <t>Преображенская площадь, 8</t>
        </is>
      </c>
      <c r="J3184" s="4" t="inlineStr">
        <is>
          <t>Mo-Th 12:00-23:00; Fr 11:00-00:00; St 13:00-00:00; Sn 13:00-23:00</t>
        </is>
      </c>
      <c r="K3184" s="4" t="inlineStr"/>
      <c r="L3184" s="4" t="inlineStr">
        <is>
          <t>https://yandex.ru/maps/?pt=37.712827,55.794828&amp;z=18&amp;l=map</t>
        </is>
      </c>
      <c r="M3184" s="4" t="inlineStr">
        <is>
          <t>OpenStreetMap</t>
        </is>
      </c>
      <c r="N3184" s="4" t="inlineStr">
        <is>
          <t>Не звонили</t>
        </is>
      </c>
      <c r="O3184" s="4" t="inlineStr"/>
    </row>
    <row r="3185">
      <c r="A3185" s="4" t="inlineStr">
        <is>
          <t>Крылья</t>
        </is>
      </c>
      <c r="B3185" s="4" t="inlineStr">
        <is>
          <t>Рестораны и кафе</t>
        </is>
      </c>
      <c r="C3185" s="4" t="inlineStr">
        <is>
          <t>Паб</t>
        </is>
      </c>
      <c r="D3185" s="4" t="inlineStr">
        <is>
          <t>+7 (929) 591-30-69</t>
        </is>
      </c>
      <c r="E3185" s="4" t="inlineStr"/>
      <c r="F3185" s="4" t="inlineStr"/>
      <c r="G3185" s="4" t="inlineStr">
        <is>
          <t>Нет</t>
        </is>
      </c>
      <c r="H3185" s="4" t="inlineStr">
        <is>
          <t>pub.krilya@gmail.com</t>
        </is>
      </c>
      <c r="I3185" s="4" t="inlineStr">
        <is>
          <t>2 к9</t>
        </is>
      </c>
      <c r="J3185" s="4" t="inlineStr">
        <is>
          <t>Mo-Sa 10:00-24:00; Su 11:30-24:00</t>
        </is>
      </c>
      <c r="K3185" s="4" t="inlineStr"/>
      <c r="L3185" s="4" t="inlineStr">
        <is>
          <t>https://yandex.ru/maps/?pt=37.496685,55.798305&amp;z=18&amp;l=map</t>
        </is>
      </c>
      <c r="M3185" s="4" t="inlineStr">
        <is>
          <t>OpenStreetMap</t>
        </is>
      </c>
      <c r="N3185" s="4" t="inlineStr">
        <is>
          <t>Не звонили</t>
        </is>
      </c>
      <c r="O3185" s="4" t="inlineStr"/>
    </row>
    <row r="3186">
      <c r="A3186" s="4" t="inlineStr">
        <is>
          <t>Лиса и Гусь</t>
        </is>
      </c>
      <c r="B3186" s="4" t="inlineStr">
        <is>
          <t>Рестораны и кафе</t>
        </is>
      </c>
      <c r="C3186" s="4" t="inlineStr">
        <is>
          <t>Паб</t>
        </is>
      </c>
      <c r="D3186" s="4" t="inlineStr">
        <is>
          <t>+7 (925) 889-72-37</t>
        </is>
      </c>
      <c r="E3186" s="4" t="inlineStr"/>
      <c r="F3186" s="4" t="inlineStr"/>
      <c r="G3186" s="4" t="inlineStr">
        <is>
          <t>Нет</t>
        </is>
      </c>
      <c r="H3186" s="4" t="inlineStr"/>
      <c r="I3186" s="4" t="inlineStr">
        <is>
          <t>Ленинский проспект, 15</t>
        </is>
      </c>
      <c r="J3186" s="4" t="inlineStr">
        <is>
          <t>Mo-Fr 00:00-00:30,14:00-24:00; Sa,Su 00:00-06:00,14:00-24:00</t>
        </is>
      </c>
      <c r="K3186" s="4" t="inlineStr"/>
      <c r="L3186" s="4" t="inlineStr">
        <is>
          <t>https://yandex.ru/maps/?pt=37.599402,55.720188&amp;z=18&amp;l=map</t>
        </is>
      </c>
      <c r="M3186" s="4" t="inlineStr">
        <is>
          <t>OpenStreetMap</t>
        </is>
      </c>
      <c r="N3186" s="4" t="inlineStr">
        <is>
          <t>Не звонили</t>
        </is>
      </c>
      <c r="O3186" s="4" t="inlineStr"/>
    </row>
    <row r="3187">
      <c r="A3187" s="4" t="inlineStr">
        <is>
          <t>МакЛарен'с Паб</t>
        </is>
      </c>
      <c r="B3187" s="4" t="inlineStr">
        <is>
          <t>Рестораны и кафе</t>
        </is>
      </c>
      <c r="C3187" s="4" t="inlineStr">
        <is>
          <t>Паб</t>
        </is>
      </c>
      <c r="D3187" s="4" t="inlineStr">
        <is>
          <t>+7 (495) 205-33-23</t>
        </is>
      </c>
      <c r="E3187" s="4" t="inlineStr"/>
      <c r="F3187" s="4" t="inlineStr"/>
      <c r="G3187" s="4" t="inlineStr">
        <is>
          <t>Нет</t>
        </is>
      </c>
      <c r="H3187" s="4" t="inlineStr"/>
      <c r="I3187" s="4" t="inlineStr">
        <is>
          <t>Краснобогатырская улица, 90 с2</t>
        </is>
      </c>
      <c r="J3187" s="4" t="inlineStr">
        <is>
          <t>Mo-Th 12:00-00:00; Fr,Sa 12:00-02:00; Su 12:00-24:00</t>
        </is>
      </c>
      <c r="K3187" s="4" t="inlineStr"/>
      <c r="L3187" s="4" t="inlineStr">
        <is>
          <t>https://yandex.ru/maps/?pt=37.708629,55.800717&amp;z=18&amp;l=map</t>
        </is>
      </c>
      <c r="M3187" s="4" t="inlineStr">
        <is>
          <t>OpenStreetMap</t>
        </is>
      </c>
      <c r="N3187" s="4" t="inlineStr">
        <is>
          <t>Не звонили</t>
        </is>
      </c>
      <c r="O3187" s="4" t="inlineStr"/>
    </row>
    <row r="3188">
      <c r="A3188" s="4" t="inlineStr">
        <is>
          <t>Паб Друзей</t>
        </is>
      </c>
      <c r="B3188" s="4" t="inlineStr">
        <is>
          <t>Рестораны и кафе</t>
        </is>
      </c>
      <c r="C3188" s="4" t="inlineStr">
        <is>
          <t>Паб</t>
        </is>
      </c>
      <c r="D3188" s="4" t="inlineStr">
        <is>
          <t>+7 (916) 065-89-21</t>
        </is>
      </c>
      <c r="E3188" s="4" t="inlineStr"/>
      <c r="F3188" s="4" t="inlineStr"/>
      <c r="G3188" s="4" t="inlineStr">
        <is>
          <t>Нет</t>
        </is>
      </c>
      <c r="H3188" s="4" t="inlineStr"/>
      <c r="I3188" s="4" t="inlineStr">
        <is>
          <t>Щербаковская улица, 58Б</t>
        </is>
      </c>
      <c r="J3188" s="4" t="inlineStr">
        <is>
          <t>Mo-Su 13:00-23:00</t>
        </is>
      </c>
      <c r="K3188" s="4" t="inlineStr"/>
      <c r="L3188" s="4" t="inlineStr">
        <is>
          <t>https://yandex.ru/maps/?pt=37.740673,55.782021&amp;z=18&amp;l=map</t>
        </is>
      </c>
      <c r="M3188" s="4" t="inlineStr">
        <is>
          <t>OpenStreetMap</t>
        </is>
      </c>
      <c r="N3188" s="4" t="inlineStr">
        <is>
          <t>Не звонили</t>
        </is>
      </c>
      <c r="O3188" s="4" t="inlineStr"/>
    </row>
    <row r="3189">
      <c r="A3189" s="4" t="inlineStr">
        <is>
          <t>Пивотека</t>
        </is>
      </c>
      <c r="B3189" s="4" t="inlineStr">
        <is>
          <t>Рестораны и кафе</t>
        </is>
      </c>
      <c r="C3189" s="4" t="inlineStr">
        <is>
          <t>Паб</t>
        </is>
      </c>
      <c r="D3189" s="4" t="inlineStr">
        <is>
          <t>+7 (905) 558-42-24</t>
        </is>
      </c>
      <c r="E3189" s="4" t="inlineStr"/>
      <c r="F3189" s="4" t="inlineStr"/>
      <c r="G3189" s="4" t="inlineStr">
        <is>
          <t>Нет</t>
        </is>
      </c>
      <c r="H3189" s="4" t="inlineStr"/>
      <c r="I3189" s="4" t="inlineStr">
        <is>
          <t>улица Наташи Качуевской, 5</t>
        </is>
      </c>
      <c r="J3189" s="4" t="inlineStr">
        <is>
          <t>Mo-Su 12:00-23:00</t>
        </is>
      </c>
      <c r="K3189" s="4" t="inlineStr"/>
      <c r="L3189" s="4" t="inlineStr">
        <is>
          <t>https://yandex.ru/maps/?pt=37.878917,55.713369&amp;z=18&amp;l=map</t>
        </is>
      </c>
      <c r="M3189" s="4" t="inlineStr">
        <is>
          <t>OpenStreetMap</t>
        </is>
      </c>
      <c r="N3189" s="4" t="inlineStr">
        <is>
          <t>Не звонили</t>
        </is>
      </c>
      <c r="O3189" s="4" t="inlineStr"/>
    </row>
    <row r="3190">
      <c r="A3190" s="4" t="inlineStr">
        <is>
          <t>Пивотека 465</t>
        </is>
      </c>
      <c r="B3190" s="4" t="inlineStr">
        <is>
          <t>Рестораны и кафе</t>
        </is>
      </c>
      <c r="C3190" s="4" t="inlineStr">
        <is>
          <t>Паб</t>
        </is>
      </c>
      <c r="D3190" s="4" t="inlineStr">
        <is>
          <t>+7 (963) 923-63-12</t>
        </is>
      </c>
      <c r="E3190" s="4" t="inlineStr"/>
      <c r="F3190" s="4" t="inlineStr"/>
      <c r="G3190" s="4" t="inlineStr">
        <is>
          <t>Нет</t>
        </is>
      </c>
      <c r="H3190" s="4" t="inlineStr"/>
      <c r="I3190" s="4" t="inlineStr">
        <is>
          <t>Дмитровское шоссе, 13 к2с4</t>
        </is>
      </c>
      <c r="J3190" s="4" t="inlineStr">
        <is>
          <t>Mo-Th 12:00-24:00; Fr-Su 00:00-02:00,12:00-24:00</t>
        </is>
      </c>
      <c r="K3190" s="4" t="inlineStr">
        <is>
          <t>https://vk.com/pivoteka465</t>
        </is>
      </c>
      <c r="L3190" s="4" t="inlineStr">
        <is>
          <t>https://yandex.ru/maps/?pt=37.573813,55.817885&amp;z=18&amp;l=map</t>
        </is>
      </c>
      <c r="M3190" s="4" t="inlineStr">
        <is>
          <t>OpenStreetMap</t>
        </is>
      </c>
      <c r="N3190" s="4" t="inlineStr">
        <is>
          <t>Не звонили</t>
        </is>
      </c>
      <c r="O3190" s="4" t="inlineStr"/>
    </row>
    <row r="3191">
      <c r="A3191" s="4" t="inlineStr">
        <is>
          <t>Подозрительные лица</t>
        </is>
      </c>
      <c r="B3191" s="4" t="inlineStr">
        <is>
          <t>Рестораны и кафе</t>
        </is>
      </c>
      <c r="C3191" s="4" t="inlineStr">
        <is>
          <t>Паб</t>
        </is>
      </c>
      <c r="D3191" s="4" t="inlineStr">
        <is>
          <t>+7 (495) 920-09-77</t>
        </is>
      </c>
      <c r="E3191" s="4" t="inlineStr"/>
      <c r="F3191" s="4" t="inlineStr"/>
      <c r="G3191" s="4" t="inlineStr">
        <is>
          <t>Нет</t>
        </is>
      </c>
      <c r="H3191" s="4" t="inlineStr"/>
      <c r="I3191" s="4" t="inlineStr">
        <is>
          <t>Пятницкая улица, 2/38 с1</t>
        </is>
      </c>
      <c r="J3191" s="4" t="inlineStr">
        <is>
          <t>Mo-Fr 13:00-23:00; Sa,Su 14:00-23:00</t>
        </is>
      </c>
      <c r="K3191" s="4" t="inlineStr"/>
      <c r="L3191" s="4" t="inlineStr">
        <is>
          <t>https://yandex.ru/maps/?pt=37.626415,55.745666&amp;z=18&amp;l=map</t>
        </is>
      </c>
      <c r="M3191" s="4" t="inlineStr">
        <is>
          <t>OpenStreetMap</t>
        </is>
      </c>
      <c r="N3191" s="4" t="inlineStr">
        <is>
          <t>Не звонили</t>
        </is>
      </c>
      <c r="O3191" s="4" t="inlineStr"/>
    </row>
    <row r="3192">
      <c r="A3192" s="4" t="inlineStr">
        <is>
          <t>Птицаcиница</t>
        </is>
      </c>
      <c r="B3192" s="4" t="inlineStr">
        <is>
          <t>Рестораны и кафе</t>
        </is>
      </c>
      <c r="C3192" s="4" t="inlineStr">
        <is>
          <t>Паб</t>
        </is>
      </c>
      <c r="D3192" s="4" t="inlineStr">
        <is>
          <t>+7 (926) 864-20-99</t>
        </is>
      </c>
      <c r="E3192" s="4" t="inlineStr">
        <is>
          <t>+7 (968) 570-52-58</t>
        </is>
      </c>
      <c r="F3192" s="4" t="inlineStr"/>
      <c r="G3192" s="4" t="inlineStr">
        <is>
          <t>Нет</t>
        </is>
      </c>
      <c r="H3192" s="4" t="inlineStr">
        <is>
          <t>pticasinicapub@gmail.com</t>
        </is>
      </c>
      <c r="I3192" s="4" t="inlineStr">
        <is>
          <t>Большой Спасоглинищевский переулок, 3 с5</t>
        </is>
      </c>
      <c r="J3192" s="4" t="inlineStr">
        <is>
          <t>Mo-Th 14:00-24:00; Fr 14:00-04:00; Sa 16:00-04:00; Su 16:00-24:00</t>
        </is>
      </c>
      <c r="K3192" s="4" t="inlineStr">
        <is>
          <t>https://vk.com/pticasinicapub</t>
        </is>
      </c>
      <c r="L3192" s="4" t="inlineStr">
        <is>
          <t>https://yandex.ru/maps/?pt=37.635258,55.756414&amp;z=18&amp;l=map</t>
        </is>
      </c>
      <c r="M3192" s="4" t="inlineStr">
        <is>
          <t>OpenStreetMap</t>
        </is>
      </c>
      <c r="N3192" s="4" t="inlineStr">
        <is>
          <t>Не звонили</t>
        </is>
      </c>
      <c r="O3192" s="4" t="inlineStr"/>
    </row>
    <row r="3193">
      <c r="A3193" s="4" t="inlineStr">
        <is>
          <t>Раковая на Усачева</t>
        </is>
      </c>
      <c r="B3193" s="4" t="inlineStr">
        <is>
          <t>Рестораны и кафе</t>
        </is>
      </c>
      <c r="C3193" s="4" t="inlineStr">
        <is>
          <t>Паб</t>
        </is>
      </c>
      <c r="D3193" s="4" t="inlineStr">
        <is>
          <t>+7 (495) 908-55-85</t>
        </is>
      </c>
      <c r="E3193" s="4" t="inlineStr"/>
      <c r="F3193" s="4" t="inlineStr"/>
      <c r="G3193" s="4" t="inlineStr">
        <is>
          <t>Нет</t>
        </is>
      </c>
      <c r="H3193" s="4" t="inlineStr"/>
      <c r="I3193" s="4" t="inlineStr">
        <is>
          <t>Усачёва улица, 22 с2</t>
        </is>
      </c>
      <c r="J3193" s="4" t="inlineStr">
        <is>
          <t>Su-Th 12:00-01:00, Fr,Sa 12:00-02:00</t>
        </is>
      </c>
      <c r="K3193" s="4" t="inlineStr">
        <is>
          <t>https://vk.com/public135260474</t>
        </is>
      </c>
      <c r="L3193" s="4" t="inlineStr">
        <is>
          <t>https://yandex.ru/maps/?pt=37.570185,55.727760&amp;z=18&amp;l=map</t>
        </is>
      </c>
      <c r="M3193" s="4" t="inlineStr">
        <is>
          <t>OpenStreetMap</t>
        </is>
      </c>
      <c r="N3193" s="4" t="inlineStr">
        <is>
          <t>Не звонили</t>
        </is>
      </c>
      <c r="O3193" s="4" t="inlineStr"/>
    </row>
    <row r="3194">
      <c r="A3194" s="4" t="inlineStr">
        <is>
          <t>Сильвер'с</t>
        </is>
      </c>
      <c r="B3194" s="4" t="inlineStr">
        <is>
          <t>Рестораны и кафе</t>
        </is>
      </c>
      <c r="C3194" s="4" t="inlineStr">
        <is>
          <t>Паб</t>
        </is>
      </c>
      <c r="D3194" s="4" t="inlineStr">
        <is>
          <t>+7 (495) 917-17-70</t>
        </is>
      </c>
      <c r="E3194" s="4" t="inlineStr"/>
      <c r="F3194" s="4" t="inlineStr"/>
      <c r="G3194" s="4" t="inlineStr">
        <is>
          <t>Нет</t>
        </is>
      </c>
      <c r="H3194" s="4" t="inlineStr"/>
      <c r="I3194" s="4" t="inlineStr">
        <is>
          <t>улица Машкова, 28/20 с1</t>
        </is>
      </c>
      <c r="J3194" s="4" t="inlineStr">
        <is>
          <t>Mo-Su 10:00-24:00</t>
        </is>
      </c>
      <c r="K3194" s="4" t="inlineStr"/>
      <c r="L3194" s="4" t="inlineStr">
        <is>
          <t>https://yandex.ru/maps/?pt=37.654730,55.764781&amp;z=18&amp;l=map</t>
        </is>
      </c>
      <c r="M3194" s="4" t="inlineStr">
        <is>
          <t>OpenStreetMap</t>
        </is>
      </c>
      <c r="N3194" s="4" t="inlineStr">
        <is>
          <t>Не звонили</t>
        </is>
      </c>
      <c r="O3194" s="4" t="inlineStr"/>
    </row>
    <row r="3195">
      <c r="A3195" s="4" t="inlineStr">
        <is>
          <t>Так себе бар</t>
        </is>
      </c>
      <c r="B3195" s="4" t="inlineStr">
        <is>
          <t>Рестораны и кафе</t>
        </is>
      </c>
      <c r="C3195" s="4" t="inlineStr">
        <is>
          <t>Паб</t>
        </is>
      </c>
      <c r="D3195" s="4" t="inlineStr">
        <is>
          <t>+7 (925) 431-06-28</t>
        </is>
      </c>
      <c r="E3195" s="4" t="inlineStr"/>
      <c r="F3195" s="4" t="inlineStr"/>
      <c r="G3195" s="4" t="inlineStr">
        <is>
          <t>Нет</t>
        </is>
      </c>
      <c r="H3195" s="4" t="inlineStr"/>
      <c r="I3195" s="4" t="inlineStr">
        <is>
          <t>улица Сергея Макеева, 4</t>
        </is>
      </c>
      <c r="J3195" s="4" t="inlineStr">
        <is>
          <t>Mo-Su 12:00-23:00; Fr,Sa 12:00-24:00</t>
        </is>
      </c>
      <c r="K3195" s="4" t="inlineStr">
        <is>
          <t>https://t.me/taksebebar</t>
        </is>
      </c>
      <c r="L3195" s="4" t="inlineStr">
        <is>
          <t>https://yandex.ru/maps/?pt=37.550720,55.759435&amp;z=18&amp;l=map</t>
        </is>
      </c>
      <c r="M3195" s="4" t="inlineStr">
        <is>
          <t>OpenStreetMap</t>
        </is>
      </c>
      <c r="N3195" s="4" t="inlineStr">
        <is>
          <t>Не звонили</t>
        </is>
      </c>
      <c r="O3195" s="4" t="inlineStr"/>
    </row>
    <row r="3196">
      <c r="A3196" s="4" t="inlineStr">
        <is>
          <t>ХмЭль</t>
        </is>
      </c>
      <c r="B3196" s="4" t="inlineStr">
        <is>
          <t>Рестораны и кафе</t>
        </is>
      </c>
      <c r="C3196" s="4" t="inlineStr">
        <is>
          <t>Паб</t>
        </is>
      </c>
      <c r="D3196" s="4" t="inlineStr">
        <is>
          <t>+7 (916) 788-46-90</t>
        </is>
      </c>
      <c r="E3196" s="4" t="inlineStr"/>
      <c r="F3196" s="4" t="inlineStr"/>
      <c r="G3196" s="4" t="inlineStr">
        <is>
          <t>Нет</t>
        </is>
      </c>
      <c r="H3196" s="4" t="inlineStr"/>
      <c r="I3196" s="4" t="inlineStr">
        <is>
          <t>улица Генерала Белобородова, 9</t>
        </is>
      </c>
      <c r="J3196" s="4" t="inlineStr">
        <is>
          <t>Mo-Fr 14:00-23:00; Sa,Su 12:00-23:00</t>
        </is>
      </c>
      <c r="K3196" s="4" t="inlineStr"/>
      <c r="L3196" s="4" t="inlineStr">
        <is>
          <t>https://yandex.ru/maps/?pt=37.354079,55.836819&amp;z=18&amp;l=map</t>
        </is>
      </c>
      <c r="M3196" s="4" t="inlineStr">
        <is>
          <t>OpenStreetMap</t>
        </is>
      </c>
      <c r="N3196" s="4" t="inlineStr">
        <is>
          <t>Не звонили</t>
        </is>
      </c>
      <c r="O3196" s="4" t="inlineStr"/>
    </row>
    <row r="3197">
      <c r="A3197" s="4" t="inlineStr">
        <is>
          <t>Эрик Рыжий</t>
        </is>
      </c>
      <c r="B3197" s="4" t="inlineStr">
        <is>
          <t>Рестораны и кафе</t>
        </is>
      </c>
      <c r="C3197" s="4" t="inlineStr">
        <is>
          <t>Паб</t>
        </is>
      </c>
      <c r="D3197" s="4" t="inlineStr">
        <is>
          <t>+7 (499) 505-18-33</t>
        </is>
      </c>
      <c r="E3197" s="4" t="inlineStr">
        <is>
          <t>+7 (926) 857-58-47</t>
        </is>
      </c>
      <c r="F3197" s="4" t="inlineStr"/>
      <c r="G3197" s="4" t="inlineStr">
        <is>
          <t>Нет</t>
        </is>
      </c>
      <c r="H3197" s="4" t="inlineStr"/>
      <c r="I3197" s="4" t="inlineStr">
        <is>
          <t>улица Арбат, 36/2 стр. 1</t>
        </is>
      </c>
      <c r="J3197" s="4" t="inlineStr">
        <is>
          <t>Su-Th 12:00-24:00; Fr, Sa 12:00-02:00</t>
        </is>
      </c>
      <c r="K3197" s="4" t="inlineStr"/>
      <c r="L3197" s="4" t="inlineStr">
        <is>
          <t>https://yandex.ru/maps/?pt=37.588518,55.748703&amp;z=18&amp;l=map</t>
        </is>
      </c>
      <c r="M3197" s="4" t="inlineStr">
        <is>
          <t>OpenStreetMap</t>
        </is>
      </c>
      <c r="N3197" s="4" t="inlineStr">
        <is>
          <t>Не звонили</t>
        </is>
      </c>
      <c r="O3197" s="4" t="inlineStr"/>
    </row>
    <row r="3198">
      <c r="A3198" s="4" t="inlineStr">
        <is>
          <t>Gooli-Gooli</t>
        </is>
      </c>
      <c r="B3198" s="4" t="inlineStr">
        <is>
          <t>Рестораны и кафе</t>
        </is>
      </c>
      <c r="C3198" s="4" t="inlineStr">
        <is>
          <t>Пекарня</t>
        </is>
      </c>
      <c r="D3198" s="4" t="inlineStr">
        <is>
          <t>+7 (925) 511-04-95</t>
        </is>
      </c>
      <c r="E3198" s="4" t="inlineStr"/>
      <c r="F3198" s="4" t="inlineStr"/>
      <c r="G3198" s="4" t="inlineStr">
        <is>
          <t>Нет</t>
        </is>
      </c>
      <c r="H3198" s="4" t="inlineStr"/>
      <c r="I3198" s="4" t="inlineStr">
        <is>
          <t>бульвар Яна Райниса, 2 к1</t>
        </is>
      </c>
      <c r="J3198" s="4" t="inlineStr">
        <is>
          <t>Mo-Fr 08:00-21:00; Sa-Su 09:00-21:00</t>
        </is>
      </c>
      <c r="K3198" s="4" t="inlineStr"/>
      <c r="L3198" s="4" t="inlineStr">
        <is>
          <t>https://yandex.ru/maps/?pt=37.435873,55.851151&amp;z=18&amp;l=map</t>
        </is>
      </c>
      <c r="M3198" s="4" t="inlineStr">
        <is>
          <t>OpenStreetMap</t>
        </is>
      </c>
      <c r="N3198" s="4" t="inlineStr">
        <is>
          <t>Не звонили</t>
        </is>
      </c>
      <c r="O3198" s="4" t="inlineStr"/>
    </row>
    <row r="3199">
      <c r="A3199" s="4" t="inlineStr">
        <is>
          <t>La Poste</t>
        </is>
      </c>
      <c r="B3199" s="4" t="inlineStr">
        <is>
          <t>Рестораны и кафе</t>
        </is>
      </c>
      <c r="C3199" s="4" t="inlineStr">
        <is>
          <t>Пекарня</t>
        </is>
      </c>
      <c r="D3199" s="4" t="inlineStr">
        <is>
          <t>+7 (991) 332-56-36</t>
        </is>
      </c>
      <c r="E3199" s="4" t="inlineStr"/>
      <c r="F3199" s="4" t="inlineStr"/>
      <c r="G3199" s="4" t="inlineStr">
        <is>
          <t>Нет</t>
        </is>
      </c>
      <c r="H3199" s="4" t="inlineStr"/>
      <c r="I3199" s="4" t="inlineStr">
        <is>
          <t>Мясницкая улица, 13 с3</t>
        </is>
      </c>
      <c r="J3199" s="4" t="inlineStr">
        <is>
          <t>Mo-Su 08:00-21:00</t>
        </is>
      </c>
      <c r="K3199" s="4" t="inlineStr"/>
      <c r="L3199" s="4" t="inlineStr">
        <is>
          <t>https://yandex.ru/maps/?pt=37.634595,55.762667&amp;z=18&amp;l=map</t>
        </is>
      </c>
      <c r="M3199" s="4" t="inlineStr">
        <is>
          <t>OpenStreetMap</t>
        </is>
      </c>
      <c r="N3199" s="4" t="inlineStr">
        <is>
          <t>Не звонили</t>
        </is>
      </c>
      <c r="O3199" s="4" t="inlineStr"/>
    </row>
    <row r="3200">
      <c r="A3200" s="4" t="inlineStr">
        <is>
          <t>Lavanda</t>
        </is>
      </c>
      <c r="B3200" s="4" t="inlineStr">
        <is>
          <t>Рестораны и кафе</t>
        </is>
      </c>
      <c r="C3200" s="4" t="inlineStr">
        <is>
          <t>Пекарня</t>
        </is>
      </c>
      <c r="D3200" s="4" t="inlineStr">
        <is>
          <t>+7 (977) 949-93-03</t>
        </is>
      </c>
      <c r="E3200" s="4" t="inlineStr"/>
      <c r="F3200" s="4" t="inlineStr"/>
      <c r="G3200" s="4" t="inlineStr">
        <is>
          <t>Нет</t>
        </is>
      </c>
      <c r="H3200" s="4" t="inlineStr"/>
      <c r="I3200" s="4" t="inlineStr">
        <is>
          <t>2-я Квесисская улица, 25</t>
        </is>
      </c>
      <c r="J3200" s="4" t="inlineStr">
        <is>
          <t>Mo-Fr 08:00-22:00; Sa,Su 09:00-22:00</t>
        </is>
      </c>
      <c r="K3200" s="4" t="inlineStr">
        <is>
          <t>https://vk.com/lavandapek</t>
        </is>
      </c>
      <c r="L3200" s="4" t="inlineStr">
        <is>
          <t>https://yandex.ru/maps/?pt=37.572565,55.794500&amp;z=18&amp;l=map</t>
        </is>
      </c>
      <c r="M3200" s="4" t="inlineStr">
        <is>
          <t>OpenStreetMap</t>
        </is>
      </c>
      <c r="N3200" s="4" t="inlineStr">
        <is>
          <t>Не звонили</t>
        </is>
      </c>
      <c r="O3200" s="4" t="inlineStr"/>
    </row>
    <row r="3201">
      <c r="A3201" s="4" t="inlineStr">
        <is>
          <t>Vindmolle</t>
        </is>
      </c>
      <c r="B3201" s="4" t="inlineStr">
        <is>
          <t>Рестораны и кафе</t>
        </is>
      </c>
      <c r="C3201" s="4" t="inlineStr">
        <is>
          <t>Пекарня</t>
        </is>
      </c>
      <c r="D3201" s="4" t="inlineStr">
        <is>
          <t>+7 (993) 252-11-12</t>
        </is>
      </c>
      <c r="E3201" s="4" t="inlineStr"/>
      <c r="F3201" s="4" t="inlineStr"/>
      <c r="G3201" s="4" t="inlineStr">
        <is>
          <t>Нет</t>
        </is>
      </c>
      <c r="H3201" s="4" t="inlineStr"/>
      <c r="I3201" s="4" t="inlineStr">
        <is>
          <t>проспект Куприна, 3 к5</t>
        </is>
      </c>
      <c r="J3201" s="4" t="inlineStr"/>
      <c r="K3201" s="4" t="inlineStr">
        <is>
          <t>https://t.me/varochnaya_official</t>
        </is>
      </c>
      <c r="L3201" s="4" t="inlineStr">
        <is>
          <t>https://yandex.ru/maps/?pt=37.501396,55.556591&amp;z=18&amp;l=map</t>
        </is>
      </c>
      <c r="M3201" s="4" t="inlineStr">
        <is>
          <t>OpenStreetMap</t>
        </is>
      </c>
      <c r="N3201" s="4" t="inlineStr">
        <is>
          <t>Не звонили</t>
        </is>
      </c>
      <c r="O3201" s="4" t="inlineStr"/>
    </row>
    <row r="3202">
      <c r="A3202" s="4" t="inlineStr">
        <is>
          <t>Буханка</t>
        </is>
      </c>
      <c r="B3202" s="4" t="inlineStr">
        <is>
          <t>Рестораны и кафе</t>
        </is>
      </c>
      <c r="C3202" s="4" t="inlineStr">
        <is>
          <t>Пекарня</t>
        </is>
      </c>
      <c r="D3202" s="4" t="inlineStr">
        <is>
          <t>+7 (916) 579-83-56</t>
        </is>
      </c>
      <c r="E3202" s="4" t="inlineStr"/>
      <c r="F3202" s="4" t="inlineStr"/>
      <c r="G3202" s="4" t="inlineStr">
        <is>
          <t>Нет</t>
        </is>
      </c>
      <c r="H3202" s="4" t="inlineStr"/>
      <c r="I3202" s="4" t="inlineStr">
        <is>
          <t>Новодмитровская улица, 1 с3</t>
        </is>
      </c>
      <c r="J3202" s="4" t="inlineStr">
        <is>
          <t>Mo-Su 08:00-22:00</t>
        </is>
      </c>
      <c r="K3202" s="4" t="inlineStr"/>
      <c r="L3202" s="4" t="inlineStr">
        <is>
          <t>https://yandex.ru/maps/?pt=37.583861,55.806107&amp;z=18&amp;l=map</t>
        </is>
      </c>
      <c r="M3202" s="4" t="inlineStr">
        <is>
          <t>OpenStreetMap</t>
        </is>
      </c>
      <c r="N3202" s="4" t="inlineStr">
        <is>
          <t>Не звонили</t>
        </is>
      </c>
      <c r="O3202" s="4" t="inlineStr"/>
    </row>
    <row r="3203">
      <c r="A3203" s="4" t="inlineStr">
        <is>
          <t>Буханка</t>
        </is>
      </c>
      <c r="B3203" s="4" t="inlineStr">
        <is>
          <t>Рестораны и кафе</t>
        </is>
      </c>
      <c r="C3203" s="4" t="inlineStr">
        <is>
          <t>Пекарня</t>
        </is>
      </c>
      <c r="D3203" s="4" t="inlineStr">
        <is>
          <t>+7 (906) 772-24-22</t>
        </is>
      </c>
      <c r="E3203" s="4" t="inlineStr"/>
      <c r="F3203" s="4" t="inlineStr"/>
      <c r="G3203" s="4" t="inlineStr">
        <is>
          <t>Нет</t>
        </is>
      </c>
      <c r="H3203" s="4" t="inlineStr"/>
      <c r="I3203" s="4" t="inlineStr">
        <is>
          <t>Заповедная улица, 18 к3</t>
        </is>
      </c>
      <c r="J3203" s="4" t="inlineStr">
        <is>
          <t>08:00-22:00</t>
        </is>
      </c>
      <c r="K3203" s="4" t="inlineStr"/>
      <c r="L3203" s="4" t="inlineStr">
        <is>
          <t>https://yandex.ru/maps/?pt=37.638487,55.868456&amp;z=18&amp;l=map</t>
        </is>
      </c>
      <c r="M3203" s="4" t="inlineStr">
        <is>
          <t>OpenStreetMap</t>
        </is>
      </c>
      <c r="N3203" s="4" t="inlineStr">
        <is>
          <t>Не звонили</t>
        </is>
      </c>
      <c r="O3203" s="4" t="inlineStr"/>
    </row>
    <row r="3204">
      <c r="A3204" s="4" t="inlineStr">
        <is>
          <t>Буханка</t>
        </is>
      </c>
      <c r="B3204" s="4" t="inlineStr">
        <is>
          <t>Рестораны и кафе</t>
        </is>
      </c>
      <c r="C3204" s="4" t="inlineStr">
        <is>
          <t>Пекарня</t>
        </is>
      </c>
      <c r="D3204" s="4" t="inlineStr">
        <is>
          <t>+7 (916) 489-45-25</t>
        </is>
      </c>
      <c r="E3204" s="4" t="inlineStr"/>
      <c r="F3204" s="4" t="inlineStr"/>
      <c r="G3204" s="4" t="inlineStr">
        <is>
          <t>Нет</t>
        </is>
      </c>
      <c r="H3204" s="4" t="inlineStr"/>
      <c r="I3204" s="4" t="inlineStr">
        <is>
          <t>Омская улица, 10</t>
        </is>
      </c>
      <c r="J3204" s="4" t="inlineStr">
        <is>
          <t>Mo-Su 07:00-23:00</t>
        </is>
      </c>
      <c r="K3204" s="4" t="inlineStr"/>
      <c r="L3204" s="4" t="inlineStr">
        <is>
          <t>https://yandex.ru/maps/?pt=37.267067,55.620273&amp;z=18&amp;l=map</t>
        </is>
      </c>
      <c r="M3204" s="4" t="inlineStr">
        <is>
          <t>OpenStreetMap</t>
        </is>
      </c>
      <c r="N3204" s="4" t="inlineStr">
        <is>
          <t>Не звонили</t>
        </is>
      </c>
      <c r="O3204" s="4" t="inlineStr"/>
    </row>
    <row r="3205">
      <c r="A3205" s="4" t="inlineStr">
        <is>
          <t>Бушери</t>
        </is>
      </c>
      <c r="B3205" s="4" t="inlineStr">
        <is>
          <t>Рестораны и кафе</t>
        </is>
      </c>
      <c r="C3205" s="4" t="inlineStr">
        <is>
          <t>Пекарня</t>
        </is>
      </c>
      <c r="D3205" s="4" t="inlineStr">
        <is>
          <t>+7 (910) 019-93-57</t>
        </is>
      </c>
      <c r="E3205" s="4" t="inlineStr"/>
      <c r="F3205" s="4" t="inlineStr"/>
      <c r="G3205" s="4" t="inlineStr">
        <is>
          <t>Нет</t>
        </is>
      </c>
      <c r="H3205" s="4" t="inlineStr"/>
      <c r="I3205" s="4" t="inlineStr">
        <is>
          <t>улица Миклухо-Маклая, 55 с1</t>
        </is>
      </c>
      <c r="J3205" s="4" t="inlineStr">
        <is>
          <t>09:00-21:00</t>
        </is>
      </c>
      <c r="K3205" s="4" t="inlineStr"/>
      <c r="L3205" s="4" t="inlineStr">
        <is>
          <t>https://yandex.ru/maps/?pt=37.532293,55.641500&amp;z=18&amp;l=map</t>
        </is>
      </c>
      <c r="M3205" s="4" t="inlineStr">
        <is>
          <t>OpenStreetMap</t>
        </is>
      </c>
      <c r="N3205" s="4" t="inlineStr">
        <is>
          <t>Не звонили</t>
        </is>
      </c>
      <c r="O3205" s="4" t="inlineStr"/>
    </row>
    <row r="3206">
      <c r="A3206" s="4" t="inlineStr">
        <is>
          <t>Донеретто</t>
        </is>
      </c>
      <c r="B3206" s="4" t="inlineStr">
        <is>
          <t>Рестораны и кафе</t>
        </is>
      </c>
      <c r="C3206" s="4" t="inlineStr">
        <is>
          <t>Пекарня</t>
        </is>
      </c>
      <c r="D3206" s="4" t="inlineStr">
        <is>
          <t>+7 (965) 285-99-99</t>
        </is>
      </c>
      <c r="E3206" s="4" t="inlineStr"/>
      <c r="F3206" s="4" t="inlineStr"/>
      <c r="G3206" s="4" t="inlineStr">
        <is>
          <t>Нет</t>
        </is>
      </c>
      <c r="H3206" s="4" t="inlineStr">
        <is>
          <t>stardoner1@mail.ru</t>
        </is>
      </c>
      <c r="I3206" s="4" t="inlineStr">
        <is>
          <t>улица Лестева, 2 с2</t>
        </is>
      </c>
      <c r="J3206" s="4" t="inlineStr">
        <is>
          <t>24/7</t>
        </is>
      </c>
      <c r="K3206" s="4" t="inlineStr"/>
      <c r="L3206" s="4" t="inlineStr">
        <is>
          <t>https://yandex.ru/maps/?pt=37.618766,55.714801&amp;z=18&amp;l=map</t>
        </is>
      </c>
      <c r="M3206" s="4" t="inlineStr">
        <is>
          <t>OpenStreetMap</t>
        </is>
      </c>
      <c r="N3206" s="4" t="inlineStr">
        <is>
          <t>Не звонили</t>
        </is>
      </c>
      <c r="O3206" s="4" t="inlineStr"/>
    </row>
    <row r="3207">
      <c r="A3207" s="4" t="inlineStr">
        <is>
          <t>Крошки</t>
        </is>
      </c>
      <c r="B3207" s="4" t="inlineStr">
        <is>
          <t>Рестораны и кафе</t>
        </is>
      </c>
      <c r="C3207" s="4" t="inlineStr">
        <is>
          <t>Пекарня</t>
        </is>
      </c>
      <c r="D3207" s="4" t="inlineStr">
        <is>
          <t>+7 (903) 001-62-16</t>
        </is>
      </c>
      <c r="E3207" s="4" t="inlineStr"/>
      <c r="F3207" s="4" t="inlineStr"/>
      <c r="G3207" s="4" t="inlineStr">
        <is>
          <t>Нет</t>
        </is>
      </c>
      <c r="H3207" s="4" t="inlineStr"/>
      <c r="I3207" s="4" t="inlineStr">
        <is>
          <t>улица Зворыкина, 1 к1</t>
        </is>
      </c>
      <c r="J3207" s="4" t="inlineStr">
        <is>
          <t>Mo-Fr 08:00-19:00; Sa-Su 09:00-19:00</t>
        </is>
      </c>
      <c r="K3207" s="4" t="inlineStr"/>
      <c r="L3207" s="4" t="inlineStr">
        <is>
          <t>https://yandex.ru/maps/?pt=37.351283,55.693707&amp;z=18&amp;l=map</t>
        </is>
      </c>
      <c r="M3207" s="4" t="inlineStr">
        <is>
          <t>OpenStreetMap</t>
        </is>
      </c>
      <c r="N3207" s="4" t="inlineStr">
        <is>
          <t>Не звонили</t>
        </is>
      </c>
      <c r="O3207" s="4" t="inlineStr"/>
    </row>
    <row r="3208">
      <c r="A3208" s="4" t="inlineStr">
        <is>
          <t>Лён и гречка</t>
        </is>
      </c>
      <c r="B3208" s="4" t="inlineStr">
        <is>
          <t>Рестораны и кафе</t>
        </is>
      </c>
      <c r="C3208" s="4" t="inlineStr">
        <is>
          <t>Пекарня</t>
        </is>
      </c>
      <c r="D3208" s="4" t="inlineStr">
        <is>
          <t>+7 (495) 109-91-93</t>
        </is>
      </c>
      <c r="E3208" s="4" t="inlineStr"/>
      <c r="F3208" s="4" t="inlineStr"/>
      <c r="G3208" s="4" t="inlineStr">
        <is>
          <t>Нет</t>
        </is>
      </c>
      <c r="H3208" s="4" t="inlineStr"/>
      <c r="I3208" s="4" t="inlineStr">
        <is>
          <t>улица Кржижановского, 21/33 к1</t>
        </is>
      </c>
      <c r="J3208" s="4" t="inlineStr">
        <is>
          <t>Mo-Su 09:00-21:00</t>
        </is>
      </c>
      <c r="K3208" s="4" t="inlineStr"/>
      <c r="L3208" s="4" t="inlineStr">
        <is>
          <t>https://yandex.ru/maps/?pt=37.576280,55.678205&amp;z=18&amp;l=map</t>
        </is>
      </c>
      <c r="M3208" s="4" t="inlineStr">
        <is>
          <t>OpenStreetMap</t>
        </is>
      </c>
      <c r="N3208" s="4" t="inlineStr">
        <is>
          <t>Не звонили</t>
        </is>
      </c>
      <c r="O3208" s="4" t="inlineStr"/>
    </row>
    <row r="3209">
      <c r="A3209" s="4" t="inlineStr">
        <is>
          <t>Маковка</t>
        </is>
      </c>
      <c r="B3209" s="4" t="inlineStr">
        <is>
          <t>Рестораны и кафе</t>
        </is>
      </c>
      <c r="C3209" s="4" t="inlineStr">
        <is>
          <t>Пекарня</t>
        </is>
      </c>
      <c r="D3209" s="4" t="inlineStr">
        <is>
          <t>+7 (910) 482-79-20</t>
        </is>
      </c>
      <c r="E3209" s="4" t="inlineStr"/>
      <c r="F3209" s="4" t="inlineStr"/>
      <c r="G3209" s="4" t="inlineStr">
        <is>
          <t>Нет</t>
        </is>
      </c>
      <c r="H3209" s="4" t="inlineStr">
        <is>
          <t>info@p-makovka.ru</t>
        </is>
      </c>
      <c r="I3209" s="4" t="inlineStr">
        <is>
          <t>Сходненская улица, 35 к1</t>
        </is>
      </c>
      <c r="J3209" s="4" t="inlineStr">
        <is>
          <t>Mo-Su 08:00-22:00</t>
        </is>
      </c>
      <c r="K3209" s="4" t="inlineStr">
        <is>
          <t>https://vk.com/makovkafranchise</t>
        </is>
      </c>
      <c r="L3209" s="4" t="inlineStr">
        <is>
          <t>https://yandex.ru/maps/?pt=37.439115,55.848500&amp;z=18&amp;l=map</t>
        </is>
      </c>
      <c r="M3209" s="4" t="inlineStr">
        <is>
          <t>OpenStreetMap</t>
        </is>
      </c>
      <c r="N3209" s="4" t="inlineStr">
        <is>
          <t>Не звонили</t>
        </is>
      </c>
      <c r="O3209" s="4" t="inlineStr"/>
    </row>
    <row r="3210">
      <c r="A3210" s="4" t="inlineStr">
        <is>
          <t>МаМан</t>
        </is>
      </c>
      <c r="B3210" s="4" t="inlineStr">
        <is>
          <t>Рестораны и кафе</t>
        </is>
      </c>
      <c r="C3210" s="4" t="inlineStr">
        <is>
          <t>Пекарня</t>
        </is>
      </c>
      <c r="D3210" s="4" t="inlineStr">
        <is>
          <t>+7 (986) 897-74-20</t>
        </is>
      </c>
      <c r="E3210" s="4" t="inlineStr"/>
      <c r="F3210" s="4" t="inlineStr"/>
      <c r="G3210" s="4" t="inlineStr">
        <is>
          <t>Нет</t>
        </is>
      </c>
      <c r="H3210" s="4" t="inlineStr"/>
      <c r="I3210" s="4" t="inlineStr">
        <is>
          <t>Автозаводская улица, 13/1</t>
        </is>
      </c>
      <c r="J3210" s="4" t="inlineStr">
        <is>
          <t>24/7</t>
        </is>
      </c>
      <c r="K3210" s="4" t="inlineStr"/>
      <c r="L3210" s="4" t="inlineStr">
        <is>
          <t>https://yandex.ru/maps/?pt=37.656486,55.705934&amp;z=18&amp;l=map</t>
        </is>
      </c>
      <c r="M3210" s="4" t="inlineStr">
        <is>
          <t>OpenStreetMap</t>
        </is>
      </c>
      <c r="N3210" s="4" t="inlineStr">
        <is>
          <t>Не звонили</t>
        </is>
      </c>
      <c r="O3210" s="4" t="inlineStr"/>
    </row>
    <row r="3211">
      <c r="A3211" s="4" t="inlineStr">
        <is>
          <t>Мой тандыр</t>
        </is>
      </c>
      <c r="B3211" s="4" t="inlineStr">
        <is>
          <t>Рестораны и кафе</t>
        </is>
      </c>
      <c r="C3211" s="4" t="inlineStr">
        <is>
          <t>Пекарня</t>
        </is>
      </c>
      <c r="D3211" s="4" t="inlineStr">
        <is>
          <t>+7 (965) 216-61-11</t>
        </is>
      </c>
      <c r="E3211" s="4" t="inlineStr"/>
      <c r="F3211" s="4" t="inlineStr"/>
      <c r="G3211" s="4" t="inlineStr">
        <is>
          <t>Нет</t>
        </is>
      </c>
      <c r="H3211" s="4" t="inlineStr"/>
      <c r="I3211" s="4" t="inlineStr">
        <is>
          <t>Люблинская улица, 108А</t>
        </is>
      </c>
      <c r="J3211" s="4" t="inlineStr">
        <is>
          <t>Mo-Su 09:00-23:00</t>
        </is>
      </c>
      <c r="K3211" s="4" t="inlineStr"/>
      <c r="L3211" s="4" t="inlineStr">
        <is>
          <t>https://yandex.ru/maps/?pt=37.741398,55.651090&amp;z=18&amp;l=map</t>
        </is>
      </c>
      <c r="M3211" s="4" t="inlineStr">
        <is>
          <t>OpenStreetMap</t>
        </is>
      </c>
      <c r="N3211" s="4" t="inlineStr">
        <is>
          <t>Не звонили</t>
        </is>
      </c>
      <c r="O3211" s="4" t="inlineStr"/>
    </row>
    <row r="3212">
      <c r="A3212" s="4" t="inlineStr">
        <is>
          <t>Пекарня</t>
        </is>
      </c>
      <c r="B3212" s="4" t="inlineStr">
        <is>
          <t>Рестораны и кафе</t>
        </is>
      </c>
      <c r="C3212" s="4" t="inlineStr">
        <is>
          <t>Пекарня</t>
        </is>
      </c>
      <c r="D3212" s="4" t="inlineStr">
        <is>
          <t>+7 (909) 975-59-75</t>
        </is>
      </c>
      <c r="E3212" s="4" t="inlineStr"/>
      <c r="F3212" s="4" t="inlineStr"/>
      <c r="G3212" s="4" t="inlineStr">
        <is>
          <t>Нет</t>
        </is>
      </c>
      <c r="H3212" s="4" t="inlineStr"/>
      <c r="I3212" s="4" t="inlineStr">
        <is>
          <t>улица Лихоборские Бугры, 4 с1</t>
        </is>
      </c>
      <c r="J3212" s="4" t="inlineStr">
        <is>
          <t>Mo-Su 09:00-21:00</t>
        </is>
      </c>
      <c r="K3212" s="4" t="inlineStr"/>
      <c r="L3212" s="4" t="inlineStr">
        <is>
          <t>https://yandex.ru/maps/?pt=37.549212,55.841821&amp;z=18&amp;l=map</t>
        </is>
      </c>
      <c r="M3212" s="4" t="inlineStr">
        <is>
          <t>OpenStreetMap</t>
        </is>
      </c>
      <c r="N3212" s="4" t="inlineStr">
        <is>
          <t>Не звонили</t>
        </is>
      </c>
      <c r="O3212" s="4" t="inlineStr"/>
    </row>
    <row r="3213">
      <c r="A3213" s="4" t="inlineStr">
        <is>
          <t>Пекарня</t>
        </is>
      </c>
      <c r="B3213" s="4" t="inlineStr">
        <is>
          <t>Рестораны и кафе</t>
        </is>
      </c>
      <c r="C3213" s="4" t="inlineStr">
        <is>
          <t>Пекарня</t>
        </is>
      </c>
      <c r="D3213" s="4" t="inlineStr">
        <is>
          <t>+7 (903) 009-01-84</t>
        </is>
      </c>
      <c r="E3213" s="4" t="inlineStr"/>
      <c r="F3213" s="4" t="inlineStr"/>
      <c r="G3213" s="4" t="inlineStr">
        <is>
          <t>Нет</t>
        </is>
      </c>
      <c r="H3213" s="4" t="inlineStr"/>
      <c r="I3213" s="4" t="inlineStr">
        <is>
          <t>улица Лескова, 30</t>
        </is>
      </c>
      <c r="J3213" s="4" t="inlineStr">
        <is>
          <t>Mo-Su 09:00-21:00</t>
        </is>
      </c>
      <c r="K3213" s="4" t="inlineStr"/>
      <c r="L3213" s="4" t="inlineStr">
        <is>
          <t>https://yandex.ru/maps/?pt=37.615429,55.893453&amp;z=18&amp;l=map</t>
        </is>
      </c>
      <c r="M3213" s="4" t="inlineStr">
        <is>
          <t>OpenStreetMap</t>
        </is>
      </c>
      <c r="N3213" s="4" t="inlineStr">
        <is>
          <t>Не звонили</t>
        </is>
      </c>
      <c r="O3213" s="4" t="inlineStr"/>
    </row>
    <row r="3214">
      <c r="A3214" s="4" t="inlineStr">
        <is>
          <t>Пекарня «Дон Батон»</t>
        </is>
      </c>
      <c r="B3214" s="4" t="inlineStr">
        <is>
          <t>Рестораны и кафе</t>
        </is>
      </c>
      <c r="C3214" s="4" t="inlineStr">
        <is>
          <t>Пекарня</t>
        </is>
      </c>
      <c r="D3214" s="4" t="inlineStr">
        <is>
          <t>+7 (977) 906-79-05</t>
        </is>
      </c>
      <c r="E3214" s="4" t="inlineStr"/>
      <c r="F3214" s="4" t="inlineStr"/>
      <c r="G3214" s="4" t="inlineStr">
        <is>
          <t>Нет</t>
        </is>
      </c>
      <c r="H3214" s="4" t="inlineStr"/>
      <c r="I3214" s="4" t="inlineStr"/>
      <c r="J3214" s="4" t="inlineStr">
        <is>
          <t>Mo-Fr 07:00-21:00; Sa-Su 08:00-21:00</t>
        </is>
      </c>
      <c r="K3214" s="4" t="inlineStr"/>
      <c r="L3214" s="4" t="inlineStr">
        <is>
          <t>https://yandex.ru/maps/?pt=37.211695,55.995915&amp;z=18&amp;l=map</t>
        </is>
      </c>
      <c r="M3214" s="4" t="inlineStr">
        <is>
          <t>OpenStreetMap</t>
        </is>
      </c>
      <c r="N3214" s="4" t="inlineStr">
        <is>
          <t>Не звонили</t>
        </is>
      </c>
      <c r="O3214" s="4" t="inlineStr"/>
    </row>
    <row r="3215">
      <c r="A3215" s="4" t="inlineStr">
        <is>
          <t>Пекарня №1</t>
        </is>
      </c>
      <c r="B3215" s="4" t="inlineStr">
        <is>
          <t>Рестораны и кафе</t>
        </is>
      </c>
      <c r="C3215" s="4" t="inlineStr">
        <is>
          <t>Пекарня</t>
        </is>
      </c>
      <c r="D3215" s="4" t="inlineStr">
        <is>
          <t>+7 (903) 010-43-73</t>
        </is>
      </c>
      <c r="E3215" s="4" t="inlineStr"/>
      <c r="F3215" s="4" t="inlineStr"/>
      <c r="G3215" s="4" t="inlineStr">
        <is>
          <t>Нет</t>
        </is>
      </c>
      <c r="H3215" s="4" t="inlineStr"/>
      <c r="I3215" s="4" t="inlineStr">
        <is>
          <t>улица Мусы Джалиля, 4</t>
        </is>
      </c>
      <c r="J3215" s="4" t="inlineStr">
        <is>
          <t>Mo-Su 09:00-23:00</t>
        </is>
      </c>
      <c r="K3215" s="4" t="inlineStr"/>
      <c r="L3215" s="4" t="inlineStr">
        <is>
          <t>https://yandex.ru/maps/?pt=37.741189,55.629509&amp;z=18&amp;l=map</t>
        </is>
      </c>
      <c r="M3215" s="4" t="inlineStr">
        <is>
          <t>OpenStreetMap</t>
        </is>
      </c>
      <c r="N3215" s="4" t="inlineStr">
        <is>
          <t>Не звонили</t>
        </is>
      </c>
      <c r="O3215" s="4" t="inlineStr"/>
    </row>
    <row r="3216">
      <c r="A3216" s="4" t="inlineStr">
        <is>
          <t>Семейная пекарня</t>
        </is>
      </c>
      <c r="B3216" s="4" t="inlineStr">
        <is>
          <t>Рестораны и кафе</t>
        </is>
      </c>
      <c r="C3216" s="4" t="inlineStr">
        <is>
          <t>Пекарня</t>
        </is>
      </c>
      <c r="D3216" s="4" t="inlineStr">
        <is>
          <t>+7 (916) 196-92-96</t>
        </is>
      </c>
      <c r="E3216" s="4" t="inlineStr"/>
      <c r="F3216" s="4" t="inlineStr"/>
      <c r="G3216" s="4" t="inlineStr">
        <is>
          <t>Нет</t>
        </is>
      </c>
      <c r="H3216" s="4" t="inlineStr"/>
      <c r="I3216" s="4" t="inlineStr">
        <is>
          <t>улица Шверника, 6 с1</t>
        </is>
      </c>
      <c r="J3216" s="4" t="inlineStr">
        <is>
          <t>Mo-Fr 08:00-22:00; Sa-Su 10:00-22:00</t>
        </is>
      </c>
      <c r="K3216" s="4" t="inlineStr"/>
      <c r="L3216" s="4" t="inlineStr">
        <is>
          <t>https://yandex.ru/maps/?pt=37.582702,55.693188&amp;z=18&amp;l=map</t>
        </is>
      </c>
      <c r="M3216" s="4" t="inlineStr">
        <is>
          <t>OpenStreetMap</t>
        </is>
      </c>
      <c r="N3216" s="4" t="inlineStr">
        <is>
          <t>Не звонили</t>
        </is>
      </c>
      <c r="O3216" s="4" t="inlineStr"/>
    </row>
    <row r="3217">
      <c r="A3217" s="4" t="inlineStr">
        <is>
          <t>Хачапури и хинкали</t>
        </is>
      </c>
      <c r="B3217" s="4" t="inlineStr">
        <is>
          <t>Рестораны и кафе</t>
        </is>
      </c>
      <c r="C3217" s="4" t="inlineStr">
        <is>
          <t>Пекарня</t>
        </is>
      </c>
      <c r="D3217" s="4" t="inlineStr">
        <is>
          <t>+7 (965) 207-20-09</t>
        </is>
      </c>
      <c r="E3217" s="4" t="inlineStr"/>
      <c r="F3217" s="4" t="inlineStr"/>
      <c r="G3217" s="4" t="inlineStr">
        <is>
          <t>Нет</t>
        </is>
      </c>
      <c r="H3217" s="4" t="inlineStr"/>
      <c r="I3217" s="4" t="inlineStr">
        <is>
          <t>Совхозная улица, 11</t>
        </is>
      </c>
      <c r="J3217" s="4" t="inlineStr">
        <is>
          <t>Mo-Su 11:00-24:00</t>
        </is>
      </c>
      <c r="K3217" s="4" t="inlineStr"/>
      <c r="L3217" s="4" t="inlineStr">
        <is>
          <t>https://yandex.ru/maps/?pt=37.477783,55.898052&amp;z=18&amp;l=map</t>
        </is>
      </c>
      <c r="M3217" s="4" t="inlineStr">
        <is>
          <t>OpenStreetMap</t>
        </is>
      </c>
      <c r="N3217" s="4" t="inlineStr">
        <is>
          <t>Не звонили</t>
        </is>
      </c>
      <c r="O3217" s="4" t="inlineStr"/>
    </row>
    <row r="3218">
      <c r="A3218" s="4" t="inlineStr">
        <is>
          <t>800 Contemporary Steak</t>
        </is>
      </c>
      <c r="B3218" s="4" t="inlineStr">
        <is>
          <t>Рестораны и кафе</t>
        </is>
      </c>
      <c r="C3218" s="4" t="inlineStr">
        <is>
          <t>Ресторан</t>
        </is>
      </c>
      <c r="D3218" s="4" t="inlineStr">
        <is>
          <t>+7 (499) 769-33-33</t>
        </is>
      </c>
      <c r="E3218" s="4" t="inlineStr"/>
      <c r="F3218" s="4" t="inlineStr"/>
      <c r="G3218" s="4" t="inlineStr">
        <is>
          <t>Нет</t>
        </is>
      </c>
      <c r="H3218" s="4" t="inlineStr"/>
      <c r="I3218" s="4" t="inlineStr">
        <is>
          <t>Большой Патриарший переулок, 6 с1</t>
        </is>
      </c>
      <c r="J3218" s="4" t="inlineStr">
        <is>
          <t>Mo-Su 12:00-24:00</t>
        </is>
      </c>
      <c r="K3218" s="4" t="inlineStr"/>
      <c r="L3218" s="4" t="inlineStr">
        <is>
          <t>https://yandex.ru/maps/?pt=37.592196,55.762731&amp;z=18&amp;l=map</t>
        </is>
      </c>
      <c r="M3218" s="4" t="inlineStr">
        <is>
          <t>OpenStreetMap</t>
        </is>
      </c>
      <c r="N3218" s="4" t="inlineStr">
        <is>
          <t>Не звонили</t>
        </is>
      </c>
      <c r="O3218" s="4" t="inlineStr"/>
    </row>
    <row r="3219">
      <c r="A3219" s="4" t="inlineStr">
        <is>
          <t>Al waha</t>
        </is>
      </c>
      <c r="B3219" s="4" t="inlineStr">
        <is>
          <t>Рестораны и кафе</t>
        </is>
      </c>
      <c r="C3219" s="4" t="inlineStr">
        <is>
          <t>Ресторан</t>
        </is>
      </c>
      <c r="D3219" s="4" t="inlineStr">
        <is>
          <t>+7 (991) 146-93-74</t>
        </is>
      </c>
      <c r="E3219" s="4" t="inlineStr"/>
      <c r="F3219" s="4" t="inlineStr"/>
      <c r="G3219" s="4" t="inlineStr">
        <is>
          <t>Нет</t>
        </is>
      </c>
      <c r="H3219" s="4" t="inlineStr"/>
      <c r="I3219" s="4" t="inlineStr">
        <is>
          <t>улица Миклухо-Маклая, 24А</t>
        </is>
      </c>
      <c r="J3219" s="4" t="inlineStr"/>
      <c r="K3219" s="4" t="inlineStr"/>
      <c r="L3219" s="4" t="inlineStr">
        <is>
          <t>https://yandex.ru/maps/?pt=37.523376,55.642627&amp;z=18&amp;l=map</t>
        </is>
      </c>
      <c r="M3219" s="4" t="inlineStr">
        <is>
          <t>OpenStreetMap</t>
        </is>
      </c>
      <c r="N3219" s="4" t="inlineStr">
        <is>
          <t>Не звонили</t>
        </is>
      </c>
      <c r="O3219" s="4" t="inlineStr"/>
    </row>
    <row r="3220">
      <c r="A3220" s="4" t="inlineStr">
        <is>
          <t>Alare</t>
        </is>
      </c>
      <c r="B3220" s="4" t="inlineStr">
        <is>
          <t>Рестораны и кафе</t>
        </is>
      </c>
      <c r="C3220" s="4" t="inlineStr">
        <is>
          <t>Ресторан</t>
        </is>
      </c>
      <c r="D3220" s="4" t="inlineStr">
        <is>
          <t>+7 (910) 467-72-27</t>
        </is>
      </c>
      <c r="E3220" s="4" t="inlineStr"/>
      <c r="F3220" s="4" t="inlineStr"/>
      <c r="G3220" s="4" t="inlineStr">
        <is>
          <t>Нет</t>
        </is>
      </c>
      <c r="H3220" s="4" t="inlineStr"/>
      <c r="I3220" s="4" t="inlineStr">
        <is>
          <t>улица Эдварда Грига, 15</t>
        </is>
      </c>
      <c r="J3220" s="4" t="inlineStr">
        <is>
          <t>Mo-Su 08:00-23:00</t>
        </is>
      </c>
      <c r="K3220" s="4" t="inlineStr">
        <is>
          <t>https://t.me/alare_rest</t>
        </is>
      </c>
      <c r="L3220" s="4" t="inlineStr">
        <is>
          <t>https://yandex.ru/maps/?pt=37.507232,55.557334&amp;z=18&amp;l=map</t>
        </is>
      </c>
      <c r="M3220" s="4" t="inlineStr">
        <is>
          <t>OpenStreetMap</t>
        </is>
      </c>
      <c r="N3220" s="4" t="inlineStr">
        <is>
          <t>Не звонили</t>
        </is>
      </c>
      <c r="O3220" s="4" t="inlineStr"/>
    </row>
    <row r="3221">
      <c r="A3221" s="4" t="inlineStr">
        <is>
          <t>Ambassador</t>
        </is>
      </c>
      <c r="B3221" s="4" t="inlineStr">
        <is>
          <t>Рестораны и кафе</t>
        </is>
      </c>
      <c r="C3221" s="4" t="inlineStr">
        <is>
          <t>Ресторан</t>
        </is>
      </c>
      <c r="D3221" s="4" t="inlineStr">
        <is>
          <t>+7 (495) 005-54-44</t>
        </is>
      </c>
      <c r="E3221" s="4" t="inlineStr"/>
      <c r="F3221" s="4" t="inlineStr"/>
      <c r="G3221" s="4" t="inlineStr">
        <is>
          <t>Нет</t>
        </is>
      </c>
      <c r="H3221" s="4" t="inlineStr"/>
      <c r="I3221" s="4" t="inlineStr">
        <is>
          <t>улица Балчуг, 1</t>
        </is>
      </c>
      <c r="J3221" s="4" t="inlineStr"/>
      <c r="K3221" s="4" t="inlineStr"/>
      <c r="L3221" s="4" t="inlineStr">
        <is>
          <t>https://yandex.ru/maps/?pt=37.626261,55.748507&amp;z=18&amp;l=map</t>
        </is>
      </c>
      <c r="M3221" s="4" t="inlineStr">
        <is>
          <t>OpenStreetMap</t>
        </is>
      </c>
      <c r="N3221" s="4" t="inlineStr">
        <is>
          <t>Не звонили</t>
        </is>
      </c>
      <c r="O3221" s="4" t="inlineStr"/>
    </row>
    <row r="3222">
      <c r="A3222" s="4" t="inlineStr">
        <is>
          <t>Aqumarine</t>
        </is>
      </c>
      <c r="B3222" s="4" t="inlineStr">
        <is>
          <t>Рестораны и кафе</t>
        </is>
      </c>
      <c r="C3222" s="4" t="inlineStr">
        <is>
          <t>Ресторан</t>
        </is>
      </c>
      <c r="D3222" s="4" t="inlineStr">
        <is>
          <t>+7 (495) 479-01-43</t>
        </is>
      </c>
      <c r="E3222" s="4" t="inlineStr"/>
      <c r="F3222" s="4" t="inlineStr"/>
      <c r="G3222" s="4" t="inlineStr">
        <is>
          <t>Нет</t>
        </is>
      </c>
      <c r="H3222" s="4" t="inlineStr"/>
      <c r="I3222" s="4" t="inlineStr">
        <is>
          <t>Лужнецкая набережная, 24</t>
        </is>
      </c>
      <c r="J3222" s="4" t="inlineStr">
        <is>
          <t>12:00-24:00</t>
        </is>
      </c>
      <c r="K3222" s="4" t="inlineStr"/>
      <c r="L3222" s="4" t="inlineStr">
        <is>
          <t>https://yandex.ru/maps/?pt=37.558986,55.712782&amp;z=18&amp;l=map</t>
        </is>
      </c>
      <c r="M3222" s="4" t="inlineStr">
        <is>
          <t>OpenStreetMap</t>
        </is>
      </c>
      <c r="N3222" s="4" t="inlineStr">
        <is>
          <t>Не звонили</t>
        </is>
      </c>
      <c r="O3222" s="4" t="inlineStr"/>
    </row>
    <row r="3223">
      <c r="A3223" s="4" t="inlineStr">
        <is>
          <t>Azalea</t>
        </is>
      </c>
      <c r="B3223" s="4" t="inlineStr">
        <is>
          <t>Рестораны и кафе</t>
        </is>
      </c>
      <c r="C3223" s="4" t="inlineStr">
        <is>
          <t>Ресторан</t>
        </is>
      </c>
      <c r="D3223" s="4" t="inlineStr">
        <is>
          <t>+7 (499) 753-23-40</t>
        </is>
      </c>
      <c r="E3223" s="4" t="inlineStr"/>
      <c r="F3223" s="4" t="inlineStr"/>
      <c r="G3223" s="4" t="inlineStr">
        <is>
          <t>Нет</t>
        </is>
      </c>
      <c r="H3223" s="4" t="inlineStr"/>
      <c r="I3223" s="4" t="inlineStr"/>
      <c r="J3223" s="4" t="inlineStr">
        <is>
          <t>Mo-Su 12:00-23:00; Fr,Sa 12:00-24:00</t>
        </is>
      </c>
      <c r="K3223" s="4" t="inlineStr"/>
      <c r="L3223" s="4" t="inlineStr">
        <is>
          <t>https://yandex.ru/maps/?pt=37.505679,55.702186&amp;z=18&amp;l=map</t>
        </is>
      </c>
      <c r="M3223" s="4" t="inlineStr">
        <is>
          <t>OpenStreetMap</t>
        </is>
      </c>
      <c r="N3223" s="4" t="inlineStr">
        <is>
          <t>Не звонили</t>
        </is>
      </c>
      <c r="O3223" s="4" t="inlineStr"/>
    </row>
    <row r="3224">
      <c r="A3224" s="4" t="inlineStr">
        <is>
          <t>Bardot</t>
        </is>
      </c>
      <c r="B3224" s="4" t="inlineStr">
        <is>
          <t>Рестораны и кафе</t>
        </is>
      </c>
      <c r="C3224" s="4" t="inlineStr">
        <is>
          <t>Ресторан</t>
        </is>
      </c>
      <c r="D3224" s="4" t="inlineStr">
        <is>
          <t>+7 (925) 758-53-53</t>
        </is>
      </c>
      <c r="E3224" s="4" t="inlineStr"/>
      <c r="F3224" s="4" t="inlineStr"/>
      <c r="G3224" s="4" t="inlineStr">
        <is>
          <t>Нет</t>
        </is>
      </c>
      <c r="H3224" s="4" t="inlineStr"/>
      <c r="I3224" s="4" t="inlineStr">
        <is>
          <t>улица Остоженка, 5/14</t>
        </is>
      </c>
      <c r="J3224" s="4" t="inlineStr">
        <is>
          <t>Mo-Su 09:00-23:00</t>
        </is>
      </c>
      <c r="K3224" s="4" t="inlineStr"/>
      <c r="L3224" s="4" t="inlineStr">
        <is>
          <t>https://yandex.ru/maps/?pt=37.601139,55.743150&amp;z=18&amp;l=map</t>
        </is>
      </c>
      <c r="M3224" s="4" t="inlineStr">
        <is>
          <t>OpenStreetMap</t>
        </is>
      </c>
      <c r="N3224" s="4" t="inlineStr">
        <is>
          <t>Не звонили</t>
        </is>
      </c>
      <c r="O3224" s="4" t="inlineStr"/>
    </row>
    <row r="3225">
      <c r="A3225" s="4" t="inlineStr">
        <is>
          <t>Butler</t>
        </is>
      </c>
      <c r="B3225" s="4" t="inlineStr">
        <is>
          <t>Рестораны и кафе</t>
        </is>
      </c>
      <c r="C3225" s="4" t="inlineStr">
        <is>
          <t>Ресторан</t>
        </is>
      </c>
      <c r="D3225" s="4" t="inlineStr">
        <is>
          <t>+7 (495) 150-45-86</t>
        </is>
      </c>
      <c r="E3225" s="4" t="inlineStr"/>
      <c r="F3225" s="4" t="inlineStr"/>
      <c r="G3225" s="4" t="inlineStr">
        <is>
          <t>Нет</t>
        </is>
      </c>
      <c r="H3225" s="4" t="inlineStr"/>
      <c r="I3225" s="4" t="inlineStr">
        <is>
          <t>Трёхпрудный переулок, 15</t>
        </is>
      </c>
      <c r="J3225" s="4" t="inlineStr">
        <is>
          <t>Mo-Su 12:00-24:00</t>
        </is>
      </c>
      <c r="K3225" s="4" t="inlineStr"/>
      <c r="L3225" s="4" t="inlineStr">
        <is>
          <t>https://yandex.ru/maps/?pt=37.595692,55.766095&amp;z=18&amp;l=map</t>
        </is>
      </c>
      <c r="M3225" s="4" t="inlineStr">
        <is>
          <t>OpenStreetMap</t>
        </is>
      </c>
      <c r="N3225" s="4" t="inlineStr">
        <is>
          <t>Не звонили</t>
        </is>
      </c>
      <c r="O3225" s="4" t="inlineStr"/>
    </row>
    <row r="3226">
      <c r="A3226" s="4" t="inlineStr">
        <is>
          <t>Bébé de la mer</t>
        </is>
      </c>
      <c r="B3226" s="4" t="inlineStr">
        <is>
          <t>Рестораны и кафе</t>
        </is>
      </c>
      <c r="C3226" s="4" t="inlineStr">
        <is>
          <t>Ресторан</t>
        </is>
      </c>
      <c r="D3226" s="4" t="inlineStr">
        <is>
          <t>+7 (985) 435-77-77</t>
        </is>
      </c>
      <c r="E3226" s="4" t="inlineStr"/>
      <c r="F3226" s="4" t="inlineStr"/>
      <c r="G3226" s="4" t="inlineStr">
        <is>
          <t>Нет</t>
        </is>
      </c>
      <c r="H3226" s="4" t="inlineStr"/>
      <c r="I3226" s="4" t="inlineStr">
        <is>
          <t>улица Петровка, 30/7</t>
        </is>
      </c>
      <c r="J3226" s="4" t="inlineStr">
        <is>
          <t>Mo-Su 12:00-24:00</t>
        </is>
      </c>
      <c r="K3226" s="4" t="inlineStr"/>
      <c r="L3226" s="4" t="inlineStr">
        <is>
          <t>https://yandex.ru/maps/?pt=37.614750,55.768046&amp;z=18&amp;l=map</t>
        </is>
      </c>
      <c r="M3226" s="4" t="inlineStr">
        <is>
          <t>OpenStreetMap</t>
        </is>
      </c>
      <c r="N3226" s="4" t="inlineStr">
        <is>
          <t>Не звонили</t>
        </is>
      </c>
      <c r="O3226" s="4" t="inlineStr"/>
    </row>
    <row r="3227">
      <c r="A3227" s="4" t="inlineStr">
        <is>
          <t>Cafe 21</t>
        </is>
      </c>
      <c r="B3227" s="4" t="inlineStr">
        <is>
          <t>Рестораны и кафе</t>
        </is>
      </c>
      <c r="C3227" s="4" t="inlineStr">
        <is>
          <t>Ресторан</t>
        </is>
      </c>
      <c r="D3227" s="4" t="inlineStr">
        <is>
          <t>+7 (495) 941-87-10</t>
        </is>
      </c>
      <c r="E3227" s="4" t="inlineStr"/>
      <c r="F3227" s="4" t="inlineStr"/>
      <c r="G3227" s="4" t="inlineStr">
        <is>
          <t>Нет</t>
        </is>
      </c>
      <c r="H3227" s="4" t="inlineStr"/>
      <c r="I3227" s="4" t="inlineStr">
        <is>
          <t>площадь Евразии, 2</t>
        </is>
      </c>
      <c r="J3227" s="4" t="inlineStr">
        <is>
          <t>Mo-Su 12:00-24:00</t>
        </is>
      </c>
      <c r="K3227" s="4" t="inlineStr"/>
      <c r="L3227" s="4" t="inlineStr">
        <is>
          <t>https://yandex.ru/maps/?pt=37.568344,55.741676&amp;z=18&amp;l=map</t>
        </is>
      </c>
      <c r="M3227" s="4" t="inlineStr">
        <is>
          <t>OpenStreetMap</t>
        </is>
      </c>
      <c r="N3227" s="4" t="inlineStr">
        <is>
          <t>Не звонили</t>
        </is>
      </c>
      <c r="O3227" s="4" t="inlineStr"/>
    </row>
    <row r="3228">
      <c r="A3228" s="4" t="inlineStr">
        <is>
          <t>Canteen</t>
        </is>
      </c>
      <c r="B3228" s="4" t="inlineStr">
        <is>
          <t>Рестораны и кафе</t>
        </is>
      </c>
      <c r="C3228" s="4" t="inlineStr">
        <is>
          <t>Ресторан</t>
        </is>
      </c>
      <c r="D3228" s="4" t="inlineStr">
        <is>
          <t>+7 (931) 645-48-09</t>
        </is>
      </c>
      <c r="E3228" s="4" t="inlineStr"/>
      <c r="F3228" s="4" t="inlineStr"/>
      <c r="G3228" s="4" t="inlineStr">
        <is>
          <t>Нет</t>
        </is>
      </c>
      <c r="H3228" s="4" t="inlineStr"/>
      <c r="I3228" s="4" t="inlineStr">
        <is>
          <t>Рочдельская улица, 15 с13</t>
        </is>
      </c>
      <c r="J3228" s="4" t="inlineStr">
        <is>
          <t>Mo-Fr 09:00-22:00; Sa,Su 12:00-22:00</t>
        </is>
      </c>
      <c r="K3228" s="4" t="inlineStr"/>
      <c r="L3228" s="4" t="inlineStr">
        <is>
          <t>https://yandex.ru/maps/?pt=37.565115,55.756152&amp;z=18&amp;l=map</t>
        </is>
      </c>
      <c r="M3228" s="4" t="inlineStr">
        <is>
          <t>OpenStreetMap</t>
        </is>
      </c>
      <c r="N3228" s="4" t="inlineStr">
        <is>
          <t>Не звонили</t>
        </is>
      </c>
      <c r="O3228" s="4" t="inlineStr"/>
    </row>
    <row r="3229">
      <c r="A3229" s="4" t="inlineStr">
        <is>
          <t>Capito</t>
        </is>
      </c>
      <c r="B3229" s="4" t="inlineStr">
        <is>
          <t>Рестораны и кафе</t>
        </is>
      </c>
      <c r="C3229" s="4" t="inlineStr">
        <is>
          <t>Ресторан</t>
        </is>
      </c>
      <c r="D3229" s="4" t="inlineStr">
        <is>
          <t>+7 (495) 488-65-97</t>
        </is>
      </c>
      <c r="E3229" s="4" t="inlineStr"/>
      <c r="F3229" s="4" t="inlineStr"/>
      <c r="G3229" s="4" t="inlineStr">
        <is>
          <t>Нет</t>
        </is>
      </c>
      <c r="H3229" s="4" t="inlineStr"/>
      <c r="I3229" s="4" t="inlineStr">
        <is>
          <t>3-я улица Ямского Поля, 2 к12</t>
        </is>
      </c>
      <c r="J3229" s="4" t="inlineStr">
        <is>
          <t>Mo-Su 12:00-24:00</t>
        </is>
      </c>
      <c r="K3229" s="4" t="inlineStr"/>
      <c r="L3229" s="4" t="inlineStr">
        <is>
          <t>https://yandex.ru/maps/?pt=37.583082,55.781183&amp;z=18&amp;l=map</t>
        </is>
      </c>
      <c r="M3229" s="4" t="inlineStr">
        <is>
          <t>OpenStreetMap</t>
        </is>
      </c>
      <c r="N3229" s="4" t="inlineStr">
        <is>
          <t>Не звонили</t>
        </is>
      </c>
      <c r="O3229" s="4" t="inlineStr"/>
    </row>
    <row r="3230">
      <c r="A3230" s="4" t="inlineStr">
        <is>
          <t>Casting</t>
        </is>
      </c>
      <c r="B3230" s="4" t="inlineStr">
        <is>
          <t>Рестораны и кафе</t>
        </is>
      </c>
      <c r="C3230" s="4" t="inlineStr">
        <is>
          <t>Ресторан</t>
        </is>
      </c>
      <c r="D3230" s="4" t="inlineStr">
        <is>
          <t>+7 (967) 120-85-58</t>
        </is>
      </c>
      <c r="E3230" s="4" t="inlineStr"/>
      <c r="F3230" s="4" t="inlineStr"/>
      <c r="G3230" s="4" t="inlineStr">
        <is>
          <t>Нет</t>
        </is>
      </c>
      <c r="H3230" s="4" t="inlineStr"/>
      <c r="I3230" s="4" t="inlineStr">
        <is>
          <t>улица Новый Арбат, 22</t>
        </is>
      </c>
      <c r="J3230" s="4" t="inlineStr">
        <is>
          <t>24/7</t>
        </is>
      </c>
      <c r="K3230" s="4" t="inlineStr"/>
      <c r="L3230" s="4" t="inlineStr">
        <is>
          <t>https://yandex.ru/maps/?pt=37.588131,55.752974&amp;z=18&amp;l=map</t>
        </is>
      </c>
      <c r="M3230" s="4" t="inlineStr">
        <is>
          <t>OpenStreetMap</t>
        </is>
      </c>
      <c r="N3230" s="4" t="inlineStr">
        <is>
          <t>Не звонили</t>
        </is>
      </c>
      <c r="O3230" s="4" t="inlineStr"/>
    </row>
    <row r="3231">
      <c r="A3231" s="4" t="inlineStr">
        <is>
          <t>Cevicheria</t>
        </is>
      </c>
      <c r="B3231" s="4" t="inlineStr">
        <is>
          <t>Рестораны и кафе</t>
        </is>
      </c>
      <c r="C3231" s="4" t="inlineStr">
        <is>
          <t>Ресторан</t>
        </is>
      </c>
      <c r="D3231" s="4" t="inlineStr">
        <is>
          <t>+7 (495) 132-23-77</t>
        </is>
      </c>
      <c r="E3231" s="4" t="inlineStr"/>
      <c r="F3231" s="4" t="inlineStr"/>
      <c r="G3231" s="4" t="inlineStr">
        <is>
          <t>Нет</t>
        </is>
      </c>
      <c r="H3231" s="4" t="inlineStr"/>
      <c r="I3231" s="4" t="inlineStr">
        <is>
          <t>Пречистенская набережная, 15 с1</t>
        </is>
      </c>
      <c r="J3231" s="4" t="inlineStr">
        <is>
          <t>12:00-23:00; Fr,Sa 12:00-02:00</t>
        </is>
      </c>
      <c r="K3231" s="4" t="inlineStr"/>
      <c r="L3231" s="4" t="inlineStr">
        <is>
          <t>https://yandex.ru/maps/?pt=37.605194,55.738590&amp;z=18&amp;l=map</t>
        </is>
      </c>
      <c r="M3231" s="4" t="inlineStr">
        <is>
          <t>OpenStreetMap</t>
        </is>
      </c>
      <c r="N3231" s="4" t="inlineStr">
        <is>
          <t>Не звонили</t>
        </is>
      </c>
      <c r="O3231" s="4" t="inlineStr"/>
    </row>
    <row r="3232">
      <c r="A3232" s="4" t="inlineStr">
        <is>
          <t>Cha Cha</t>
        </is>
      </c>
      <c r="B3232" s="4" t="inlineStr">
        <is>
          <t>Рестораны и кафе</t>
        </is>
      </c>
      <c r="C3232" s="4" t="inlineStr">
        <is>
          <t>Ресторан</t>
        </is>
      </c>
      <c r="D3232" s="4" t="inlineStr">
        <is>
          <t>+7 (916) 077-55-55</t>
        </is>
      </c>
      <c r="E3232" s="4" t="inlineStr"/>
      <c r="F3232" s="4" t="inlineStr"/>
      <c r="G3232" s="4" t="inlineStr">
        <is>
          <t>Нет</t>
        </is>
      </c>
      <c r="H3232" s="4" t="inlineStr"/>
      <c r="I3232" s="4" t="inlineStr"/>
      <c r="J3232" s="4" t="inlineStr">
        <is>
          <t>Mo-Fr 12:00-23:00; Sa,Su 10:00-23:00</t>
        </is>
      </c>
      <c r="K3232" s="4" t="inlineStr"/>
      <c r="L3232" s="4" t="inlineStr">
        <is>
          <t>https://yandex.ru/maps/?pt=37.480921,55.773829&amp;z=18&amp;l=map</t>
        </is>
      </c>
      <c r="M3232" s="4" t="inlineStr">
        <is>
          <t>OpenStreetMap</t>
        </is>
      </c>
      <c r="N3232" s="4" t="inlineStr">
        <is>
          <t>Не звонили</t>
        </is>
      </c>
      <c r="O3232" s="4" t="inlineStr"/>
    </row>
    <row r="3233">
      <c r="A3233" s="4" t="inlineStr">
        <is>
          <t>Chef</t>
        </is>
      </c>
      <c r="B3233" s="4" t="inlineStr">
        <is>
          <t>Рестораны и кафе</t>
        </is>
      </c>
      <c r="C3233" s="4" t="inlineStr">
        <is>
          <t>Ресторан</t>
        </is>
      </c>
      <c r="D3233" s="4" t="inlineStr">
        <is>
          <t>+7 (495) 785-85-58</t>
        </is>
      </c>
      <c r="E3233" s="4" t="inlineStr"/>
      <c r="F3233" s="4" t="inlineStr"/>
      <c r="G3233" s="4" t="inlineStr">
        <is>
          <t>Нет</t>
        </is>
      </c>
      <c r="H3233" s="4" t="inlineStr"/>
      <c r="I3233" s="4" t="inlineStr">
        <is>
          <t>Кутузовский проспект, 2/1 с6</t>
        </is>
      </c>
      <c r="J3233" s="4" t="inlineStr"/>
      <c r="K3233" s="4" t="inlineStr"/>
      <c r="L3233" s="4" t="inlineStr">
        <is>
          <t>https://yandex.ru/maps/?pt=37.567917,55.752193&amp;z=18&amp;l=map</t>
        </is>
      </c>
      <c r="M3233" s="4" t="inlineStr">
        <is>
          <t>OpenStreetMap</t>
        </is>
      </c>
      <c r="N3233" s="4" t="inlineStr">
        <is>
          <t>Не звонили</t>
        </is>
      </c>
      <c r="O3233" s="4" t="inlineStr"/>
    </row>
    <row r="3234">
      <c r="A3234" s="4" t="inlineStr">
        <is>
          <t>Chekhoff</t>
        </is>
      </c>
      <c r="B3234" s="4" t="inlineStr">
        <is>
          <t>Рестораны и кафе</t>
        </is>
      </c>
      <c r="C3234" s="4" t="inlineStr">
        <is>
          <t>Ресторан</t>
        </is>
      </c>
      <c r="D3234" s="4" t="inlineStr">
        <is>
          <t>+7 (495) 980-70-00</t>
        </is>
      </c>
      <c r="E3234" s="4" t="inlineStr"/>
      <c r="F3234" s="4" t="inlineStr"/>
      <c r="G3234" s="4" t="inlineStr">
        <is>
          <t>Нет</t>
        </is>
      </c>
      <c r="H3234" s="4" t="inlineStr"/>
      <c r="I3234" s="4" t="inlineStr">
        <is>
          <t>улица Малая Дмитровка, 11</t>
        </is>
      </c>
      <c r="J3234" s="4" t="inlineStr">
        <is>
          <t>24/7</t>
        </is>
      </c>
      <c r="K3234" s="4" t="inlineStr"/>
      <c r="L3234" s="4" t="inlineStr">
        <is>
          <t>https://yandex.ru/maps/?pt=37.605538,55.768929&amp;z=18&amp;l=map</t>
        </is>
      </c>
      <c r="M3234" s="4" t="inlineStr">
        <is>
          <t>OpenStreetMap</t>
        </is>
      </c>
      <c r="N3234" s="4" t="inlineStr">
        <is>
          <t>Не звонили</t>
        </is>
      </c>
      <c r="O3234" s="4" t="inlineStr"/>
    </row>
    <row r="3235">
      <c r="A3235" s="4" t="inlineStr">
        <is>
          <t>Chekhonte</t>
        </is>
      </c>
      <c r="B3235" s="4" t="inlineStr">
        <is>
          <t>Рестораны и кафе</t>
        </is>
      </c>
      <c r="C3235" s="4" t="inlineStr">
        <is>
          <t>Ресторан</t>
        </is>
      </c>
      <c r="D3235" s="4" t="inlineStr">
        <is>
          <t>+7 (495) 787-62-11</t>
        </is>
      </c>
      <c r="E3235" s="4" t="inlineStr"/>
      <c r="F3235" s="4" t="inlineStr"/>
      <c r="G3235" s="4" t="inlineStr">
        <is>
          <t>Нет</t>
        </is>
      </c>
      <c r="H3235" s="4" t="inlineStr"/>
      <c r="I3235" s="4" t="inlineStr">
        <is>
          <t>Тверская улица, 22А с1</t>
        </is>
      </c>
      <c r="J3235" s="4" t="inlineStr">
        <is>
          <t>Mo-Su 06:30-23:00</t>
        </is>
      </c>
      <c r="K3235" s="4" t="inlineStr"/>
      <c r="L3235" s="4" t="inlineStr">
        <is>
          <t>https://yandex.ru/maps/?pt=37.601446,55.767220&amp;z=18&amp;l=map</t>
        </is>
      </c>
      <c r="M3235" s="4" t="inlineStr">
        <is>
          <t>OpenStreetMap</t>
        </is>
      </c>
      <c r="N3235" s="4" t="inlineStr">
        <is>
          <t>Не звонили</t>
        </is>
      </c>
      <c r="O3235" s="4" t="inlineStr"/>
    </row>
    <row r="3236">
      <c r="A3236" s="4" t="inlineStr">
        <is>
          <t>Château Руставели</t>
        </is>
      </c>
      <c r="B3236" s="4" t="inlineStr">
        <is>
          <t>Рестораны и кафе</t>
        </is>
      </c>
      <c r="C3236" s="4" t="inlineStr">
        <is>
          <t>Ресторан</t>
        </is>
      </c>
      <c r="D3236" s="4" t="inlineStr">
        <is>
          <t>+7 (495) 822-77-69</t>
        </is>
      </c>
      <c r="E3236" s="4" t="inlineStr"/>
      <c r="F3236" s="4" t="inlineStr"/>
      <c r="G3236" s="4" t="inlineStr">
        <is>
          <t>Нет</t>
        </is>
      </c>
      <c r="H3236" s="4" t="inlineStr"/>
      <c r="I3236" s="4" t="inlineStr">
        <is>
          <t>Романов переулок, 2/6 с7</t>
        </is>
      </c>
      <c r="J3236" s="4" t="inlineStr">
        <is>
          <t>Mo-Fr 11:00-00:00; Sa-Su 12:00-00:00</t>
        </is>
      </c>
      <c r="K3236" s="4" t="inlineStr"/>
      <c r="L3236" s="4" t="inlineStr">
        <is>
          <t>https://yandex.ru/maps/?pt=37.609941,55.754120&amp;z=18&amp;l=map</t>
        </is>
      </c>
      <c r="M3236" s="4" t="inlineStr">
        <is>
          <t>OpenStreetMap</t>
        </is>
      </c>
      <c r="N3236" s="4" t="inlineStr">
        <is>
          <t>Не звонили</t>
        </is>
      </c>
      <c r="O3236" s="4" t="inlineStr"/>
    </row>
    <row r="3237">
      <c r="A3237" s="4" t="inlineStr">
        <is>
          <t>City Voice</t>
        </is>
      </c>
      <c r="B3237" s="4" t="inlineStr">
        <is>
          <t>Рестораны и кафе</t>
        </is>
      </c>
      <c r="C3237" s="4" t="inlineStr">
        <is>
          <t>Ресторан</t>
        </is>
      </c>
      <c r="D3237" s="4" t="inlineStr">
        <is>
          <t>+7 (499) 704-44-70</t>
        </is>
      </c>
      <c r="E3237" s="4" t="inlineStr"/>
      <c r="F3237" s="4" t="inlineStr"/>
      <c r="G3237" s="4" t="inlineStr">
        <is>
          <t>Нет</t>
        </is>
      </c>
      <c r="H3237" s="4" t="inlineStr"/>
      <c r="I3237" s="4" t="inlineStr">
        <is>
          <t>1-й Красногвардейский проезд, 21 с2</t>
        </is>
      </c>
      <c r="J3237" s="4" t="inlineStr">
        <is>
          <t>24/7</t>
        </is>
      </c>
      <c r="K3237" s="4" t="inlineStr"/>
      <c r="L3237" s="4" t="inlineStr">
        <is>
          <t>https://yandex.ru/maps/?pt=37.534070,55.749471&amp;z=18&amp;l=map</t>
        </is>
      </c>
      <c r="M3237" s="4" t="inlineStr">
        <is>
          <t>OpenStreetMap</t>
        </is>
      </c>
      <c r="N3237" s="4" t="inlineStr">
        <is>
          <t>Не звонили</t>
        </is>
      </c>
      <c r="O3237" s="4" t="inlineStr"/>
    </row>
    <row r="3238">
      <c r="A3238" s="4" t="inlineStr">
        <is>
          <t>Community</t>
        </is>
      </c>
      <c r="B3238" s="4" t="inlineStr">
        <is>
          <t>Рестораны и кафе</t>
        </is>
      </c>
      <c r="C3238" s="4" t="inlineStr">
        <is>
          <t>Ресторан</t>
        </is>
      </c>
      <c r="D3238" s="4" t="inlineStr">
        <is>
          <t>+7 (499) 811-08-11</t>
        </is>
      </c>
      <c r="E3238" s="4" t="inlineStr"/>
      <c r="F3238" s="4" t="inlineStr"/>
      <c r="G3238" s="4" t="inlineStr">
        <is>
          <t>Нет</t>
        </is>
      </c>
      <c r="H3238" s="4" t="inlineStr"/>
      <c r="I3238" s="4" t="inlineStr"/>
      <c r="J3238" s="4" t="inlineStr">
        <is>
          <t>Mo-Su 12:00-24:00</t>
        </is>
      </c>
      <c r="K3238" s="4" t="inlineStr"/>
      <c r="L3238" s="4" t="inlineStr">
        <is>
          <t>https://yandex.ru/maps/?pt=37.638184,55.745967&amp;z=18&amp;l=map</t>
        </is>
      </c>
      <c r="M3238" s="4" t="inlineStr">
        <is>
          <t>OpenStreetMap</t>
        </is>
      </c>
      <c r="N3238" s="4" t="inlineStr">
        <is>
          <t>Не звонили</t>
        </is>
      </c>
      <c r="O3238" s="4" t="inlineStr"/>
    </row>
    <row r="3239">
      <c r="A3239" s="4" t="inlineStr">
        <is>
          <t>Conservatory</t>
        </is>
      </c>
      <c r="B3239" s="4" t="inlineStr">
        <is>
          <t>Рестораны и кафе</t>
        </is>
      </c>
      <c r="C3239" s="4" t="inlineStr">
        <is>
          <t>Ресторан</t>
        </is>
      </c>
      <c r="D3239" s="4" t="inlineStr">
        <is>
          <t>+7 (495) 783-12-98</t>
        </is>
      </c>
      <c r="E3239" s="4" t="inlineStr"/>
      <c r="F3239" s="4" t="inlineStr"/>
      <c r="G3239" s="4" t="inlineStr">
        <is>
          <t>Нет</t>
        </is>
      </c>
      <c r="H3239" s="4" t="inlineStr"/>
      <c r="I3239" s="4" t="inlineStr">
        <is>
          <t>Неглинная улица, 6/2</t>
        </is>
      </c>
      <c r="J3239" s="4" t="inlineStr"/>
      <c r="K3239" s="4" t="inlineStr"/>
      <c r="L3239" s="4" t="inlineStr">
        <is>
          <t>https://yandex.ru/maps/?pt=37.621748,55.759835&amp;z=18&amp;l=map</t>
        </is>
      </c>
      <c r="M3239" s="4" t="inlineStr">
        <is>
          <t>OpenStreetMap</t>
        </is>
      </c>
      <c r="N3239" s="4" t="inlineStr">
        <is>
          <t>Не звонили</t>
        </is>
      </c>
      <c r="O3239" s="4" t="inlineStr"/>
    </row>
    <row r="3240">
      <c r="A3240" s="4" t="inlineStr">
        <is>
          <t>Contrasto</t>
        </is>
      </c>
      <c r="B3240" s="4" t="inlineStr">
        <is>
          <t>Рестораны и кафе</t>
        </is>
      </c>
      <c r="C3240" s="4" t="inlineStr">
        <is>
          <t>Ресторан</t>
        </is>
      </c>
      <c r="D3240" s="4" t="inlineStr">
        <is>
          <t>+7 (499) 762-82-94</t>
        </is>
      </c>
      <c r="E3240" s="4" t="inlineStr"/>
      <c r="F3240" s="4" t="inlineStr"/>
      <c r="G3240" s="4" t="inlineStr">
        <is>
          <t>Нет</t>
        </is>
      </c>
      <c r="H3240" s="4" t="inlineStr"/>
      <c r="I3240" s="4" t="inlineStr">
        <is>
          <t>проезд Берёзовой Рощи, 6</t>
        </is>
      </c>
      <c r="J3240" s="4" t="inlineStr">
        <is>
          <t>Mo-Su 12:00-23:00</t>
        </is>
      </c>
      <c r="K3240" s="4" t="inlineStr"/>
      <c r="L3240" s="4" t="inlineStr">
        <is>
          <t>https://yandex.ru/maps/?pt=37.519708,55.787104&amp;z=18&amp;l=map</t>
        </is>
      </c>
      <c r="M3240" s="4" t="inlineStr">
        <is>
          <t>OpenStreetMap</t>
        </is>
      </c>
      <c r="N3240" s="4" t="inlineStr">
        <is>
          <t>Не звонили</t>
        </is>
      </c>
      <c r="O3240" s="4" t="inlineStr"/>
    </row>
    <row r="3241">
      <c r="A3241" s="4" t="inlineStr">
        <is>
          <t>Copen 57</t>
        </is>
      </c>
      <c r="B3241" s="4" t="inlineStr">
        <is>
          <t>Рестораны и кафе</t>
        </is>
      </c>
      <c r="C3241" s="4" t="inlineStr">
        <is>
          <t>Ресторан</t>
        </is>
      </c>
      <c r="D3241" s="4" t="inlineStr">
        <is>
          <t>+7 (999) 715-57-57</t>
        </is>
      </c>
      <c r="E3241" s="4" t="inlineStr"/>
      <c r="F3241" s="4" t="inlineStr"/>
      <c r="G3241" s="4" t="inlineStr">
        <is>
          <t>Нет</t>
        </is>
      </c>
      <c r="H3241" s="4" t="inlineStr"/>
      <c r="I3241" s="4" t="inlineStr">
        <is>
          <t>Малый Козихинский переулок, 10</t>
        </is>
      </c>
      <c r="J3241" s="4" t="inlineStr">
        <is>
          <t>Mo-Su 12:00-24:00</t>
        </is>
      </c>
      <c r="K3241" s="4" t="inlineStr"/>
      <c r="L3241" s="4" t="inlineStr">
        <is>
          <t>https://yandex.ru/maps/?pt=37.596110,55.764371&amp;z=18&amp;l=map</t>
        </is>
      </c>
      <c r="M3241" s="4" t="inlineStr">
        <is>
          <t>OpenStreetMap</t>
        </is>
      </c>
      <c r="N3241" s="4" t="inlineStr">
        <is>
          <t>Не звонили</t>
        </is>
      </c>
      <c r="O3241" s="4" t="inlineStr"/>
    </row>
    <row r="3242">
      <c r="A3242" s="4" t="inlineStr">
        <is>
          <t>Corner</t>
        </is>
      </c>
      <c r="B3242" s="4" t="inlineStr">
        <is>
          <t>Рестораны и кафе</t>
        </is>
      </c>
      <c r="C3242" s="4" t="inlineStr">
        <is>
          <t>Ресторан</t>
        </is>
      </c>
      <c r="D3242" s="4" t="inlineStr">
        <is>
          <t>+7 (495) 544-30-57</t>
        </is>
      </c>
      <c r="E3242" s="4" t="inlineStr"/>
      <c r="F3242" s="4" t="inlineStr"/>
      <c r="G3242" s="4" t="inlineStr">
        <is>
          <t>Нет</t>
        </is>
      </c>
      <c r="H3242" s="4" t="inlineStr"/>
      <c r="I3242" s="4" t="inlineStr">
        <is>
          <t>Композиторская улица, 15/8</t>
        </is>
      </c>
      <c r="J3242" s="4" t="inlineStr">
        <is>
          <t>Mo-Su 12:00-23:00</t>
        </is>
      </c>
      <c r="K3242" s="4" t="inlineStr"/>
      <c r="L3242" s="4" t="inlineStr">
        <is>
          <t>https://yandex.ru/maps/?pt=37.586701,55.751383&amp;z=18&amp;l=map</t>
        </is>
      </c>
      <c r="M3242" s="4" t="inlineStr">
        <is>
          <t>OpenStreetMap</t>
        </is>
      </c>
      <c r="N3242" s="4" t="inlineStr">
        <is>
          <t>Не звонили</t>
        </is>
      </c>
      <c r="O3242" s="4" t="inlineStr"/>
    </row>
    <row r="3243">
      <c r="A3243" s="4" t="inlineStr">
        <is>
          <t>Cote azur</t>
        </is>
      </c>
      <c r="B3243" s="4" t="inlineStr">
        <is>
          <t>Рестораны и кафе</t>
        </is>
      </c>
      <c r="C3243" s="4" t="inlineStr">
        <is>
          <t>Ресторан</t>
        </is>
      </c>
      <c r="D3243" s="4" t="inlineStr">
        <is>
          <t>+7 (495) 780-40-00</t>
        </is>
      </c>
      <c r="E3243" s="4" t="inlineStr"/>
      <c r="F3243" s="4" t="inlineStr"/>
      <c r="G3243" s="4" t="inlineStr">
        <is>
          <t>Нет</t>
        </is>
      </c>
      <c r="H3243" s="4" t="inlineStr"/>
      <c r="I3243" s="4" t="inlineStr">
        <is>
          <t>Новослободская улица, 23</t>
        </is>
      </c>
      <c r="J3243" s="4" t="inlineStr">
        <is>
          <t>Mo-Fr 06:30-23:30; Sa,Su 07:00-23:00</t>
        </is>
      </c>
      <c r="K3243" s="4" t="inlineStr"/>
      <c r="L3243" s="4" t="inlineStr">
        <is>
          <t>https://yandex.ru/maps/?pt=37.598508,55.781678&amp;z=18&amp;l=map</t>
        </is>
      </c>
      <c r="M3243" s="4" t="inlineStr">
        <is>
          <t>OpenStreetMap</t>
        </is>
      </c>
      <c r="N3243" s="4" t="inlineStr">
        <is>
          <t>Не звонили</t>
        </is>
      </c>
      <c r="O3243" s="4" t="inlineStr"/>
    </row>
    <row r="3244">
      <c r="A3244" s="4" t="inlineStr">
        <is>
          <t>Crazy tuna &amp; Crazy big</t>
        </is>
      </c>
      <c r="B3244" s="4" t="inlineStr">
        <is>
          <t>Рестораны и кафе</t>
        </is>
      </c>
      <c r="C3244" s="4" t="inlineStr">
        <is>
          <t>Ресторан</t>
        </is>
      </c>
      <c r="D3244" s="4" t="inlineStr">
        <is>
          <t>+7 (965) 185-05-55</t>
        </is>
      </c>
      <c r="E3244" s="4" t="inlineStr"/>
      <c r="F3244" s="4" t="inlineStr"/>
      <c r="G3244" s="4" t="inlineStr">
        <is>
          <t>Нет</t>
        </is>
      </c>
      <c r="H3244" s="4" t="inlineStr"/>
      <c r="I3244" s="4" t="inlineStr">
        <is>
          <t>Варшавское шоссе, 141 к7</t>
        </is>
      </c>
      <c r="J3244" s="4" t="inlineStr">
        <is>
          <t>11:00-23:00</t>
        </is>
      </c>
      <c r="K3244" s="4" t="inlineStr"/>
      <c r="L3244" s="4" t="inlineStr">
        <is>
          <t>https://yandex.ru/maps/?pt=37.601334,55.590081&amp;z=18&amp;l=map</t>
        </is>
      </c>
      <c r="M3244" s="4" t="inlineStr">
        <is>
          <t>OpenStreetMap</t>
        </is>
      </c>
      <c r="N3244" s="4" t="inlineStr">
        <is>
          <t>Не звонили</t>
        </is>
      </c>
      <c r="O3244" s="4" t="inlineStr"/>
    </row>
    <row r="3245">
      <c r="A3245" s="4" t="inlineStr">
        <is>
          <t>Cutfish</t>
        </is>
      </c>
      <c r="B3245" s="4" t="inlineStr">
        <is>
          <t>Рестораны и кафе</t>
        </is>
      </c>
      <c r="C3245" s="4" t="inlineStr">
        <is>
          <t>Ресторан</t>
        </is>
      </c>
      <c r="D3245" s="4" t="inlineStr">
        <is>
          <t>+7 (926) 936-78-76</t>
        </is>
      </c>
      <c r="E3245" s="4" t="inlineStr"/>
      <c r="F3245" s="4" t="inlineStr"/>
      <c r="G3245" s="4" t="inlineStr">
        <is>
          <t>Нет</t>
        </is>
      </c>
      <c r="H3245" s="4" t="inlineStr"/>
      <c r="I3245" s="4" t="inlineStr">
        <is>
          <t>Большой Козихинский переулок, 17</t>
        </is>
      </c>
      <c r="J3245" s="4" t="inlineStr">
        <is>
          <t>Mo-Su 12:00-24:00</t>
        </is>
      </c>
      <c r="K3245" s="4" t="inlineStr"/>
      <c r="L3245" s="4" t="inlineStr">
        <is>
          <t>https://yandex.ru/maps/?pt=37.595491,55.764008&amp;z=18&amp;l=map</t>
        </is>
      </c>
      <c r="M3245" s="4" t="inlineStr">
        <is>
          <t>OpenStreetMap</t>
        </is>
      </c>
      <c r="N3245" s="4" t="inlineStr">
        <is>
          <t>Не звонили</t>
        </is>
      </c>
      <c r="O3245" s="4" t="inlineStr"/>
    </row>
    <row r="3246">
      <c r="A3246" s="4" t="inlineStr">
        <is>
          <t>Dachniki</t>
        </is>
      </c>
      <c r="B3246" s="4" t="inlineStr">
        <is>
          <t>Рестораны и кафе</t>
        </is>
      </c>
      <c r="C3246" s="4" t="inlineStr">
        <is>
          <t>Ресторан</t>
        </is>
      </c>
      <c r="D3246" s="4" t="inlineStr">
        <is>
          <t>+7 (495) 626-19-09</t>
        </is>
      </c>
      <c r="E3246" s="4" t="inlineStr"/>
      <c r="F3246" s="4" t="inlineStr"/>
      <c r="G3246" s="4" t="inlineStr">
        <is>
          <t>Нет</t>
        </is>
      </c>
      <c r="H3246" s="4" t="inlineStr"/>
      <c r="I3246" s="4" t="inlineStr">
        <is>
          <t>Ленинградское шоссе, 53А с2</t>
        </is>
      </c>
      <c r="J3246" s="4" t="inlineStr"/>
      <c r="K3246" s="4" t="inlineStr"/>
      <c r="L3246" s="4" t="inlineStr">
        <is>
          <t>https://yandex.ru/maps/?pt=37.466021,55.854947&amp;z=18&amp;l=map</t>
        </is>
      </c>
      <c r="M3246" s="4" t="inlineStr">
        <is>
          <t>OpenStreetMap</t>
        </is>
      </c>
      <c r="N3246" s="4" t="inlineStr">
        <is>
          <t>Не звонили</t>
        </is>
      </c>
      <c r="O3246" s="4" t="inlineStr"/>
    </row>
    <row r="3247">
      <c r="A3247" s="4" t="inlineStr">
        <is>
          <t>Delimarche</t>
        </is>
      </c>
      <c r="B3247" s="4" t="inlineStr">
        <is>
          <t>Рестораны и кафе</t>
        </is>
      </c>
      <c r="C3247" s="4" t="inlineStr">
        <is>
          <t>Ресторан</t>
        </is>
      </c>
      <c r="D3247" s="4" t="inlineStr">
        <is>
          <t>+7 (495) 926-70-85</t>
        </is>
      </c>
      <c r="E3247" s="4" t="inlineStr"/>
      <c r="F3247" s="4" t="inlineStr"/>
      <c r="G3247" s="4" t="inlineStr">
        <is>
          <t>Нет</t>
        </is>
      </c>
      <c r="H3247" s="4" t="inlineStr"/>
      <c r="I3247" s="4" t="inlineStr">
        <is>
          <t>улица Сергея Макеева, 13 с8</t>
        </is>
      </c>
      <c r="J3247" s="4" t="inlineStr">
        <is>
          <t>Mo-Fr 08:00-23:00; Sa,Su 09:00-23:00</t>
        </is>
      </c>
      <c r="K3247" s="4" t="inlineStr"/>
      <c r="L3247" s="4" t="inlineStr">
        <is>
          <t>https://yandex.ru/maps/?pt=37.551497,55.763567&amp;z=18&amp;l=map</t>
        </is>
      </c>
      <c r="M3247" s="4" t="inlineStr">
        <is>
          <t>OpenStreetMap</t>
        </is>
      </c>
      <c r="N3247" s="4" t="inlineStr">
        <is>
          <t>Не звонили</t>
        </is>
      </c>
      <c r="O3247" s="4" t="inlineStr"/>
    </row>
    <row r="3248">
      <c r="A3248" s="4" t="inlineStr">
        <is>
          <t>DeVino</t>
        </is>
      </c>
      <c r="B3248" s="4" t="inlineStr">
        <is>
          <t>Рестораны и кафе</t>
        </is>
      </c>
      <c r="C3248" s="4" t="inlineStr">
        <is>
          <t>Ресторан</t>
        </is>
      </c>
      <c r="D3248" s="4" t="inlineStr">
        <is>
          <t>+7 (495) 421-88-88</t>
        </is>
      </c>
      <c r="E3248" s="4" t="inlineStr"/>
      <c r="F3248" s="4" t="inlineStr"/>
      <c r="G3248" s="4" t="inlineStr">
        <is>
          <t>Нет</t>
        </is>
      </c>
      <c r="H3248" s="4" t="inlineStr"/>
      <c r="I3248" s="4" t="inlineStr">
        <is>
          <t>Вильнюсская улица, 5</t>
        </is>
      </c>
      <c r="J3248" s="4" t="inlineStr"/>
      <c r="K3248" s="4" t="inlineStr"/>
      <c r="L3248" s="4" t="inlineStr">
        <is>
          <t>https://yandex.ru/maps/?pt=37.522903,55.604046&amp;z=18&amp;l=map</t>
        </is>
      </c>
      <c r="M3248" s="4" t="inlineStr">
        <is>
          <t>OpenStreetMap</t>
        </is>
      </c>
      <c r="N3248" s="4" t="inlineStr">
        <is>
          <t>Не звонили</t>
        </is>
      </c>
      <c r="O3248" s="4" t="inlineStr"/>
    </row>
    <row r="3249">
      <c r="A3249" s="4" t="inlineStr">
        <is>
          <t>EIWA</t>
        </is>
      </c>
      <c r="B3249" s="4" t="inlineStr">
        <is>
          <t>Рестораны и кафе</t>
        </is>
      </c>
      <c r="C3249" s="4" t="inlineStr">
        <is>
          <t>Ресторан</t>
        </is>
      </c>
      <c r="D3249" s="4" t="inlineStr">
        <is>
          <t>+7 (963) 666-26-62</t>
        </is>
      </c>
      <c r="E3249" s="4" t="inlineStr"/>
      <c r="F3249" s="4" t="inlineStr"/>
      <c r="G3249" s="4" t="inlineStr">
        <is>
          <t>Нет</t>
        </is>
      </c>
      <c r="H3249" s="4" t="inlineStr"/>
      <c r="I3249" s="4" t="inlineStr"/>
      <c r="J3249" s="4" t="inlineStr">
        <is>
          <t>Mo-Su 12:00-24:00</t>
        </is>
      </c>
      <c r="K3249" s="4" t="inlineStr"/>
      <c r="L3249" s="4" t="inlineStr">
        <is>
          <t>https://yandex.ru/maps/?pt=37.538950,55.788630&amp;z=18&amp;l=map</t>
        </is>
      </c>
      <c r="M3249" s="4" t="inlineStr">
        <is>
          <t>OpenStreetMap</t>
        </is>
      </c>
      <c r="N3249" s="4" t="inlineStr">
        <is>
          <t>Не звонили</t>
        </is>
      </c>
      <c r="O3249" s="4" t="inlineStr"/>
    </row>
    <row r="3250">
      <c r="A3250" s="4" t="inlineStr">
        <is>
          <t>Erwin. РекаМореОкеан</t>
        </is>
      </c>
      <c r="B3250" s="4" t="inlineStr">
        <is>
          <t>Рестораны и кафе</t>
        </is>
      </c>
      <c r="C3250" s="4" t="inlineStr">
        <is>
          <t>Ресторан</t>
        </is>
      </c>
      <c r="D3250" s="4" t="inlineStr">
        <is>
          <t>+7 (495) 785-02-22</t>
        </is>
      </c>
      <c r="E3250" s="4" t="inlineStr"/>
      <c r="F3250" s="4" t="inlineStr"/>
      <c r="G3250" s="4" t="inlineStr">
        <is>
          <t>Нет</t>
        </is>
      </c>
      <c r="H3250" s="4" t="inlineStr"/>
      <c r="I3250" s="4" t="inlineStr">
        <is>
          <t>Кутузовский проспект, 2/1 с6</t>
        </is>
      </c>
      <c r="J3250" s="4" t="inlineStr"/>
      <c r="K3250" s="4" t="inlineStr"/>
      <c r="L3250" s="4" t="inlineStr">
        <is>
          <t>https://yandex.ru/maps/?pt=37.568796,55.752010&amp;z=18&amp;l=map</t>
        </is>
      </c>
      <c r="M3250" s="4" t="inlineStr">
        <is>
          <t>OpenStreetMap</t>
        </is>
      </c>
      <c r="N3250" s="4" t="inlineStr">
        <is>
          <t>Не звонили</t>
        </is>
      </c>
      <c r="O3250" s="4" t="inlineStr"/>
    </row>
    <row r="3251">
      <c r="A3251" s="4" t="inlineStr">
        <is>
          <t>Fantomas Chateau &amp; Rooftop</t>
        </is>
      </c>
      <c r="B3251" s="4" t="inlineStr">
        <is>
          <t>Рестораны и кафе</t>
        </is>
      </c>
      <c r="C3251" s="4" t="inlineStr">
        <is>
          <t>Ресторан</t>
        </is>
      </c>
      <c r="D3251" s="4" t="inlineStr">
        <is>
          <t>+7 (495) 585-41-46</t>
        </is>
      </c>
      <c r="E3251" s="4" t="inlineStr"/>
      <c r="F3251" s="4" t="inlineStr"/>
      <c r="G3251" s="4" t="inlineStr">
        <is>
          <t>Нет</t>
        </is>
      </c>
      <c r="H3251" s="4" t="inlineStr"/>
      <c r="I3251" s="4" t="inlineStr">
        <is>
          <t>Болотная набережная, 3 с2</t>
        </is>
      </c>
      <c r="J3251" s="4" t="inlineStr">
        <is>
          <t>Mo-Su 13:00-24:00</t>
        </is>
      </c>
      <c r="K3251" s="4" t="inlineStr"/>
      <c r="L3251" s="4" t="inlineStr">
        <is>
          <t>https://yandex.ru/maps/?pt=37.609465,55.740024&amp;z=18&amp;l=map</t>
        </is>
      </c>
      <c r="M3251" s="4" t="inlineStr">
        <is>
          <t>OpenStreetMap</t>
        </is>
      </c>
      <c r="N3251" s="4" t="inlineStr">
        <is>
          <t>Не звонили</t>
        </is>
      </c>
      <c r="O3251" s="4" t="inlineStr"/>
    </row>
    <row r="3252">
      <c r="A3252" s="4" t="inlineStr">
        <is>
          <t>FireLake</t>
        </is>
      </c>
      <c r="B3252" s="4" t="inlineStr">
        <is>
          <t>Рестораны и кафе</t>
        </is>
      </c>
      <c r="C3252" s="4" t="inlineStr">
        <is>
          <t>Ресторан</t>
        </is>
      </c>
      <c r="D3252" s="4" t="inlineStr">
        <is>
          <t>+7 (495) 221-77-77</t>
        </is>
      </c>
      <c r="E3252" s="4" t="inlineStr"/>
      <c r="F3252" s="4" t="inlineStr"/>
      <c r="G3252" s="4" t="inlineStr">
        <is>
          <t>Нет</t>
        </is>
      </c>
      <c r="H3252" s="4" t="inlineStr"/>
      <c r="I3252" s="4" t="inlineStr"/>
      <c r="J3252" s="4" t="inlineStr"/>
      <c r="K3252" s="4" t="inlineStr"/>
      <c r="L3252" s="4" t="inlineStr">
        <is>
          <t>https://yandex.ru/maps/?pt=37.626556,55.784639&amp;z=18&amp;l=map</t>
        </is>
      </c>
      <c r="M3252" s="4" t="inlineStr">
        <is>
          <t>OpenStreetMap</t>
        </is>
      </c>
      <c r="N3252" s="4" t="inlineStr">
        <is>
          <t>Не звонили</t>
        </is>
      </c>
      <c r="O3252" s="4" t="inlineStr"/>
    </row>
    <row r="3253">
      <c r="A3253" s="4" t="inlineStr">
        <is>
          <t>Forbest</t>
        </is>
      </c>
      <c r="B3253" s="4" t="inlineStr">
        <is>
          <t>Рестораны и кафе</t>
        </is>
      </c>
      <c r="C3253" s="4" t="inlineStr">
        <is>
          <t>Ресторан</t>
        </is>
      </c>
      <c r="D3253" s="4" t="inlineStr">
        <is>
          <t>+7 (495) 514-20-01</t>
        </is>
      </c>
      <c r="E3253" s="4" t="inlineStr"/>
      <c r="F3253" s="4" t="inlineStr"/>
      <c r="G3253" s="4" t="inlineStr">
        <is>
          <t>Нет</t>
        </is>
      </c>
      <c r="H3253" s="4" t="inlineStr"/>
      <c r="I3253" s="4" t="inlineStr">
        <is>
          <t>Подколокольный переулок, 13 с1</t>
        </is>
      </c>
      <c r="J3253" s="4" t="inlineStr">
        <is>
          <t>Mo-Su 12:00-24:00</t>
        </is>
      </c>
      <c r="K3253" s="4" t="inlineStr"/>
      <c r="L3253" s="4" t="inlineStr">
        <is>
          <t>https://yandex.ru/maps/?pt=37.645187,55.753007&amp;z=18&amp;l=map</t>
        </is>
      </c>
      <c r="M3253" s="4" t="inlineStr">
        <is>
          <t>OpenStreetMap</t>
        </is>
      </c>
      <c r="N3253" s="4" t="inlineStr">
        <is>
          <t>Не звонили</t>
        </is>
      </c>
      <c r="O3253" s="4" t="inlineStr"/>
    </row>
    <row r="3254">
      <c r="A3254" s="4" t="inlineStr">
        <is>
          <t>Found</t>
        </is>
      </c>
      <c r="B3254" s="4" t="inlineStr">
        <is>
          <t>Рестораны и кафе</t>
        </is>
      </c>
      <c r="C3254" s="4" t="inlineStr">
        <is>
          <t>Ресторан</t>
        </is>
      </c>
      <c r="D3254" s="4" t="inlineStr">
        <is>
          <t>+7 (495) 215-08-35</t>
        </is>
      </c>
      <c r="E3254" s="4" t="inlineStr"/>
      <c r="F3254" s="4" t="inlineStr"/>
      <c r="G3254" s="4" t="inlineStr">
        <is>
          <t>Нет</t>
        </is>
      </c>
      <c r="H3254" s="4" t="inlineStr"/>
      <c r="I3254" s="4" t="inlineStr">
        <is>
          <t>Цветной бульвар, 15c1</t>
        </is>
      </c>
      <c r="J3254" s="4" t="inlineStr">
        <is>
          <t>Mo-Su 11:00-23:00; Fr,Sa 11:00-24:00</t>
        </is>
      </c>
      <c r="K3254" s="4" t="inlineStr"/>
      <c r="L3254" s="4" t="inlineStr">
        <is>
          <t>https://yandex.ru/maps/?pt=37.620653,55.771302&amp;z=18&amp;l=map</t>
        </is>
      </c>
      <c r="M3254" s="4" t="inlineStr">
        <is>
          <t>OpenStreetMap</t>
        </is>
      </c>
      <c r="N3254" s="4" t="inlineStr">
        <is>
          <t>Не звонили</t>
        </is>
      </c>
      <c r="O3254" s="4" t="inlineStr"/>
    </row>
    <row r="3255">
      <c r="A3255" s="4" t="inlineStr">
        <is>
          <t>Freya</t>
        </is>
      </c>
      <c r="B3255" s="4" t="inlineStr">
        <is>
          <t>Рестораны и кафе</t>
        </is>
      </c>
      <c r="C3255" s="4" t="inlineStr">
        <is>
          <t>Ресторан</t>
        </is>
      </c>
      <c r="D3255" s="4" t="inlineStr">
        <is>
          <t>+7 (903) 774-44-42</t>
        </is>
      </c>
      <c r="E3255" s="4" t="inlineStr"/>
      <c r="F3255" s="4" t="inlineStr"/>
      <c r="G3255" s="4" t="inlineStr">
        <is>
          <t>Нет</t>
        </is>
      </c>
      <c r="H3255" s="4" t="inlineStr"/>
      <c r="I3255" s="4" t="inlineStr">
        <is>
          <t>Подсосенский переулок, 3</t>
        </is>
      </c>
      <c r="J3255" s="4" t="inlineStr">
        <is>
          <t>Mo-Su 12:00-23:00</t>
        </is>
      </c>
      <c r="K3255" s="4" t="inlineStr"/>
      <c r="L3255" s="4" t="inlineStr">
        <is>
          <t>https://yandex.ru/maps/?pt=37.650460,55.758897&amp;z=18&amp;l=map</t>
        </is>
      </c>
      <c r="M3255" s="4" t="inlineStr">
        <is>
          <t>OpenStreetMap</t>
        </is>
      </c>
      <c r="N3255" s="4" t="inlineStr">
        <is>
          <t>Не звонили</t>
        </is>
      </c>
      <c r="O3255" s="4" t="inlineStr"/>
    </row>
    <row r="3256">
      <c r="A3256" s="4" t="inlineStr">
        <is>
          <t>Fridays</t>
        </is>
      </c>
      <c r="B3256" s="4" t="inlineStr">
        <is>
          <t>Рестораны и кафе</t>
        </is>
      </c>
      <c r="C3256" s="4" t="inlineStr">
        <is>
          <t>Ресторан</t>
        </is>
      </c>
      <c r="D3256" s="4" t="inlineStr">
        <is>
          <t>+7 (965) 319-23-95</t>
        </is>
      </c>
      <c r="E3256" s="4" t="inlineStr"/>
      <c r="F3256" s="4" t="inlineStr"/>
      <c r="G3256" s="4" t="inlineStr">
        <is>
          <t>Нет</t>
        </is>
      </c>
      <c r="H3256" s="4" t="inlineStr"/>
      <c r="I3256" s="4" t="inlineStr">
        <is>
          <t>улица Земляной Вал, 33</t>
        </is>
      </c>
      <c r="J3256" s="4" t="inlineStr">
        <is>
          <t>Mo-Su 11:00-24:00</t>
        </is>
      </c>
      <c r="K3256" s="4" t="inlineStr"/>
      <c r="L3256" s="4" t="inlineStr">
        <is>
          <t>https://yandex.ru/maps/?pt=37.658459,55.757494&amp;z=18&amp;l=map</t>
        </is>
      </c>
      <c r="M3256" s="4" t="inlineStr">
        <is>
          <t>OpenStreetMap</t>
        </is>
      </c>
      <c r="N3256" s="4" t="inlineStr">
        <is>
          <t>Не звонили</t>
        </is>
      </c>
      <c r="O3256" s="4" t="inlineStr"/>
    </row>
    <row r="3257">
      <c r="A3257" s="4" t="inlineStr">
        <is>
          <t>Georgiano</t>
        </is>
      </c>
      <c r="B3257" s="4" t="inlineStr">
        <is>
          <t>Рестораны и кафе</t>
        </is>
      </c>
      <c r="C3257" s="4" t="inlineStr">
        <is>
          <t>Ресторан</t>
        </is>
      </c>
      <c r="D3257" s="4" t="inlineStr">
        <is>
          <t>+7 (499) 137-59-88</t>
        </is>
      </c>
      <c r="E3257" s="4" t="inlineStr"/>
      <c r="F3257" s="4" t="inlineStr"/>
      <c r="G3257" s="4" t="inlineStr">
        <is>
          <t>Нет</t>
        </is>
      </c>
      <c r="H3257" s="4" t="inlineStr"/>
      <c r="I3257" s="4" t="inlineStr">
        <is>
          <t>улица Косыгина, 5</t>
        </is>
      </c>
      <c r="J3257" s="4" t="inlineStr">
        <is>
          <t>Mo-Su 11:00-23:00</t>
        </is>
      </c>
      <c r="K3257" s="4" t="inlineStr"/>
      <c r="L3257" s="4" t="inlineStr">
        <is>
          <t>https://yandex.ru/maps/?pt=37.572740,55.707138&amp;z=18&amp;l=map</t>
        </is>
      </c>
      <c r="M3257" s="4" t="inlineStr">
        <is>
          <t>OpenStreetMap</t>
        </is>
      </c>
      <c r="N3257" s="4" t="inlineStr">
        <is>
          <t>Не звонили</t>
        </is>
      </c>
      <c r="O3257" s="4" t="inlineStr"/>
    </row>
    <row r="3258">
      <c r="A3258" s="4" t="inlineStr">
        <is>
          <t>Gutai</t>
        </is>
      </c>
      <c r="B3258" s="4" t="inlineStr">
        <is>
          <t>Рестораны и кафе</t>
        </is>
      </c>
      <c r="C3258" s="4" t="inlineStr">
        <is>
          <t>Ресторан</t>
        </is>
      </c>
      <c r="D3258" s="4" t="inlineStr">
        <is>
          <t>+7 (495) 626-85-73</t>
        </is>
      </c>
      <c r="E3258" s="4" t="inlineStr"/>
      <c r="F3258" s="4" t="inlineStr"/>
      <c r="G3258" s="4" t="inlineStr">
        <is>
          <t>Нет</t>
        </is>
      </c>
      <c r="H3258" s="4" t="inlineStr"/>
      <c r="I3258" s="4" t="inlineStr">
        <is>
          <t>Пресненская набережная, 10 с2</t>
        </is>
      </c>
      <c r="J3258" s="4" t="inlineStr">
        <is>
          <t>Mo-Su 10:00-22:00</t>
        </is>
      </c>
      <c r="K3258" s="4" t="inlineStr"/>
      <c r="L3258" s="4" t="inlineStr">
        <is>
          <t>https://yandex.ru/maps/?pt=37.535031,55.747742&amp;z=18&amp;l=map</t>
        </is>
      </c>
      <c r="M3258" s="4" t="inlineStr">
        <is>
          <t>OpenStreetMap</t>
        </is>
      </c>
      <c r="N3258" s="4" t="inlineStr">
        <is>
          <t>Не звонили</t>
        </is>
      </c>
      <c r="O3258" s="4" t="inlineStr"/>
    </row>
    <row r="3259">
      <c r="A3259" s="4" t="inlineStr">
        <is>
          <t>Hands asian</t>
        </is>
      </c>
      <c r="B3259" s="4" t="inlineStr">
        <is>
          <t>Рестораны и кафе</t>
        </is>
      </c>
      <c r="C3259" s="4" t="inlineStr">
        <is>
          <t>Ресторан</t>
        </is>
      </c>
      <c r="D3259" s="4" t="inlineStr">
        <is>
          <t>+7 (968) 930-90-60</t>
        </is>
      </c>
      <c r="E3259" s="4" t="inlineStr"/>
      <c r="F3259" s="4" t="inlineStr"/>
      <c r="G3259" s="4" t="inlineStr">
        <is>
          <t>Нет</t>
        </is>
      </c>
      <c r="H3259" s="4" t="inlineStr"/>
      <c r="I3259" s="4" t="inlineStr">
        <is>
          <t>улица Еланского, 2 с3</t>
        </is>
      </c>
      <c r="J3259" s="4" t="inlineStr">
        <is>
          <t>Mo-Su 12:00-23:00</t>
        </is>
      </c>
      <c r="K3259" s="4" t="inlineStr"/>
      <c r="L3259" s="4" t="inlineStr">
        <is>
          <t>https://yandex.ru/maps/?pt=37.572633,55.735174&amp;z=18&amp;l=map</t>
        </is>
      </c>
      <c r="M3259" s="4" t="inlineStr">
        <is>
          <t>OpenStreetMap</t>
        </is>
      </c>
      <c r="N3259" s="4" t="inlineStr">
        <is>
          <t>Не звонили</t>
        </is>
      </c>
      <c r="O3259" s="4" t="inlineStr"/>
    </row>
    <row r="3260">
      <c r="A3260" s="4" t="inlineStr">
        <is>
          <t>Hanger Steak&amp;Grill</t>
        </is>
      </c>
      <c r="B3260" s="4" t="inlineStr">
        <is>
          <t>Рестораны и кафе</t>
        </is>
      </c>
      <c r="C3260" s="4" t="inlineStr">
        <is>
          <t>Ресторан</t>
        </is>
      </c>
      <c r="D3260" s="4" t="inlineStr">
        <is>
          <t>+7 (495) 414-45-48</t>
        </is>
      </c>
      <c r="E3260" s="4" t="inlineStr"/>
      <c r="F3260" s="4" t="inlineStr"/>
      <c r="G3260" s="4" t="inlineStr">
        <is>
          <t>Нет</t>
        </is>
      </c>
      <c r="H3260" s="4" t="inlineStr"/>
      <c r="I3260" s="4" t="inlineStr">
        <is>
          <t>улица Зои и Александра Космодемьянских, 23</t>
        </is>
      </c>
      <c r="J3260" s="4" t="inlineStr">
        <is>
          <t>Mo-Su 10:00-22:00</t>
        </is>
      </c>
      <c r="K3260" s="4" t="inlineStr"/>
      <c r="L3260" s="4" t="inlineStr">
        <is>
          <t>https://yandex.ru/maps/?pt=37.518054,55.824229&amp;z=18&amp;l=map</t>
        </is>
      </c>
      <c r="M3260" s="4" t="inlineStr">
        <is>
          <t>OpenStreetMap</t>
        </is>
      </c>
      <c r="N3260" s="4" t="inlineStr">
        <is>
          <t>Не звонили</t>
        </is>
      </c>
      <c r="O3260" s="4" t="inlineStr"/>
    </row>
    <row r="3261">
      <c r="A3261" s="4" t="inlineStr">
        <is>
          <t>Hedonist</t>
        </is>
      </c>
      <c r="B3261" s="4" t="inlineStr">
        <is>
          <t>Рестораны и кафе</t>
        </is>
      </c>
      <c r="C3261" s="4" t="inlineStr">
        <is>
          <t>Ресторан</t>
        </is>
      </c>
      <c r="D3261" s="4" t="inlineStr">
        <is>
          <t>+7 (495) 235-70-30</t>
        </is>
      </c>
      <c r="E3261" s="4" t="inlineStr"/>
      <c r="F3261" s="4" t="inlineStr"/>
      <c r="G3261" s="4" t="inlineStr">
        <is>
          <t>Нет</t>
        </is>
      </c>
      <c r="H3261" s="4" t="inlineStr"/>
      <c r="I3261" s="4" t="inlineStr">
        <is>
          <t>Покровский бульвар, 8 с1</t>
        </is>
      </c>
      <c r="J3261" s="4" t="inlineStr">
        <is>
          <t>Mo-Su 12:00-23:00</t>
        </is>
      </c>
      <c r="K3261" s="4" t="inlineStr"/>
      <c r="L3261" s="4" t="inlineStr">
        <is>
          <t>https://yandex.ru/maps/?pt=37.646540,55.757444&amp;z=18&amp;l=map</t>
        </is>
      </c>
      <c r="M3261" s="4" t="inlineStr">
        <is>
          <t>OpenStreetMap</t>
        </is>
      </c>
      <c r="N3261" s="4" t="inlineStr">
        <is>
          <t>Не звонили</t>
        </is>
      </c>
      <c r="O3261" s="4" t="inlineStr"/>
    </row>
    <row r="3262">
      <c r="A3262" s="4" t="inlineStr">
        <is>
          <t>Heritage</t>
        </is>
      </c>
      <c r="B3262" s="4" t="inlineStr">
        <is>
          <t>Рестораны и кафе</t>
        </is>
      </c>
      <c r="C3262" s="4" t="inlineStr">
        <is>
          <t>Ресторан</t>
        </is>
      </c>
      <c r="D3262" s="4" t="inlineStr">
        <is>
          <t>+7 (495) 479-12-30</t>
        </is>
      </c>
      <c r="E3262" s="4" t="inlineStr"/>
      <c r="F3262" s="4" t="inlineStr"/>
      <c r="G3262" s="4" t="inlineStr">
        <is>
          <t>Нет</t>
        </is>
      </c>
      <c r="H3262" s="4" t="inlineStr"/>
      <c r="I3262" s="4" t="inlineStr">
        <is>
          <t>Ленинградский проспект, 36 с33</t>
        </is>
      </c>
      <c r="J3262" s="4" t="inlineStr">
        <is>
          <t>Mo-Su 12:30-23:00</t>
        </is>
      </c>
      <c r="K3262" s="4" t="inlineStr"/>
      <c r="L3262" s="4" t="inlineStr">
        <is>
          <t>https://yandex.ru/maps/?pt=37.566427,55.787123&amp;z=18&amp;l=map</t>
        </is>
      </c>
      <c r="M3262" s="4" t="inlineStr">
        <is>
          <t>OpenStreetMap</t>
        </is>
      </c>
      <c r="N3262" s="4" t="inlineStr">
        <is>
          <t>Не звонили</t>
        </is>
      </c>
      <c r="O3262" s="4" t="inlineStr"/>
    </row>
    <row r="3263">
      <c r="A3263" s="4" t="inlineStr">
        <is>
          <t>I like grill</t>
        </is>
      </c>
      <c r="B3263" s="4" t="inlineStr">
        <is>
          <t>Рестораны и кафе</t>
        </is>
      </c>
      <c r="C3263" s="4" t="inlineStr">
        <is>
          <t>Ресторан</t>
        </is>
      </c>
      <c r="D3263" s="4" t="inlineStr">
        <is>
          <t>+7 (903) 253-41-41</t>
        </is>
      </c>
      <c r="E3263" s="4" t="inlineStr"/>
      <c r="F3263" s="4" t="inlineStr"/>
      <c r="G3263" s="4" t="inlineStr">
        <is>
          <t>Нет</t>
        </is>
      </c>
      <c r="H3263" s="4" t="inlineStr"/>
      <c r="I3263" s="4" t="inlineStr">
        <is>
          <t>улица Льва Толстого, 18Б</t>
        </is>
      </c>
      <c r="J3263" s="4" t="inlineStr">
        <is>
          <t>Mo-Fr 08:00-24:00; Sa,Su 00:00-06:00,12:00-24:00</t>
        </is>
      </c>
      <c r="K3263" s="4" t="inlineStr"/>
      <c r="L3263" s="4" t="inlineStr">
        <is>
          <t>https://yandex.ru/maps/?pt=37.585254,55.735171&amp;z=18&amp;l=map</t>
        </is>
      </c>
      <c r="M3263" s="4" t="inlineStr">
        <is>
          <t>OpenStreetMap</t>
        </is>
      </c>
      <c r="N3263" s="4" t="inlineStr">
        <is>
          <t>Не звонили</t>
        </is>
      </c>
      <c r="O3263" s="4" t="inlineStr"/>
    </row>
    <row r="3264">
      <c r="A3264" s="4" t="inlineStr">
        <is>
          <t>Il Borgo</t>
        </is>
      </c>
      <c r="B3264" s="4" t="inlineStr">
        <is>
          <t>Рестораны и кафе</t>
        </is>
      </c>
      <c r="C3264" s="4" t="inlineStr">
        <is>
          <t>Ресторан</t>
        </is>
      </c>
      <c r="D3264" s="4" t="inlineStr">
        <is>
          <t>+7 (499) 132-87-83</t>
        </is>
      </c>
      <c r="E3264" s="4" t="inlineStr"/>
      <c r="F3264" s="4" t="inlineStr"/>
      <c r="G3264" s="4" t="inlineStr">
        <is>
          <t>Нет</t>
        </is>
      </c>
      <c r="H3264" s="4" t="inlineStr"/>
      <c r="I3264" s="4" t="inlineStr"/>
      <c r="J3264" s="4" t="inlineStr">
        <is>
          <t>Mo-Su 12:00-24:00</t>
        </is>
      </c>
      <c r="K3264" s="4" t="inlineStr"/>
      <c r="L3264" s="4" t="inlineStr">
        <is>
          <t>https://yandex.ru/maps/?pt=37.548927,55.681298&amp;z=18&amp;l=map</t>
        </is>
      </c>
      <c r="M3264" s="4" t="inlineStr">
        <is>
          <t>OpenStreetMap</t>
        </is>
      </c>
      <c r="N3264" s="4" t="inlineStr">
        <is>
          <t>Не звонили</t>
        </is>
      </c>
      <c r="O3264" s="4" t="inlineStr"/>
    </row>
    <row r="3265">
      <c r="A3265" s="4" t="inlineStr">
        <is>
          <t>Il Pittore</t>
        </is>
      </c>
      <c r="B3265" s="4" t="inlineStr">
        <is>
          <t>Рестораны и кафе</t>
        </is>
      </c>
      <c r="C3265" s="4" t="inlineStr">
        <is>
          <t>Ресторан</t>
        </is>
      </c>
      <c r="D3265" s="4" t="inlineStr">
        <is>
          <t>+7 (499) 120-43-08</t>
        </is>
      </c>
      <c r="E3265" s="4" t="inlineStr"/>
      <c r="F3265" s="4" t="inlineStr"/>
      <c r="G3265" s="4" t="inlineStr">
        <is>
          <t>Нет</t>
        </is>
      </c>
      <c r="H3265" s="4" t="inlineStr"/>
      <c r="I3265" s="4" t="inlineStr">
        <is>
          <t>Новочерёмушкинская улица, 38 к1</t>
        </is>
      </c>
      <c r="J3265" s="4" t="inlineStr">
        <is>
          <t>Mo-Su,PH 09:00-24:00</t>
        </is>
      </c>
      <c r="K3265" s="4" t="inlineStr"/>
      <c r="L3265" s="4" t="inlineStr">
        <is>
          <t>https://yandex.ru/maps/?pt=37.570390,55.674801&amp;z=18&amp;l=map</t>
        </is>
      </c>
      <c r="M3265" s="4" t="inlineStr">
        <is>
          <t>OpenStreetMap</t>
        </is>
      </c>
      <c r="N3265" s="4" t="inlineStr">
        <is>
          <t>Не звонили</t>
        </is>
      </c>
      <c r="O3265" s="4" t="inlineStr"/>
    </row>
    <row r="3266">
      <c r="A3266" s="4" t="inlineStr">
        <is>
          <t>Il Rosso</t>
        </is>
      </c>
      <c r="B3266" s="4" t="inlineStr">
        <is>
          <t>Рестораны и кафе</t>
        </is>
      </c>
      <c r="C3266" s="4" t="inlineStr">
        <is>
          <t>Ресторан</t>
        </is>
      </c>
      <c r="D3266" s="4" t="inlineStr">
        <is>
          <t>+7 (926) 965-56-46</t>
        </is>
      </c>
      <c r="E3266" s="4" t="inlineStr"/>
      <c r="F3266" s="4" t="inlineStr"/>
      <c r="G3266" s="4" t="inlineStr">
        <is>
          <t>Нет</t>
        </is>
      </c>
      <c r="H3266" s="4" t="inlineStr"/>
      <c r="I3266" s="4" t="inlineStr"/>
      <c r="J3266" s="4" t="inlineStr"/>
      <c r="K3266" s="4" t="inlineStr"/>
      <c r="L3266" s="4" t="inlineStr">
        <is>
          <t>https://yandex.ru/maps/?pt=37.563030,55.721876&amp;z=18&amp;l=map</t>
        </is>
      </c>
      <c r="M3266" s="4" t="inlineStr">
        <is>
          <t>OpenStreetMap</t>
        </is>
      </c>
      <c r="N3266" s="4" t="inlineStr">
        <is>
          <t>Не звонили</t>
        </is>
      </c>
      <c r="O3266" s="4" t="inlineStr"/>
    </row>
    <row r="3267">
      <c r="A3267" s="4" t="inlineStr">
        <is>
          <t>Il Tomato</t>
        </is>
      </c>
      <c r="B3267" s="4" t="inlineStr">
        <is>
          <t>Рестораны и кафе</t>
        </is>
      </c>
      <c r="C3267" s="4" t="inlineStr">
        <is>
          <t>Ресторан</t>
        </is>
      </c>
      <c r="D3267" s="4" t="inlineStr">
        <is>
          <t>+7 (495) 589-54-44</t>
        </is>
      </c>
      <c r="E3267" s="4" t="inlineStr"/>
      <c r="F3267" s="4" t="inlineStr"/>
      <c r="G3267" s="4" t="inlineStr">
        <is>
          <t>Нет</t>
        </is>
      </c>
      <c r="H3267" s="4" t="inlineStr"/>
      <c r="I3267" s="4" t="inlineStr">
        <is>
          <t>Восточная улица, 7</t>
        </is>
      </c>
      <c r="J3267" s="4" t="inlineStr">
        <is>
          <t>Mo-Su 11:00-23:00</t>
        </is>
      </c>
      <c r="K3267" s="4" t="inlineStr"/>
      <c r="L3267" s="4" t="inlineStr">
        <is>
          <t>https://yandex.ru/maps/?pt=37.660132,55.714745&amp;z=18&amp;l=map</t>
        </is>
      </c>
      <c r="M3267" s="4" t="inlineStr">
        <is>
          <t>OpenStreetMap</t>
        </is>
      </c>
      <c r="N3267" s="4" t="inlineStr">
        <is>
          <t>Не звонили</t>
        </is>
      </c>
      <c r="O3267" s="4" t="inlineStr"/>
    </row>
    <row r="3268">
      <c r="A3268" s="4" t="inlineStr">
        <is>
          <t>K-town</t>
        </is>
      </c>
      <c r="B3268" s="4" t="inlineStr">
        <is>
          <t>Рестораны и кафе</t>
        </is>
      </c>
      <c r="C3268" s="4" t="inlineStr">
        <is>
          <t>Ресторан</t>
        </is>
      </c>
      <c r="D3268" s="4" t="inlineStr">
        <is>
          <t>+7 (916) 088-28-34</t>
        </is>
      </c>
      <c r="E3268" s="4" t="inlineStr"/>
      <c r="F3268" s="4" t="inlineStr"/>
      <c r="G3268" s="4" t="inlineStr">
        <is>
          <t>Нет</t>
        </is>
      </c>
      <c r="H3268" s="4" t="inlineStr"/>
      <c r="I3268" s="4" t="inlineStr">
        <is>
          <t>Волгоградский проспект, 43 к3</t>
        </is>
      </c>
      <c r="J3268" s="4" t="inlineStr">
        <is>
          <t>Mo-Fr 10:00-23:00; Sa,Su 12:00-23:00</t>
        </is>
      </c>
      <c r="K3268" s="4" t="inlineStr"/>
      <c r="L3268" s="4" t="inlineStr">
        <is>
          <t>https://yandex.ru/maps/?pt=37.718491,55.713975&amp;z=18&amp;l=map</t>
        </is>
      </c>
      <c r="M3268" s="4" t="inlineStr">
        <is>
          <t>OpenStreetMap</t>
        </is>
      </c>
      <c r="N3268" s="4" t="inlineStr">
        <is>
          <t>Не звонили</t>
        </is>
      </c>
      <c r="O3268" s="4" t="inlineStr"/>
    </row>
    <row r="3269">
      <c r="A3269" s="4" t="inlineStr">
        <is>
          <t>La Bottega Siciliana</t>
        </is>
      </c>
      <c r="B3269" s="4" t="inlineStr">
        <is>
          <t>Рестораны и кафе</t>
        </is>
      </c>
      <c r="C3269" s="4" t="inlineStr">
        <is>
          <t>Ресторан</t>
        </is>
      </c>
      <c r="D3269" s="4" t="inlineStr">
        <is>
          <t>+7 (495) 660-03-83</t>
        </is>
      </c>
      <c r="E3269" s="4" t="inlineStr"/>
      <c r="F3269" s="4" t="inlineStr"/>
      <c r="G3269" s="4" t="inlineStr">
        <is>
          <t>Нет</t>
        </is>
      </c>
      <c r="H3269" s="4" t="inlineStr"/>
      <c r="I3269" s="4" t="inlineStr"/>
      <c r="J3269" s="4" t="inlineStr">
        <is>
          <t>Mo-Su 12:00-24:00</t>
        </is>
      </c>
      <c r="K3269" s="4" t="inlineStr"/>
      <c r="L3269" s="4" t="inlineStr">
        <is>
          <t>https://yandex.ru/maps/?pt=37.618420,55.757616&amp;z=18&amp;l=map</t>
        </is>
      </c>
      <c r="M3269" s="4" t="inlineStr">
        <is>
          <t>OpenStreetMap</t>
        </is>
      </c>
      <c r="N3269" s="4" t="inlineStr">
        <is>
          <t>Не звонили</t>
        </is>
      </c>
      <c r="O3269" s="4" t="inlineStr"/>
    </row>
    <row r="3270">
      <c r="A3270" s="4" t="inlineStr">
        <is>
          <t>La vie</t>
        </is>
      </c>
      <c r="B3270" s="4" t="inlineStr">
        <is>
          <t>Рестораны и кафе</t>
        </is>
      </c>
      <c r="C3270" s="4" t="inlineStr">
        <is>
          <t>Ресторан</t>
        </is>
      </c>
      <c r="D3270" s="4" t="inlineStr">
        <is>
          <t>+7 (499) 344-48-89</t>
        </is>
      </c>
      <c r="E3270" s="4" t="inlineStr"/>
      <c r="F3270" s="4" t="inlineStr"/>
      <c r="G3270" s="4" t="inlineStr">
        <is>
          <t>Нет</t>
        </is>
      </c>
      <c r="H3270" s="4" t="inlineStr"/>
      <c r="I3270" s="4" t="inlineStr">
        <is>
          <t>Ленинградский проспект, 15 с28</t>
        </is>
      </c>
      <c r="J3270" s="4" t="inlineStr">
        <is>
          <t>Mo-Fr 09:30-22:00; Sa 11:00-22:00</t>
        </is>
      </c>
      <c r="K3270" s="4" t="inlineStr"/>
      <c r="L3270" s="4" t="inlineStr">
        <is>
          <t>https://yandex.ru/maps/?pt=37.570117,55.781474&amp;z=18&amp;l=map</t>
        </is>
      </c>
      <c r="M3270" s="4" t="inlineStr">
        <is>
          <t>OpenStreetMap</t>
        </is>
      </c>
      <c r="N3270" s="4" t="inlineStr">
        <is>
          <t>Не звонили</t>
        </is>
      </c>
      <c r="O3270" s="4" t="inlineStr"/>
    </row>
    <row r="3271">
      <c r="A3271" s="4" t="inlineStr">
        <is>
          <t>Lari</t>
        </is>
      </c>
      <c r="B3271" s="4" t="inlineStr">
        <is>
          <t>Рестораны и кафе</t>
        </is>
      </c>
      <c r="C3271" s="4" t="inlineStr">
        <is>
          <t>Ресторан</t>
        </is>
      </c>
      <c r="D3271" s="4" t="inlineStr">
        <is>
          <t>+7 (495) 662-15-62</t>
        </is>
      </c>
      <c r="E3271" s="4" t="inlineStr"/>
      <c r="F3271" s="4" t="inlineStr"/>
      <c r="G3271" s="4" t="inlineStr">
        <is>
          <t>Нет</t>
        </is>
      </c>
      <c r="H3271" s="4" t="inlineStr"/>
      <c r="I3271" s="4" t="inlineStr">
        <is>
          <t>улица Щепкина, 33</t>
        </is>
      </c>
      <c r="J3271" s="4" t="inlineStr">
        <is>
          <t>Mo-Fr 11:00-24:00; Sa,Su 00:00-03:00,11:00-24:00</t>
        </is>
      </c>
      <c r="K3271" s="4" t="inlineStr"/>
      <c r="L3271" s="4" t="inlineStr">
        <is>
          <t>https://yandex.ru/maps/?pt=37.628800,55.779409&amp;z=18&amp;l=map</t>
        </is>
      </c>
      <c r="M3271" s="4" t="inlineStr">
        <is>
          <t>OpenStreetMap</t>
        </is>
      </c>
      <c r="N3271" s="4" t="inlineStr">
        <is>
          <t>Не звонили</t>
        </is>
      </c>
      <c r="O3271" s="4" t="inlineStr"/>
    </row>
    <row r="3272">
      <c r="A3272" s="4" t="inlineStr">
        <is>
          <t>Linbistro</t>
        </is>
      </c>
      <c r="B3272" s="4" t="inlineStr">
        <is>
          <t>Рестораны и кафе</t>
        </is>
      </c>
      <c r="C3272" s="4" t="inlineStr">
        <is>
          <t>Ресторан</t>
        </is>
      </c>
      <c r="D3272" s="4" t="inlineStr">
        <is>
          <t>+7 (499) 226-16-27</t>
        </is>
      </c>
      <c r="E3272" s="4" t="inlineStr"/>
      <c r="F3272" s="4" t="inlineStr"/>
      <c r="G3272" s="4" t="inlineStr">
        <is>
          <t>Нет</t>
        </is>
      </c>
      <c r="H3272" s="4" t="inlineStr"/>
      <c r="I3272" s="4" t="inlineStr">
        <is>
          <t>улица Остоженка, 27 к1</t>
        </is>
      </c>
      <c r="J3272" s="4" t="inlineStr">
        <is>
          <t>Mo-Su 12:00-23:00</t>
        </is>
      </c>
      <c r="K3272" s="4" t="inlineStr"/>
      <c r="L3272" s="4" t="inlineStr">
        <is>
          <t>https://yandex.ru/maps/?pt=37.596185,55.739093&amp;z=18&amp;l=map</t>
        </is>
      </c>
      <c r="M3272" s="4" t="inlineStr">
        <is>
          <t>OpenStreetMap</t>
        </is>
      </c>
      <c r="N3272" s="4" t="inlineStr">
        <is>
          <t>Не звонили</t>
        </is>
      </c>
      <c r="O3272" s="4" t="inlineStr"/>
    </row>
    <row r="3273">
      <c r="A3273" s="4" t="inlineStr">
        <is>
          <t>Littles</t>
        </is>
      </c>
      <c r="B3273" s="4" t="inlineStr">
        <is>
          <t>Рестораны и кафе</t>
        </is>
      </c>
      <c r="C3273" s="4" t="inlineStr">
        <is>
          <t>Ресторан</t>
        </is>
      </c>
      <c r="D3273" s="4" t="inlineStr">
        <is>
          <t>+7 (901) 901-94-41</t>
        </is>
      </c>
      <c r="E3273" s="4" t="inlineStr"/>
      <c r="F3273" s="4" t="inlineStr"/>
      <c r="G3273" s="4" t="inlineStr">
        <is>
          <t>Нет</t>
        </is>
      </c>
      <c r="H3273" s="4" t="inlineStr"/>
      <c r="I3273" s="4" t="inlineStr">
        <is>
          <t>улица Сергея Макеева, 9 с5</t>
        </is>
      </c>
      <c r="J3273" s="4" t="inlineStr">
        <is>
          <t>Mo-Su 09:00-22:00</t>
        </is>
      </c>
      <c r="K3273" s="4" t="inlineStr"/>
      <c r="L3273" s="4" t="inlineStr">
        <is>
          <t>https://yandex.ru/maps/?pt=37.549800,55.760736&amp;z=18&amp;l=map</t>
        </is>
      </c>
      <c r="M3273" s="4" t="inlineStr">
        <is>
          <t>OpenStreetMap</t>
        </is>
      </c>
      <c r="N3273" s="4" t="inlineStr">
        <is>
          <t>Не звонили</t>
        </is>
      </c>
      <c r="O3273" s="4" t="inlineStr"/>
    </row>
    <row r="3274">
      <c r="A3274" s="4" t="inlineStr">
        <is>
          <t>Local</t>
        </is>
      </c>
      <c r="B3274" s="4" t="inlineStr">
        <is>
          <t>Рестораны и кафе</t>
        </is>
      </c>
      <c r="C3274" s="4" t="inlineStr">
        <is>
          <t>Ресторан</t>
        </is>
      </c>
      <c r="D3274" s="4" t="inlineStr">
        <is>
          <t>+7 (495) 775-33-05</t>
        </is>
      </c>
      <c r="E3274" s="4" t="inlineStr"/>
      <c r="F3274" s="4" t="inlineStr"/>
      <c r="G3274" s="4" t="inlineStr">
        <is>
          <t>Нет</t>
        </is>
      </c>
      <c r="H3274" s="4" t="inlineStr"/>
      <c r="I3274" s="4" t="inlineStr"/>
      <c r="J3274" s="4" t="inlineStr">
        <is>
          <t>Mo-Su 12:00-23:00</t>
        </is>
      </c>
      <c r="K3274" s="4" t="inlineStr"/>
      <c r="L3274" s="4" t="inlineStr">
        <is>
          <t>https://yandex.ru/maps/?pt=37.411409,55.738447&amp;z=18&amp;l=map</t>
        </is>
      </c>
      <c r="M3274" s="4" t="inlineStr">
        <is>
          <t>OpenStreetMap</t>
        </is>
      </c>
      <c r="N3274" s="4" t="inlineStr">
        <is>
          <t>Не звонили</t>
        </is>
      </c>
      <c r="O3274" s="4" t="inlineStr"/>
    </row>
    <row r="3275">
      <c r="A3275" s="4" t="inlineStr">
        <is>
          <t>Loomi</t>
        </is>
      </c>
      <c r="B3275" s="4" t="inlineStr">
        <is>
          <t>Рестораны и кафе</t>
        </is>
      </c>
      <c r="C3275" s="4" t="inlineStr">
        <is>
          <t>Ресторан</t>
        </is>
      </c>
      <c r="D3275" s="4" t="inlineStr">
        <is>
          <t>+7 (495) 276-70-82</t>
        </is>
      </c>
      <c r="E3275" s="4" t="inlineStr"/>
      <c r="F3275" s="4" t="inlineStr"/>
      <c r="G3275" s="4" t="inlineStr">
        <is>
          <t>Нет</t>
        </is>
      </c>
      <c r="H3275" s="4" t="inlineStr"/>
      <c r="I3275" s="4" t="inlineStr">
        <is>
          <t>Неглинная улица, 10</t>
        </is>
      </c>
      <c r="J3275" s="4" t="inlineStr">
        <is>
          <t>Mo-Su 11:00-24:00</t>
        </is>
      </c>
      <c r="K3275" s="4" t="inlineStr"/>
      <c r="L3275" s="4" t="inlineStr">
        <is>
          <t>https://yandex.ru/maps/?pt=37.620594,55.761290&amp;z=18&amp;l=map</t>
        </is>
      </c>
      <c r="M3275" s="4" t="inlineStr">
        <is>
          <t>OpenStreetMap</t>
        </is>
      </c>
      <c r="N3275" s="4" t="inlineStr">
        <is>
          <t>Не звонили</t>
        </is>
      </c>
      <c r="O3275" s="4" t="inlineStr"/>
    </row>
    <row r="3276">
      <c r="A3276" s="4" t="inlineStr">
        <is>
          <t>Loona</t>
        </is>
      </c>
      <c r="B3276" s="4" t="inlineStr">
        <is>
          <t>Рестораны и кафе</t>
        </is>
      </c>
      <c r="C3276" s="4" t="inlineStr">
        <is>
          <t>Ресторан</t>
        </is>
      </c>
      <c r="D3276" s="4" t="inlineStr">
        <is>
          <t>+7 (495) 150-91-00</t>
        </is>
      </c>
      <c r="E3276" s="4" t="inlineStr"/>
      <c r="F3276" s="4" t="inlineStr"/>
      <c r="G3276" s="4" t="inlineStr">
        <is>
          <t>Нет</t>
        </is>
      </c>
      <c r="H3276" s="4" t="inlineStr"/>
      <c r="I3276" s="4" t="inlineStr">
        <is>
          <t>Тверской бульвар, 24 с1</t>
        </is>
      </c>
      <c r="J3276" s="4" t="inlineStr">
        <is>
          <t>Mo-Su,PH 09:00-24:00</t>
        </is>
      </c>
      <c r="K3276" s="4" t="inlineStr"/>
      <c r="L3276" s="4" t="inlineStr">
        <is>
          <t>https://yandex.ru/maps/?pt=37.603649,55.762358&amp;z=18&amp;l=map</t>
        </is>
      </c>
      <c r="M3276" s="4" t="inlineStr">
        <is>
          <t>OpenStreetMap</t>
        </is>
      </c>
      <c r="N3276" s="4" t="inlineStr">
        <is>
          <t>Не звонили</t>
        </is>
      </c>
      <c r="O3276" s="4" t="inlineStr"/>
    </row>
    <row r="3277">
      <c r="A3277" s="4" t="inlineStr">
        <is>
          <t>Louis the Claw</t>
        </is>
      </c>
      <c r="B3277" s="4" t="inlineStr">
        <is>
          <t>Рестораны и кафе</t>
        </is>
      </c>
      <c r="C3277" s="4" t="inlineStr">
        <is>
          <t>Ресторан</t>
        </is>
      </c>
      <c r="D3277" s="4" t="inlineStr">
        <is>
          <t>+7 (936) 260-10-69</t>
        </is>
      </c>
      <c r="E3277" s="4" t="inlineStr"/>
      <c r="F3277" s="4" t="inlineStr"/>
      <c r="G3277" s="4" t="inlineStr">
        <is>
          <t>Нет</t>
        </is>
      </c>
      <c r="H3277" s="4" t="inlineStr"/>
      <c r="I3277" s="4" t="inlineStr">
        <is>
          <t>Спиридоньевский переулок, 9 с1</t>
        </is>
      </c>
      <c r="J3277" s="4" t="inlineStr"/>
      <c r="K3277" s="4" t="inlineStr"/>
      <c r="L3277" s="4" t="inlineStr">
        <is>
          <t>https://yandex.ru/maps/?pt=37.594233,55.762478&amp;z=18&amp;l=map</t>
        </is>
      </c>
      <c r="M3277" s="4" t="inlineStr">
        <is>
          <t>OpenStreetMap</t>
        </is>
      </c>
      <c r="N3277" s="4" t="inlineStr">
        <is>
          <t>Не звонили</t>
        </is>
      </c>
      <c r="O3277" s="4" t="inlineStr"/>
    </row>
    <row r="3278">
      <c r="A3278" s="4" t="inlineStr">
        <is>
          <t>Lucky</t>
        </is>
      </c>
      <c r="B3278" s="4" t="inlineStr">
        <is>
          <t>Рестораны и кафе</t>
        </is>
      </c>
      <c r="C3278" s="4" t="inlineStr">
        <is>
          <t>Ресторан</t>
        </is>
      </c>
      <c r="D3278" s="4" t="inlineStr">
        <is>
          <t>+7 (495) 189-78-88</t>
        </is>
      </c>
      <c r="E3278" s="4" t="inlineStr"/>
      <c r="F3278" s="4" t="inlineStr"/>
      <c r="G3278" s="4" t="inlineStr">
        <is>
          <t>Нет</t>
        </is>
      </c>
      <c r="H3278" s="4" t="inlineStr"/>
      <c r="I3278" s="4" t="inlineStr">
        <is>
          <t>Большая Никитская улица, 21/18 с4</t>
        </is>
      </c>
      <c r="J3278" s="4" t="inlineStr">
        <is>
          <t>Mo-Su 12:00-24:00, Fr,Sa 00:00-02:00</t>
        </is>
      </c>
      <c r="K3278" s="4" t="inlineStr"/>
      <c r="L3278" s="4" t="inlineStr">
        <is>
          <t>https://yandex.ru/maps/?pt=37.599571,55.757296&amp;z=18&amp;l=map</t>
        </is>
      </c>
      <c r="M3278" s="4" t="inlineStr">
        <is>
          <t>OpenStreetMap</t>
        </is>
      </c>
      <c r="N3278" s="4" t="inlineStr">
        <is>
          <t>Не звонили</t>
        </is>
      </c>
      <c r="O3278" s="4" t="inlineStr"/>
    </row>
    <row r="3279">
      <c r="A3279" s="4" t="inlineStr">
        <is>
          <t>Lucky Day</t>
        </is>
      </c>
      <c r="B3279" s="4" t="inlineStr">
        <is>
          <t>Рестораны и кафе</t>
        </is>
      </c>
      <c r="C3279" s="4" t="inlineStr">
        <is>
          <t>Ресторан</t>
        </is>
      </c>
      <c r="D3279" s="4" t="inlineStr">
        <is>
          <t>+7 (901) 417-36-99</t>
        </is>
      </c>
      <c r="E3279" s="4" t="inlineStr"/>
      <c r="F3279" s="4" t="inlineStr"/>
      <c r="G3279" s="4" t="inlineStr">
        <is>
          <t>Нет</t>
        </is>
      </c>
      <c r="H3279" s="4" t="inlineStr"/>
      <c r="I3279" s="4" t="inlineStr">
        <is>
          <t>улица Ленина, 2</t>
        </is>
      </c>
      <c r="J3279" s="4" t="inlineStr">
        <is>
          <t>Mo-Su 00:00-03:00,14:00-24:00</t>
        </is>
      </c>
      <c r="K3279" s="4" t="inlineStr">
        <is>
          <t>https://t.me/cornerpubkr</t>
        </is>
      </c>
      <c r="L3279" s="4" t="inlineStr">
        <is>
          <t>https://yandex.ru/maps/?pt=37.320394,55.819920&amp;z=18&amp;l=map</t>
        </is>
      </c>
      <c r="M3279" s="4" t="inlineStr">
        <is>
          <t>OpenStreetMap</t>
        </is>
      </c>
      <c r="N3279" s="4" t="inlineStr">
        <is>
          <t>Не звонили</t>
        </is>
      </c>
      <c r="O3279" s="4" t="inlineStr"/>
    </row>
    <row r="3280">
      <c r="A3280" s="4" t="inlineStr">
        <is>
          <t>Madison</t>
        </is>
      </c>
      <c r="B3280" s="4" t="inlineStr">
        <is>
          <t>Рестораны и кафе</t>
        </is>
      </c>
      <c r="C3280" s="4" t="inlineStr">
        <is>
          <t>Ресторан</t>
        </is>
      </c>
      <c r="D3280" s="4" t="inlineStr">
        <is>
          <t>+7 (495) 252-06-06</t>
        </is>
      </c>
      <c r="E3280" s="4" t="inlineStr"/>
      <c r="F3280" s="4" t="inlineStr"/>
      <c r="G3280" s="4" t="inlineStr">
        <is>
          <t>Нет</t>
        </is>
      </c>
      <c r="H3280" s="4" t="inlineStr"/>
      <c r="I3280" s="4" t="inlineStr">
        <is>
          <t>Ленинградский проспект, 31А с1</t>
        </is>
      </c>
      <c r="J3280" s="4" t="inlineStr">
        <is>
          <t>Mo-Su 12:00-00:00</t>
        </is>
      </c>
      <c r="K3280" s="4" t="inlineStr"/>
      <c r="L3280" s="4" t="inlineStr">
        <is>
          <t>https://yandex.ru/maps/?pt=37.559145,55.783683&amp;z=18&amp;l=map</t>
        </is>
      </c>
      <c r="M3280" s="4" t="inlineStr">
        <is>
          <t>OpenStreetMap</t>
        </is>
      </c>
      <c r="N3280" s="4" t="inlineStr">
        <is>
          <t>Не звонили</t>
        </is>
      </c>
      <c r="O3280" s="4" t="inlineStr"/>
    </row>
    <row r="3281">
      <c r="A3281" s="4" t="inlineStr">
        <is>
          <t>Maer</t>
        </is>
      </c>
      <c r="B3281" s="4" t="inlineStr">
        <is>
          <t>Рестораны и кафе</t>
        </is>
      </c>
      <c r="C3281" s="4" t="inlineStr">
        <is>
          <t>Ресторан</t>
        </is>
      </c>
      <c r="D3281" s="4" t="inlineStr">
        <is>
          <t>+7 (977) 991-23-45</t>
        </is>
      </c>
      <c r="E3281" s="4" t="inlineStr"/>
      <c r="F3281" s="4" t="inlineStr"/>
      <c r="G3281" s="4" t="inlineStr">
        <is>
          <t>Нет</t>
        </is>
      </c>
      <c r="H3281" s="4" t="inlineStr"/>
      <c r="I3281" s="4" t="inlineStr">
        <is>
          <t>1-й Обыденский переулок, 9/12</t>
        </is>
      </c>
      <c r="J3281" s="4" t="inlineStr">
        <is>
          <t>Mo-Su 12:00-24:00</t>
        </is>
      </c>
      <c r="K3281" s="4" t="inlineStr"/>
      <c r="L3281" s="4" t="inlineStr">
        <is>
          <t>https://yandex.ru/maps/?pt=37.602435,55.743070&amp;z=18&amp;l=map</t>
        </is>
      </c>
      <c r="M3281" s="4" t="inlineStr">
        <is>
          <t>OpenStreetMap</t>
        </is>
      </c>
      <c r="N3281" s="4" t="inlineStr">
        <is>
          <t>Не звонили</t>
        </is>
      </c>
      <c r="O3281" s="4" t="inlineStr"/>
    </row>
    <row r="3282">
      <c r="A3282" s="4" t="inlineStr">
        <is>
          <t>Marea</t>
        </is>
      </c>
      <c r="B3282" s="4" t="inlineStr">
        <is>
          <t>Рестораны и кафе</t>
        </is>
      </c>
      <c r="C3282" s="4" t="inlineStr">
        <is>
          <t>Ресторан</t>
        </is>
      </c>
      <c r="D3282" s="4" t="inlineStr">
        <is>
          <t>+7 (495) 227-98-74</t>
        </is>
      </c>
      <c r="E3282" s="4" t="inlineStr"/>
      <c r="F3282" s="4" t="inlineStr"/>
      <c r="G3282" s="4" t="inlineStr">
        <is>
          <t>Нет</t>
        </is>
      </c>
      <c r="H3282" s="4" t="inlineStr"/>
      <c r="I3282" s="4" t="inlineStr">
        <is>
          <t>улица Маросейка, 2</t>
        </is>
      </c>
      <c r="J3282" s="4" t="inlineStr">
        <is>
          <t>Mo-Su 12:00-24:00</t>
        </is>
      </c>
      <c r="K3282" s="4" t="inlineStr"/>
      <c r="L3282" s="4" t="inlineStr">
        <is>
          <t>https://yandex.ru/maps/?pt=37.632130,55.756823&amp;z=18&amp;l=map</t>
        </is>
      </c>
      <c r="M3282" s="4" t="inlineStr">
        <is>
          <t>OpenStreetMap</t>
        </is>
      </c>
      <c r="N3282" s="4" t="inlineStr">
        <is>
          <t>Не звонили</t>
        </is>
      </c>
      <c r="O3282" s="4" t="inlineStr"/>
    </row>
    <row r="3283">
      <c r="A3283" s="4" t="inlineStr">
        <is>
          <t>Maritozzo</t>
        </is>
      </c>
      <c r="B3283" s="4" t="inlineStr">
        <is>
          <t>Рестораны и кафе</t>
        </is>
      </c>
      <c r="C3283" s="4" t="inlineStr">
        <is>
          <t>Ресторан</t>
        </is>
      </c>
      <c r="D3283" s="4" t="inlineStr">
        <is>
          <t>+7 (499) 399-50-90</t>
        </is>
      </c>
      <c r="E3283" s="4" t="inlineStr"/>
      <c r="F3283" s="4" t="inlineStr"/>
      <c r="G3283" s="4" t="inlineStr">
        <is>
          <t>Нет</t>
        </is>
      </c>
      <c r="H3283" s="4" t="inlineStr"/>
      <c r="I3283" s="4" t="inlineStr">
        <is>
          <t>Малая Бронная улица, 24</t>
        </is>
      </c>
      <c r="J3283" s="4" t="inlineStr">
        <is>
          <t>Mo-Su 12:00-23:00</t>
        </is>
      </c>
      <c r="K3283" s="4" t="inlineStr"/>
      <c r="L3283" s="4" t="inlineStr">
        <is>
          <t>https://yandex.ru/maps/?pt=37.594512,55.763301&amp;z=18&amp;l=map</t>
        </is>
      </c>
      <c r="M3283" s="4" t="inlineStr">
        <is>
          <t>OpenStreetMap</t>
        </is>
      </c>
      <c r="N3283" s="4" t="inlineStr">
        <is>
          <t>Не звонили</t>
        </is>
      </c>
      <c r="O3283" s="4" t="inlineStr"/>
    </row>
    <row r="3284">
      <c r="A3284" s="4" t="inlineStr">
        <is>
          <t>Masseter</t>
        </is>
      </c>
      <c r="B3284" s="4" t="inlineStr">
        <is>
          <t>Рестораны и кафе</t>
        </is>
      </c>
      <c r="C3284" s="4" t="inlineStr">
        <is>
          <t>Ресторан</t>
        </is>
      </c>
      <c r="D3284" s="4" t="inlineStr">
        <is>
          <t>+7 (495) 098-00-75</t>
        </is>
      </c>
      <c r="E3284" s="4" t="inlineStr"/>
      <c r="F3284" s="4" t="inlineStr"/>
      <c r="G3284" s="4" t="inlineStr">
        <is>
          <t>Нет</t>
        </is>
      </c>
      <c r="H3284" s="4" t="inlineStr"/>
      <c r="I3284" s="4" t="inlineStr">
        <is>
          <t>Нижняя Красносельская улица, 35 с49</t>
        </is>
      </c>
      <c r="J3284" s="4" t="inlineStr">
        <is>
          <t>Mo-Fr 12:00-24:00; Sa,Su 00:00-02:00,12:00-24:00</t>
        </is>
      </c>
      <c r="K3284" s="4" t="inlineStr"/>
      <c r="L3284" s="4" t="inlineStr">
        <is>
          <t>https://yandex.ru/maps/?pt=37.671872,55.775691&amp;z=18&amp;l=map</t>
        </is>
      </c>
      <c r="M3284" s="4" t="inlineStr">
        <is>
          <t>OpenStreetMap</t>
        </is>
      </c>
      <c r="N3284" s="4" t="inlineStr">
        <is>
          <t>Не звонили</t>
        </is>
      </c>
      <c r="O3284" s="4" t="inlineStr"/>
    </row>
    <row r="3285">
      <c r="A3285" s="4" t="inlineStr">
        <is>
          <t>Max's Beef for Money</t>
        </is>
      </c>
      <c r="B3285" s="4" t="inlineStr">
        <is>
          <t>Рестораны и кафе</t>
        </is>
      </c>
      <c r="C3285" s="4" t="inlineStr">
        <is>
          <t>Ресторан</t>
        </is>
      </c>
      <c r="D3285" s="4" t="inlineStr">
        <is>
          <t>+7 (985) 766-05-78</t>
        </is>
      </c>
      <c r="E3285" s="4" t="inlineStr"/>
      <c r="F3285" s="4" t="inlineStr"/>
      <c r="G3285" s="4" t="inlineStr">
        <is>
          <t>Нет</t>
        </is>
      </c>
      <c r="H3285" s="4" t="inlineStr"/>
      <c r="I3285" s="4" t="inlineStr">
        <is>
          <t>Большой Козихинский переулок, 1/9 с1</t>
        </is>
      </c>
      <c r="J3285" s="4" t="inlineStr">
        <is>
          <t>Tu 17:00-23:00; We-Su 12:30-23:00</t>
        </is>
      </c>
      <c r="K3285" s="4" t="inlineStr"/>
      <c r="L3285" s="4" t="inlineStr">
        <is>
          <t>https://yandex.ru/maps/?pt=37.598641,55.761959&amp;z=18&amp;l=map</t>
        </is>
      </c>
      <c r="M3285" s="4" t="inlineStr">
        <is>
          <t>OpenStreetMap</t>
        </is>
      </c>
      <c r="N3285" s="4" t="inlineStr">
        <is>
          <t>Не звонили</t>
        </is>
      </c>
      <c r="O3285" s="4" t="inlineStr"/>
    </row>
    <row r="3286">
      <c r="A3286" s="4" t="inlineStr">
        <is>
          <t>Meat Dealers</t>
        </is>
      </c>
      <c r="B3286" s="4" t="inlineStr">
        <is>
          <t>Рестораны и кафе</t>
        </is>
      </c>
      <c r="C3286" s="4" t="inlineStr">
        <is>
          <t>Ресторан</t>
        </is>
      </c>
      <c r="D3286" s="4" t="inlineStr">
        <is>
          <t>+7 (903) 796-35-55</t>
        </is>
      </c>
      <c r="E3286" s="4" t="inlineStr"/>
      <c r="F3286" s="4" t="inlineStr"/>
      <c r="G3286" s="4" t="inlineStr">
        <is>
          <t>Нет</t>
        </is>
      </c>
      <c r="H3286" s="4" t="inlineStr"/>
      <c r="I3286" s="4" t="inlineStr">
        <is>
          <t>Лесная улица, 30 с3</t>
        </is>
      </c>
      <c r="J3286" s="4" t="inlineStr">
        <is>
          <t>Mo-Th 10:00-23:00; Fr 10:00-24:00; Sa 00:00-01:30,10:00-24:00; Su 00:00-01:30,10:00-23:00</t>
        </is>
      </c>
      <c r="K3286" s="4" t="inlineStr"/>
      <c r="L3286" s="4" t="inlineStr">
        <is>
          <t>https://yandex.ru/maps/?pt=37.593552,55.780323&amp;z=18&amp;l=map</t>
        </is>
      </c>
      <c r="M3286" s="4" t="inlineStr">
        <is>
          <t>OpenStreetMap</t>
        </is>
      </c>
      <c r="N3286" s="4" t="inlineStr">
        <is>
          <t>Не звонили</t>
        </is>
      </c>
      <c r="O3286" s="4" t="inlineStr"/>
    </row>
    <row r="3287">
      <c r="A3287" s="4" t="inlineStr">
        <is>
          <t>Megumi</t>
        </is>
      </c>
      <c r="B3287" s="4" t="inlineStr">
        <is>
          <t>Рестораны и кафе</t>
        </is>
      </c>
      <c r="C3287" s="4" t="inlineStr">
        <is>
          <t>Ресторан</t>
        </is>
      </c>
      <c r="D3287" s="4" t="inlineStr">
        <is>
          <t>+7 (495) 745-10-00</t>
        </is>
      </c>
      <c r="E3287" s="4" t="inlineStr"/>
      <c r="F3287" s="4" t="inlineStr"/>
      <c r="G3287" s="4" t="inlineStr">
        <is>
          <t>Нет</t>
        </is>
      </c>
      <c r="H3287" s="4" t="inlineStr"/>
      <c r="I3287" s="4" t="inlineStr">
        <is>
          <t>Новинский бульвар, 8</t>
        </is>
      </c>
      <c r="J3287" s="4" t="inlineStr">
        <is>
          <t>Mo-Fr 12:00-22:30; Sa,Su 14:00-22:30</t>
        </is>
      </c>
      <c r="K3287" s="4" t="inlineStr"/>
      <c r="L3287" s="4" t="inlineStr">
        <is>
          <t>https://yandex.ru/maps/?pt=37.583788,55.750262&amp;z=18&amp;l=map</t>
        </is>
      </c>
      <c r="M3287" s="4" t="inlineStr">
        <is>
          <t>OpenStreetMap</t>
        </is>
      </c>
      <c r="N3287" s="4" t="inlineStr">
        <is>
          <t>Не звонили</t>
        </is>
      </c>
      <c r="O3287" s="4" t="inlineStr"/>
    </row>
    <row r="3288">
      <c r="A3288" s="4" t="inlineStr">
        <is>
          <t>Midsummer</t>
        </is>
      </c>
      <c r="B3288" s="4" t="inlineStr">
        <is>
          <t>Рестораны и кафе</t>
        </is>
      </c>
      <c r="C3288" s="4" t="inlineStr">
        <is>
          <t>Ресторан</t>
        </is>
      </c>
      <c r="D3288" s="4" t="inlineStr">
        <is>
          <t>+7 (977) 188-04-74</t>
        </is>
      </c>
      <c r="E3288" s="4" t="inlineStr"/>
      <c r="F3288" s="4" t="inlineStr"/>
      <c r="G3288" s="4" t="inlineStr">
        <is>
          <t>Нет</t>
        </is>
      </c>
      <c r="H3288" s="4" t="inlineStr"/>
      <c r="I3288" s="4" t="inlineStr">
        <is>
          <t>Большой Козловский переулок, 4 с4</t>
        </is>
      </c>
      <c r="J3288" s="4" t="inlineStr"/>
      <c r="K3288" s="4" t="inlineStr">
        <is>
          <t>https://vk.com/public215244653</t>
        </is>
      </c>
      <c r="L3288" s="4" t="inlineStr">
        <is>
          <t>https://yandex.ru/maps/?pt=37.645521,55.768372&amp;z=18&amp;l=map</t>
        </is>
      </c>
      <c r="M3288" s="4" t="inlineStr">
        <is>
          <t>OpenStreetMap</t>
        </is>
      </c>
      <c r="N3288" s="4" t="inlineStr">
        <is>
          <t>Не звонили</t>
        </is>
      </c>
      <c r="O3288" s="4" t="inlineStr"/>
    </row>
    <row r="3289">
      <c r="A3289" s="4" t="inlineStr">
        <is>
          <t>Mollusca</t>
        </is>
      </c>
      <c r="B3289" s="4" t="inlineStr">
        <is>
          <t>Рестораны и кафе</t>
        </is>
      </c>
      <c r="C3289" s="4" t="inlineStr">
        <is>
          <t>Ресторан</t>
        </is>
      </c>
      <c r="D3289" s="4" t="inlineStr">
        <is>
          <t>+7 (495) 297-22-22</t>
        </is>
      </c>
      <c r="E3289" s="4" t="inlineStr"/>
      <c r="F3289" s="4" t="inlineStr"/>
      <c r="G3289" s="4" t="inlineStr">
        <is>
          <t>Нет</t>
        </is>
      </c>
      <c r="H3289" s="4" t="inlineStr"/>
      <c r="I3289" s="4" t="inlineStr">
        <is>
          <t>Большой Козихинский переулок, 19/6</t>
        </is>
      </c>
      <c r="J3289" s="4" t="inlineStr">
        <is>
          <t>Mo-Su 12:00-24:00</t>
        </is>
      </c>
      <c r="K3289" s="4" t="inlineStr"/>
      <c r="L3289" s="4" t="inlineStr">
        <is>
          <t>https://yandex.ru/maps/?pt=37.595353,55.764136&amp;z=18&amp;l=map</t>
        </is>
      </c>
      <c r="M3289" s="4" t="inlineStr">
        <is>
          <t>OpenStreetMap</t>
        </is>
      </c>
      <c r="N3289" s="4" t="inlineStr">
        <is>
          <t>Не звонили</t>
        </is>
      </c>
      <c r="O3289" s="4" t="inlineStr"/>
    </row>
    <row r="3290">
      <c r="A3290" s="4" t="inlineStr">
        <is>
          <t>Molon Lave</t>
        </is>
      </c>
      <c r="B3290" s="4" t="inlineStr">
        <is>
          <t>Рестораны и кафе</t>
        </is>
      </c>
      <c r="C3290" s="4" t="inlineStr">
        <is>
          <t>Ресторан</t>
        </is>
      </c>
      <c r="D3290" s="4" t="inlineStr">
        <is>
          <t>+7 (495) 461-62-21</t>
        </is>
      </c>
      <c r="E3290" s="4" t="inlineStr"/>
      <c r="F3290" s="4" t="inlineStr"/>
      <c r="G3290" s="4" t="inlineStr">
        <is>
          <t>Нет</t>
        </is>
      </c>
      <c r="H3290" s="4" t="inlineStr"/>
      <c r="I3290" s="4" t="inlineStr"/>
      <c r="J3290" s="4" t="inlineStr">
        <is>
          <t>Mo-Su 12:00-23:30</t>
        </is>
      </c>
      <c r="K3290" s="4" t="inlineStr"/>
      <c r="L3290" s="4" t="inlineStr">
        <is>
          <t>https://yandex.ru/maps/?pt=37.581542,55.770494&amp;z=18&amp;l=map</t>
        </is>
      </c>
      <c r="M3290" s="4" t="inlineStr">
        <is>
          <t>OpenStreetMap</t>
        </is>
      </c>
      <c r="N3290" s="4" t="inlineStr">
        <is>
          <t>Не звонили</t>
        </is>
      </c>
      <c r="O3290" s="4" t="inlineStr"/>
    </row>
    <row r="3291">
      <c r="A3291" s="4" t="inlineStr">
        <is>
          <t>Moretto</t>
        </is>
      </c>
      <c r="B3291" s="4" t="inlineStr">
        <is>
          <t>Рестораны и кафе</t>
        </is>
      </c>
      <c r="C3291" s="4" t="inlineStr">
        <is>
          <t>Ресторан</t>
        </is>
      </c>
      <c r="D3291" s="4" t="inlineStr">
        <is>
          <t>+7 (925) 294-66-64</t>
        </is>
      </c>
      <c r="E3291" s="4" t="inlineStr"/>
      <c r="F3291" s="4" t="inlineStr"/>
      <c r="G3291" s="4" t="inlineStr">
        <is>
          <t>Нет</t>
        </is>
      </c>
      <c r="H3291" s="4" t="inlineStr"/>
      <c r="I3291" s="4" t="inlineStr">
        <is>
          <t>улица Удальцова, 40А</t>
        </is>
      </c>
      <c r="J3291" s="4" t="inlineStr">
        <is>
          <t>Mo-Su 12:00-24:00</t>
        </is>
      </c>
      <c r="K3291" s="4" t="inlineStr"/>
      <c r="L3291" s="4" t="inlineStr">
        <is>
          <t>https://yandex.ru/maps/?pt=37.492201,55.683249&amp;z=18&amp;l=map</t>
        </is>
      </c>
      <c r="M3291" s="4" t="inlineStr">
        <is>
          <t>OpenStreetMap</t>
        </is>
      </c>
      <c r="N3291" s="4" t="inlineStr">
        <is>
          <t>Не звонили</t>
        </is>
      </c>
      <c r="O3291" s="4" t="inlineStr"/>
    </row>
    <row r="3292">
      <c r="A3292" s="4" t="inlineStr">
        <is>
          <t>Muse</t>
        </is>
      </c>
      <c r="B3292" s="4" t="inlineStr">
        <is>
          <t>Рестораны и кафе</t>
        </is>
      </c>
      <c r="C3292" s="4" t="inlineStr">
        <is>
          <t>Ресторан</t>
        </is>
      </c>
      <c r="D3292" s="4" t="inlineStr">
        <is>
          <t>+7 (967) 270-93-72</t>
        </is>
      </c>
      <c r="E3292" s="4" t="inlineStr"/>
      <c r="F3292" s="4" t="inlineStr"/>
      <c r="G3292" s="4" t="inlineStr">
        <is>
          <t>Нет</t>
        </is>
      </c>
      <c r="H3292" s="4" t="inlineStr"/>
      <c r="I3292" s="4" t="inlineStr">
        <is>
          <t>Большая Никитская улица, 14/2 с7</t>
        </is>
      </c>
      <c r="J3292" s="4" t="inlineStr">
        <is>
          <t>Mo-Su 12:00-23:30</t>
        </is>
      </c>
      <c r="K3292" s="4" t="inlineStr"/>
      <c r="L3292" s="4" t="inlineStr">
        <is>
          <t>https://yandex.ru/maps/?pt=37.605270,55.756744&amp;z=18&amp;l=map</t>
        </is>
      </c>
      <c r="M3292" s="4" t="inlineStr">
        <is>
          <t>OpenStreetMap</t>
        </is>
      </c>
      <c r="N3292" s="4" t="inlineStr">
        <is>
          <t>Не звонили</t>
        </is>
      </c>
      <c r="O3292" s="4" t="inlineStr"/>
    </row>
    <row r="3293">
      <c r="A3293" s="4" t="inlineStr">
        <is>
          <t>NiJi</t>
        </is>
      </c>
      <c r="B3293" s="4" t="inlineStr">
        <is>
          <t>Рестораны и кафе</t>
        </is>
      </c>
      <c r="C3293" s="4" t="inlineStr">
        <is>
          <t>Ресторан</t>
        </is>
      </c>
      <c r="D3293" s="4" t="inlineStr">
        <is>
          <t>+7 (495) 236-69-53</t>
        </is>
      </c>
      <c r="E3293" s="4" t="inlineStr"/>
      <c r="F3293" s="4" t="inlineStr"/>
      <c r="G3293" s="4" t="inlineStr">
        <is>
          <t>Нет</t>
        </is>
      </c>
      <c r="H3293" s="4" t="inlineStr"/>
      <c r="I3293" s="4" t="inlineStr">
        <is>
          <t>улица Бурденко, 3</t>
        </is>
      </c>
      <c r="J3293" s="4" t="inlineStr">
        <is>
          <t>Mo-Su 12:00-24:00</t>
        </is>
      </c>
      <c r="K3293" s="4" t="inlineStr"/>
      <c r="L3293" s="4" t="inlineStr">
        <is>
          <t>https://yandex.ru/maps/?pt=37.581360,55.738588&amp;z=18&amp;l=map</t>
        </is>
      </c>
      <c r="M3293" s="4" t="inlineStr">
        <is>
          <t>OpenStreetMap</t>
        </is>
      </c>
      <c r="N3293" s="4" t="inlineStr">
        <is>
          <t>Не звонили</t>
        </is>
      </c>
      <c r="O3293" s="4" t="inlineStr"/>
    </row>
    <row r="3294">
      <c r="A3294" s="4" t="inlineStr">
        <is>
          <t>Novikov</t>
        </is>
      </c>
      <c r="B3294" s="4" t="inlineStr">
        <is>
          <t>Рестораны и кафе</t>
        </is>
      </c>
      <c r="C3294" s="4" t="inlineStr">
        <is>
          <t>Ресторан</t>
        </is>
      </c>
      <c r="D3294" s="4" t="inlineStr">
        <is>
          <t>+7 (495) 797-57-20</t>
        </is>
      </c>
      <c r="E3294" s="4" t="inlineStr"/>
      <c r="F3294" s="4" t="inlineStr"/>
      <c r="G3294" s="4" t="inlineStr">
        <is>
          <t>Нет</t>
        </is>
      </c>
      <c r="H3294" s="4" t="inlineStr"/>
      <c r="I3294" s="4" t="inlineStr">
        <is>
          <t>Тверская улица, 3</t>
        </is>
      </c>
      <c r="J3294" s="4" t="inlineStr">
        <is>
          <t>Mo-Su 12:00-24:00</t>
        </is>
      </c>
      <c r="K3294" s="4" t="inlineStr"/>
      <c r="L3294" s="4" t="inlineStr">
        <is>
          <t>https://yandex.ru/maps/?pt=37.613372,55.757121&amp;z=18&amp;l=map</t>
        </is>
      </c>
      <c r="M3294" s="4" t="inlineStr">
        <is>
          <t>OpenStreetMap</t>
        </is>
      </c>
      <c r="N3294" s="4" t="inlineStr">
        <is>
          <t>Не звонили</t>
        </is>
      </c>
      <c r="O3294" s="4" t="inlineStr"/>
    </row>
    <row r="3295">
      <c r="A3295" s="4" t="inlineStr">
        <is>
          <t>O2 Lounge</t>
        </is>
      </c>
      <c r="B3295" s="4" t="inlineStr">
        <is>
          <t>Рестораны и кафе</t>
        </is>
      </c>
      <c r="C3295" s="4" t="inlineStr">
        <is>
          <t>Ресторан</t>
        </is>
      </c>
      <c r="D3295" s="4" t="inlineStr">
        <is>
          <t>+7 (495) 225-88-88</t>
        </is>
      </c>
      <c r="E3295" s="4" t="inlineStr"/>
      <c r="F3295" s="4" t="inlineStr"/>
      <c r="G3295" s="4" t="inlineStr">
        <is>
          <t>Нет</t>
        </is>
      </c>
      <c r="H3295" s="4" t="inlineStr"/>
      <c r="I3295" s="4" t="inlineStr">
        <is>
          <t>Тверская улица, 3</t>
        </is>
      </c>
      <c r="J3295" s="4" t="inlineStr">
        <is>
          <t>Mo-Su 00:00-02:00,12:00-24:00</t>
        </is>
      </c>
      <c r="K3295" s="4" t="inlineStr"/>
      <c r="L3295" s="4" t="inlineStr">
        <is>
          <t>https://yandex.ru/maps/?pt=37.612896,55.757142&amp;z=18&amp;l=map</t>
        </is>
      </c>
      <c r="M3295" s="4" t="inlineStr">
        <is>
          <t>OpenStreetMap</t>
        </is>
      </c>
      <c r="N3295" s="4" t="inlineStr">
        <is>
          <t>Не звонили</t>
        </is>
      </c>
      <c r="O3295" s="4" t="inlineStr"/>
    </row>
    <row r="3296">
      <c r="A3296" s="4" t="inlineStr">
        <is>
          <t>Officina</t>
        </is>
      </c>
      <c r="B3296" s="4" t="inlineStr">
        <is>
          <t>Рестораны и кафе</t>
        </is>
      </c>
      <c r="C3296" s="4" t="inlineStr">
        <is>
          <t>Ресторан</t>
        </is>
      </c>
      <c r="D3296" s="4" t="inlineStr">
        <is>
          <t>+7 (499) 391-08-57</t>
        </is>
      </c>
      <c r="E3296" s="4" t="inlineStr"/>
      <c r="F3296" s="4" t="inlineStr"/>
      <c r="G3296" s="4" t="inlineStr">
        <is>
          <t>Нет</t>
        </is>
      </c>
      <c r="H3296" s="4" t="inlineStr"/>
      <c r="I3296" s="4" t="inlineStr">
        <is>
          <t>Большой Спасоглинищевский переулок, 9/1 с16А</t>
        </is>
      </c>
      <c r="J3296" s="4" t="inlineStr">
        <is>
          <t>Mo-Su 12:00-23:45</t>
        </is>
      </c>
      <c r="K3296" s="4" t="inlineStr"/>
      <c r="L3296" s="4" t="inlineStr">
        <is>
          <t>https://yandex.ru/maps/?pt=37.637572,55.754555&amp;z=18&amp;l=map</t>
        </is>
      </c>
      <c r="M3296" s="4" t="inlineStr">
        <is>
          <t>OpenStreetMap</t>
        </is>
      </c>
      <c r="N3296" s="4" t="inlineStr">
        <is>
          <t>Не звонили</t>
        </is>
      </c>
      <c r="O3296" s="4" t="inlineStr"/>
    </row>
    <row r="3297">
      <c r="A3297" s="4" t="inlineStr">
        <is>
          <t>Onest</t>
        </is>
      </c>
      <c r="B3297" s="4" t="inlineStr">
        <is>
          <t>Рестораны и кафе</t>
        </is>
      </c>
      <c r="C3297" s="4" t="inlineStr">
        <is>
          <t>Ресторан</t>
        </is>
      </c>
      <c r="D3297" s="4" t="inlineStr">
        <is>
          <t>+7 (985) 470-70-30</t>
        </is>
      </c>
      <c r="E3297" s="4" t="inlineStr"/>
      <c r="F3297" s="4" t="inlineStr"/>
      <c r="G3297" s="4" t="inlineStr">
        <is>
          <t>Нет</t>
        </is>
      </c>
      <c r="H3297" s="4" t="inlineStr"/>
      <c r="I3297" s="4" t="inlineStr">
        <is>
          <t>Малая Бронная улица, 8 с1</t>
        </is>
      </c>
      <c r="J3297" s="4" t="inlineStr">
        <is>
          <t>Mo-Su 12:00-24:00</t>
        </is>
      </c>
      <c r="K3297" s="4" t="inlineStr"/>
      <c r="L3297" s="4" t="inlineStr">
        <is>
          <t>https://yandex.ru/maps/?pt=37.597001,55.760354&amp;z=18&amp;l=map</t>
        </is>
      </c>
      <c r="M3297" s="4" t="inlineStr">
        <is>
          <t>OpenStreetMap</t>
        </is>
      </c>
      <c r="N3297" s="4" t="inlineStr">
        <is>
          <t>Не звонили</t>
        </is>
      </c>
      <c r="O3297" s="4" t="inlineStr"/>
    </row>
    <row r="3298">
      <c r="A3298" s="4" t="inlineStr">
        <is>
          <t>Openside</t>
        </is>
      </c>
      <c r="B3298" s="4" t="inlineStr">
        <is>
          <t>Рестораны и кафе</t>
        </is>
      </c>
      <c r="C3298" s="4" t="inlineStr">
        <is>
          <t>Ресторан</t>
        </is>
      </c>
      <c r="D3298" s="4" t="inlineStr">
        <is>
          <t>+7 (916) 771-74-49</t>
        </is>
      </c>
      <c r="E3298" s="4" t="inlineStr"/>
      <c r="F3298" s="4" t="inlineStr"/>
      <c r="G3298" s="4" t="inlineStr">
        <is>
          <t>Нет</t>
        </is>
      </c>
      <c r="H3298" s="4" t="inlineStr"/>
      <c r="I3298" s="4" t="inlineStr">
        <is>
          <t>улица Сергея Макеева, 9 к2</t>
        </is>
      </c>
      <c r="J3298" s="4" t="inlineStr"/>
      <c r="K3298" s="4" t="inlineStr"/>
      <c r="L3298" s="4" t="inlineStr">
        <is>
          <t>https://yandex.ru/maps/?pt=37.550403,55.762168&amp;z=18&amp;l=map</t>
        </is>
      </c>
      <c r="M3298" s="4" t="inlineStr">
        <is>
          <t>OpenStreetMap</t>
        </is>
      </c>
      <c r="N3298" s="4" t="inlineStr">
        <is>
          <t>Не звонили</t>
        </is>
      </c>
      <c r="O3298" s="4" t="inlineStr"/>
    </row>
    <row r="3299">
      <c r="A3299" s="4" t="inlineStr">
        <is>
          <t>Oshi</t>
        </is>
      </c>
      <c r="B3299" s="4" t="inlineStr">
        <is>
          <t>Рестораны и кафе</t>
        </is>
      </c>
      <c r="C3299" s="4" t="inlineStr">
        <is>
          <t>Ресторан</t>
        </is>
      </c>
      <c r="D3299" s="4" t="inlineStr">
        <is>
          <t>+7 (495) 844-88-43</t>
        </is>
      </c>
      <c r="E3299" s="4" t="inlineStr"/>
      <c r="F3299" s="4" t="inlineStr"/>
      <c r="G3299" s="4" t="inlineStr">
        <is>
          <t>Нет</t>
        </is>
      </c>
      <c r="H3299" s="4" t="inlineStr"/>
      <c r="I3299" s="4" t="inlineStr">
        <is>
          <t>Малая Бронная улица, 22 с2</t>
        </is>
      </c>
      <c r="J3299" s="4" t="inlineStr">
        <is>
          <t>Mo-Su 09:00-24:00</t>
        </is>
      </c>
      <c r="K3299" s="4" t="inlineStr"/>
      <c r="L3299" s="4" t="inlineStr">
        <is>
          <t>https://yandex.ru/maps/?pt=37.594863,55.763010&amp;z=18&amp;l=map</t>
        </is>
      </c>
      <c r="M3299" s="4" t="inlineStr">
        <is>
          <t>OpenStreetMap</t>
        </is>
      </c>
      <c r="N3299" s="4" t="inlineStr">
        <is>
          <t>Не звонили</t>
        </is>
      </c>
      <c r="O3299" s="4" t="inlineStr"/>
    </row>
    <row r="3300">
      <c r="A3300" s="4" t="inlineStr">
        <is>
          <t>Osolgil</t>
        </is>
      </c>
      <c r="B3300" s="4" t="inlineStr">
        <is>
          <t>Рестораны и кафе</t>
        </is>
      </c>
      <c r="C3300" s="4" t="inlineStr">
        <is>
          <t>Ресторан</t>
        </is>
      </c>
      <c r="D3300" s="4" t="inlineStr">
        <is>
          <t>+7 (910) 430-19-89</t>
        </is>
      </c>
      <c r="E3300" s="4" t="inlineStr"/>
      <c r="F3300" s="4" t="inlineStr"/>
      <c r="G3300" s="4" t="inlineStr">
        <is>
          <t>Нет</t>
        </is>
      </c>
      <c r="H3300" s="4" t="inlineStr"/>
      <c r="I3300" s="4" t="inlineStr">
        <is>
          <t>Профсоюзная улица</t>
        </is>
      </c>
      <c r="J3300" s="4" t="inlineStr">
        <is>
          <t>Mo-Su 11:30-23:00</t>
        </is>
      </c>
      <c r="K3300" s="4" t="inlineStr"/>
      <c r="L3300" s="4" t="inlineStr">
        <is>
          <t>https://yandex.ru/maps/?pt=37.539256,55.654715&amp;z=18&amp;l=map</t>
        </is>
      </c>
      <c r="M3300" s="4" t="inlineStr">
        <is>
          <t>OpenStreetMap</t>
        </is>
      </c>
      <c r="N3300" s="4" t="inlineStr">
        <is>
          <t>Не звонили</t>
        </is>
      </c>
      <c r="O3300" s="4" t="inlineStr"/>
    </row>
    <row r="3301">
      <c r="A3301" s="4" t="inlineStr">
        <is>
          <t>Osteria Unica</t>
        </is>
      </c>
      <c r="B3301" s="4" t="inlineStr">
        <is>
          <t>Рестораны и кафе</t>
        </is>
      </c>
      <c r="C3301" s="4" t="inlineStr">
        <is>
          <t>Ресторан</t>
        </is>
      </c>
      <c r="D3301" s="4" t="inlineStr">
        <is>
          <t>+7 (495) 101-00-57</t>
        </is>
      </c>
      <c r="E3301" s="4" t="inlineStr"/>
      <c r="F3301" s="4" t="inlineStr"/>
      <c r="G3301" s="4" t="inlineStr">
        <is>
          <t>Нет</t>
        </is>
      </c>
      <c r="H3301" s="4" t="inlineStr"/>
      <c r="I3301" s="4" t="inlineStr">
        <is>
          <t>Благовещенский переулок, 3</t>
        </is>
      </c>
      <c r="J3301" s="4" t="inlineStr">
        <is>
          <t>Mo-Su 12:00-24:00</t>
        </is>
      </c>
      <c r="K3301" s="4" t="inlineStr"/>
      <c r="L3301" s="4" t="inlineStr">
        <is>
          <t>https://yandex.ru/maps/?pt=37.598481,55.767604&amp;z=18&amp;l=map</t>
        </is>
      </c>
      <c r="M3301" s="4" t="inlineStr">
        <is>
          <t>OpenStreetMap</t>
        </is>
      </c>
      <c r="N3301" s="4" t="inlineStr">
        <is>
          <t>Не звонили</t>
        </is>
      </c>
      <c r="O3301" s="4" t="inlineStr"/>
    </row>
    <row r="3302">
      <c r="A3302" s="4" t="inlineStr">
        <is>
          <t>Oxus</t>
        </is>
      </c>
      <c r="B3302" s="4" t="inlineStr">
        <is>
          <t>Рестораны и кафе</t>
        </is>
      </c>
      <c r="C3302" s="4" t="inlineStr">
        <is>
          <t>Ресторан</t>
        </is>
      </c>
      <c r="D3302" s="4" t="inlineStr">
        <is>
          <t>+7 (495) 681-80-00</t>
        </is>
      </c>
      <c r="E3302" s="4" t="inlineStr"/>
      <c r="F3302" s="4" t="inlineStr"/>
      <c r="G3302" s="4" t="inlineStr">
        <is>
          <t>Нет</t>
        </is>
      </c>
      <c r="H3302" s="4" t="inlineStr"/>
      <c r="I3302" s="4" t="inlineStr">
        <is>
          <t>Трифоновская улица, 24 с1</t>
        </is>
      </c>
      <c r="J3302" s="4" t="inlineStr">
        <is>
          <t>Mo-Su 12:00-24:00</t>
        </is>
      </c>
      <c r="K3302" s="4" t="inlineStr"/>
      <c r="L3302" s="4" t="inlineStr">
        <is>
          <t>https://yandex.ru/maps/?pt=37.618157,55.788456&amp;z=18&amp;l=map</t>
        </is>
      </c>
      <c r="M3302" s="4" t="inlineStr">
        <is>
          <t>OpenStreetMap</t>
        </is>
      </c>
      <c r="N3302" s="4" t="inlineStr">
        <is>
          <t>Не звонили</t>
        </is>
      </c>
      <c r="O3302" s="4" t="inlineStr"/>
    </row>
    <row r="3303">
      <c r="A3303" s="4" t="inlineStr">
        <is>
          <t>Pinch</t>
        </is>
      </c>
      <c r="B3303" s="4" t="inlineStr">
        <is>
          <t>Рестораны и кафе</t>
        </is>
      </c>
      <c r="C3303" s="4" t="inlineStr">
        <is>
          <t>Ресторан</t>
        </is>
      </c>
      <c r="D3303" s="4" t="inlineStr">
        <is>
          <t>+7 (495) 691-99-88</t>
        </is>
      </c>
      <c r="E3303" s="4" t="inlineStr"/>
      <c r="F3303" s="4" t="inlineStr"/>
      <c r="G3303" s="4" t="inlineStr">
        <is>
          <t>Нет</t>
        </is>
      </c>
      <c r="H3303" s="4" t="inlineStr"/>
      <c r="I3303" s="4" t="inlineStr">
        <is>
          <t>Большой Козихинский переулок, 12/2</t>
        </is>
      </c>
      <c r="J3303" s="4" t="inlineStr">
        <is>
          <t>Mo-Su 00:00-00:30,12:00-24:00</t>
        </is>
      </c>
      <c r="K3303" s="4" t="inlineStr"/>
      <c r="L3303" s="4" t="inlineStr">
        <is>
          <t>https://yandex.ru/maps/?pt=37.597136,55.763415&amp;z=18&amp;l=map</t>
        </is>
      </c>
      <c r="M3303" s="4" t="inlineStr">
        <is>
          <t>OpenStreetMap</t>
        </is>
      </c>
      <c r="N3303" s="4" t="inlineStr">
        <is>
          <t>Не звонили</t>
        </is>
      </c>
      <c r="O3303" s="4" t="inlineStr"/>
    </row>
    <row r="3304">
      <c r="A3304" s="4" t="inlineStr">
        <is>
          <t>Pino</t>
        </is>
      </c>
      <c r="B3304" s="4" t="inlineStr">
        <is>
          <t>Рестораны и кафе</t>
        </is>
      </c>
      <c r="C3304" s="4" t="inlineStr">
        <is>
          <t>Ресторан</t>
        </is>
      </c>
      <c r="D3304" s="4" t="inlineStr">
        <is>
          <t>+7 (901) 187-90-40</t>
        </is>
      </c>
      <c r="E3304" s="4" t="inlineStr"/>
      <c r="F3304" s="4" t="inlineStr"/>
      <c r="G3304" s="4" t="inlineStr">
        <is>
          <t>Нет</t>
        </is>
      </c>
      <c r="H3304" s="4" t="inlineStr"/>
      <c r="I3304" s="4" t="inlineStr">
        <is>
          <t>Малая Бронная улица, 21/13</t>
        </is>
      </c>
      <c r="J3304" s="4" t="inlineStr">
        <is>
          <t>Mo-Su 12:00-24:00</t>
        </is>
      </c>
      <c r="K3304" s="4" t="inlineStr"/>
      <c r="L3304" s="4" t="inlineStr">
        <is>
          <t>https://yandex.ru/maps/?pt=37.594970,55.762616&amp;z=18&amp;l=map</t>
        </is>
      </c>
      <c r="M3304" s="4" t="inlineStr">
        <is>
          <t>OpenStreetMap</t>
        </is>
      </c>
      <c r="N3304" s="4" t="inlineStr">
        <is>
          <t>Не звонили</t>
        </is>
      </c>
      <c r="O3304" s="4" t="inlineStr"/>
    </row>
    <row r="3305">
      <c r="A3305" s="4" t="inlineStr">
        <is>
          <t>Pods</t>
        </is>
      </c>
      <c r="B3305" s="4" t="inlineStr">
        <is>
          <t>Рестораны и кафе</t>
        </is>
      </c>
      <c r="C3305" s="4" t="inlineStr">
        <is>
          <t>Ресторан</t>
        </is>
      </c>
      <c r="D3305" s="4" t="inlineStr">
        <is>
          <t>+7 (915) 050-15-00</t>
        </is>
      </c>
      <c r="E3305" s="4" t="inlineStr"/>
      <c r="F3305" s="4" t="inlineStr"/>
      <c r="G3305" s="4" t="inlineStr">
        <is>
          <t>Нет</t>
        </is>
      </c>
      <c r="H3305" s="4" t="inlineStr"/>
      <c r="I3305" s="4" t="inlineStr"/>
      <c r="J3305" s="4" t="inlineStr"/>
      <c r="K3305" s="4" t="inlineStr"/>
      <c r="L3305" s="4" t="inlineStr">
        <is>
          <t>https://yandex.ru/maps/?pt=37.579622,55.774478&amp;z=18&amp;l=map</t>
        </is>
      </c>
      <c r="M3305" s="4" t="inlineStr">
        <is>
          <t>OpenStreetMap</t>
        </is>
      </c>
      <c r="N3305" s="4" t="inlineStr">
        <is>
          <t>Не звонили</t>
        </is>
      </c>
      <c r="O3305" s="4" t="inlineStr"/>
    </row>
    <row r="3306">
      <c r="A3306" s="4" t="inlineStr">
        <is>
          <t>Positano</t>
        </is>
      </c>
      <c r="B3306" s="4" t="inlineStr">
        <is>
          <t>Рестораны и кафе</t>
        </is>
      </c>
      <c r="C3306" s="4" t="inlineStr">
        <is>
          <t>Ресторан</t>
        </is>
      </c>
      <c r="D3306" s="4" t="inlineStr">
        <is>
          <t>+7 (495) 728-00-00</t>
        </is>
      </c>
      <c r="E3306" s="4" t="inlineStr"/>
      <c r="F3306" s="4" t="inlineStr"/>
      <c r="G3306" s="4" t="inlineStr">
        <is>
          <t>Нет</t>
        </is>
      </c>
      <c r="H3306" s="4" t="inlineStr"/>
      <c r="I3306" s="4" t="inlineStr">
        <is>
          <t>Садовая-Триумфальная улица, 4/10</t>
        </is>
      </c>
      <c r="J3306" s="4" t="inlineStr">
        <is>
          <t>Mo-Su 12:00-24:00</t>
        </is>
      </c>
      <c r="K3306" s="4" t="inlineStr"/>
      <c r="L3306" s="4" t="inlineStr">
        <is>
          <t>https://yandex.ru/maps/?pt=37.598465,55.770158&amp;z=18&amp;l=map</t>
        </is>
      </c>
      <c r="M3306" s="4" t="inlineStr">
        <is>
          <t>OpenStreetMap</t>
        </is>
      </c>
      <c r="N3306" s="4" t="inlineStr">
        <is>
          <t>Не звонили</t>
        </is>
      </c>
      <c r="O3306" s="4" t="inlineStr"/>
    </row>
    <row r="3307">
      <c r="A3307" s="4" t="inlineStr">
        <is>
          <t>Restaurant by Deep Fried Friends</t>
        </is>
      </c>
      <c r="B3307" s="4" t="inlineStr">
        <is>
          <t>Рестораны и кафе</t>
        </is>
      </c>
      <c r="C3307" s="4" t="inlineStr">
        <is>
          <t>Ресторан</t>
        </is>
      </c>
      <c r="D3307" s="4" t="inlineStr">
        <is>
          <t>+7 (495) 966-18-81</t>
        </is>
      </c>
      <c r="E3307" s="4" t="inlineStr"/>
      <c r="F3307" s="4" t="inlineStr"/>
      <c r="G3307" s="4" t="inlineStr">
        <is>
          <t>Нет</t>
        </is>
      </c>
      <c r="H3307" s="4" t="inlineStr"/>
      <c r="I3307" s="4" t="inlineStr">
        <is>
          <t>Яузская улица, 10/2 с4</t>
        </is>
      </c>
      <c r="J3307" s="4" t="inlineStr">
        <is>
          <t>Mo-Su 00:00-03:00,18:00-24:00</t>
        </is>
      </c>
      <c r="K3307" s="4" t="inlineStr"/>
      <c r="L3307" s="4" t="inlineStr">
        <is>
          <t>https://yandex.ru/maps/?pt=37.646886,55.746339&amp;z=18&amp;l=map</t>
        </is>
      </c>
      <c r="M3307" s="4" t="inlineStr">
        <is>
          <t>OpenStreetMap</t>
        </is>
      </c>
      <c r="N3307" s="4" t="inlineStr">
        <is>
          <t>Не звонили</t>
        </is>
      </c>
      <c r="O3307" s="4" t="inlineStr"/>
    </row>
    <row r="3308">
      <c r="A3308" s="4" t="inlineStr">
        <is>
          <t>Romano</t>
        </is>
      </c>
      <c r="B3308" s="4" t="inlineStr">
        <is>
          <t>Рестораны и кафе</t>
        </is>
      </c>
      <c r="C3308" s="4" t="inlineStr">
        <is>
          <t>Ресторан</t>
        </is>
      </c>
      <c r="D3308" s="4" t="inlineStr">
        <is>
          <t>+7 (495) 926-26-30</t>
        </is>
      </c>
      <c r="E3308" s="4" t="inlineStr"/>
      <c r="F3308" s="4" t="inlineStr"/>
      <c r="G3308" s="4" t="inlineStr">
        <is>
          <t>Нет</t>
        </is>
      </c>
      <c r="H3308" s="4" t="inlineStr"/>
      <c r="I3308" s="4" t="inlineStr">
        <is>
          <t>Валовая улица, 26</t>
        </is>
      </c>
      <c r="J3308" s="4" t="inlineStr"/>
      <c r="K3308" s="4" t="inlineStr"/>
      <c r="L3308" s="4" t="inlineStr">
        <is>
          <t>https://yandex.ru/maps/?pt=37.627879,55.730398&amp;z=18&amp;l=map</t>
        </is>
      </c>
      <c r="M3308" s="4" t="inlineStr">
        <is>
          <t>OpenStreetMap</t>
        </is>
      </c>
      <c r="N3308" s="4" t="inlineStr">
        <is>
          <t>Не звонили</t>
        </is>
      </c>
      <c r="O3308" s="4" t="inlineStr"/>
    </row>
    <row r="3309">
      <c r="A3309" s="4" t="inlineStr">
        <is>
          <t>Sadu</t>
        </is>
      </c>
      <c r="B3309" s="4" t="inlineStr">
        <is>
          <t>Рестораны и кафе</t>
        </is>
      </c>
      <c r="C3309" s="4" t="inlineStr">
        <is>
          <t>Ресторан</t>
        </is>
      </c>
      <c r="D3309" s="4" t="inlineStr">
        <is>
          <t>+7 (495) 642-83-18</t>
        </is>
      </c>
      <c r="E3309" s="4" t="inlineStr"/>
      <c r="F3309" s="4" t="inlineStr"/>
      <c r="G3309" s="4" t="inlineStr">
        <is>
          <t>Нет</t>
        </is>
      </c>
      <c r="H3309" s="4" t="inlineStr"/>
      <c r="I3309" s="4" t="inlineStr">
        <is>
          <t>улица Большая Полянка, 17 с1</t>
        </is>
      </c>
      <c r="J3309" s="4" t="inlineStr">
        <is>
          <t>Mo-Fr 07:00-03:00; Sa-Su 07:30-03:00</t>
        </is>
      </c>
      <c r="K3309" s="4" t="inlineStr"/>
      <c r="L3309" s="4" t="inlineStr">
        <is>
          <t>https://yandex.ru/maps/?pt=37.617837,55.739210&amp;z=18&amp;l=map</t>
        </is>
      </c>
      <c r="M3309" s="4" t="inlineStr">
        <is>
          <t>OpenStreetMap</t>
        </is>
      </c>
      <c r="N3309" s="4" t="inlineStr">
        <is>
          <t>Не звонили</t>
        </is>
      </c>
      <c r="O3309" s="4" t="inlineStr"/>
    </row>
    <row r="3310">
      <c r="A3310" s="4" t="inlineStr">
        <is>
          <t>Sangre Fresca</t>
        </is>
      </c>
      <c r="B3310" s="4" t="inlineStr">
        <is>
          <t>Рестораны и кафе</t>
        </is>
      </c>
      <c r="C3310" s="4" t="inlineStr">
        <is>
          <t>Ресторан</t>
        </is>
      </c>
      <c r="D3310" s="4" t="inlineStr">
        <is>
          <t>+7 (916) 813-39-91</t>
        </is>
      </c>
      <c r="E3310" s="4" t="inlineStr"/>
      <c r="F3310" s="4" t="inlineStr"/>
      <c r="G3310" s="4" t="inlineStr">
        <is>
          <t>Нет</t>
        </is>
      </c>
      <c r="H3310" s="4" t="inlineStr"/>
      <c r="I3310" s="4" t="inlineStr">
        <is>
          <t>Ермолаевский переулок, 10/7</t>
        </is>
      </c>
      <c r="J3310" s="4" t="inlineStr">
        <is>
          <t>Mo-Su 12:00-24:00</t>
        </is>
      </c>
      <c r="K3310" s="4" t="inlineStr"/>
      <c r="L3310" s="4" t="inlineStr">
        <is>
          <t>https://yandex.ru/maps/?pt=37.590401,55.763714&amp;z=18&amp;l=map</t>
        </is>
      </c>
      <c r="M3310" s="4" t="inlineStr">
        <is>
          <t>OpenStreetMap</t>
        </is>
      </c>
      <c r="N3310" s="4" t="inlineStr">
        <is>
          <t>Не звонили</t>
        </is>
      </c>
      <c r="O3310" s="4" t="inlineStr"/>
    </row>
    <row r="3311">
      <c r="A3311" s="4" t="inlineStr">
        <is>
          <t>Sattva</t>
        </is>
      </c>
      <c r="B3311" s="4" t="inlineStr">
        <is>
          <t>Рестораны и кафе</t>
        </is>
      </c>
      <c r="C3311" s="4" t="inlineStr">
        <is>
          <t>Ресторан</t>
        </is>
      </c>
      <c r="D3311" s="4" t="inlineStr">
        <is>
          <t>+7 (926) 705-50-20</t>
        </is>
      </c>
      <c r="E3311" s="4" t="inlineStr"/>
      <c r="F3311" s="4" t="inlineStr"/>
      <c r="G3311" s="4" t="inlineStr">
        <is>
          <t>Нет</t>
        </is>
      </c>
      <c r="H3311" s="4" t="inlineStr"/>
      <c r="I3311" s="4" t="inlineStr">
        <is>
          <t>улица Константина Симонова, 2А</t>
        </is>
      </c>
      <c r="J3311" s="4" t="inlineStr"/>
      <c r="K3311" s="4" t="inlineStr">
        <is>
          <t>https://vk.com/sattva.vegetarian</t>
        </is>
      </c>
      <c r="L3311" s="4" t="inlineStr">
        <is>
          <t>https://yandex.ru/maps/?pt=37.540251,55.797495&amp;z=18&amp;l=map</t>
        </is>
      </c>
      <c r="M3311" s="4" t="inlineStr">
        <is>
          <t>OpenStreetMap</t>
        </is>
      </c>
      <c r="N3311" s="4" t="inlineStr">
        <is>
          <t>Не звонили</t>
        </is>
      </c>
      <c r="O3311" s="4" t="inlineStr"/>
    </row>
    <row r="3312">
      <c r="A3312" s="4" t="inlineStr">
        <is>
          <t>Senza Titolo</t>
        </is>
      </c>
      <c r="B3312" s="4" t="inlineStr">
        <is>
          <t>Рестораны и кафе</t>
        </is>
      </c>
      <c r="C3312" s="4" t="inlineStr">
        <is>
          <t>Ресторан</t>
        </is>
      </c>
      <c r="D3312" s="4" t="inlineStr">
        <is>
          <t>+7 (495) 668-87-41</t>
        </is>
      </c>
      <c r="E3312" s="4" t="inlineStr"/>
      <c r="F3312" s="4" t="inlineStr"/>
      <c r="G3312" s="4" t="inlineStr">
        <is>
          <t>Нет</t>
        </is>
      </c>
      <c r="H3312" s="4" t="inlineStr"/>
      <c r="I3312" s="4" t="inlineStr">
        <is>
          <t>Варшавское шоссе, 141 к11</t>
        </is>
      </c>
      <c r="J3312" s="4" t="inlineStr">
        <is>
          <t>Mo-Su 10:00-23:00</t>
        </is>
      </c>
      <c r="K3312" s="4" t="inlineStr"/>
      <c r="L3312" s="4" t="inlineStr">
        <is>
          <t>https://yandex.ru/maps/?pt=37.601413,55.588111&amp;z=18&amp;l=map</t>
        </is>
      </c>
      <c r="M3312" s="4" t="inlineStr">
        <is>
          <t>OpenStreetMap</t>
        </is>
      </c>
      <c r="N3312" s="4" t="inlineStr">
        <is>
          <t>Не звонили</t>
        </is>
      </c>
      <c r="O3312" s="4" t="inlineStr"/>
    </row>
    <row r="3313">
      <c r="A3313" s="4" t="inlineStr">
        <is>
          <t>Shiba</t>
        </is>
      </c>
      <c r="B3313" s="4" t="inlineStr">
        <is>
          <t>Рестораны и кафе</t>
        </is>
      </c>
      <c r="C3313" s="4" t="inlineStr">
        <is>
          <t>Ресторан</t>
        </is>
      </c>
      <c r="D3313" s="4" t="inlineStr">
        <is>
          <t>+7 (495) 276-70-67</t>
        </is>
      </c>
      <c r="E3313" s="4" t="inlineStr"/>
      <c r="F3313" s="4" t="inlineStr"/>
      <c r="G3313" s="4" t="inlineStr">
        <is>
          <t>Нет</t>
        </is>
      </c>
      <c r="H3313" s="4" t="inlineStr"/>
      <c r="I3313" s="4" t="inlineStr">
        <is>
          <t>Большой Палашёвский переулок, 1/14 с1</t>
        </is>
      </c>
      <c r="J3313" s="4" t="inlineStr">
        <is>
          <t>Mo-Su 12:00-24:00</t>
        </is>
      </c>
      <c r="K3313" s="4" t="inlineStr"/>
      <c r="L3313" s="4" t="inlineStr">
        <is>
          <t>https://yandex.ru/maps/?pt=37.597016,55.763555&amp;z=18&amp;l=map</t>
        </is>
      </c>
      <c r="M3313" s="4" t="inlineStr">
        <is>
          <t>OpenStreetMap</t>
        </is>
      </c>
      <c r="N3313" s="4" t="inlineStr">
        <is>
          <t>Не звонили</t>
        </is>
      </c>
      <c r="O3313" s="4" t="inlineStr"/>
    </row>
    <row r="3314">
      <c r="A3314" s="4" t="inlineStr">
        <is>
          <t>Signora</t>
        </is>
      </c>
      <c r="B3314" s="4" t="inlineStr">
        <is>
          <t>Рестораны и кафе</t>
        </is>
      </c>
      <c r="C3314" s="4" t="inlineStr">
        <is>
          <t>Ресторан</t>
        </is>
      </c>
      <c r="D3314" s="4" t="inlineStr">
        <is>
          <t>+7 (925) 886-11-68</t>
        </is>
      </c>
      <c r="E3314" s="4" t="inlineStr"/>
      <c r="F3314" s="4" t="inlineStr"/>
      <c r="G3314" s="4" t="inlineStr">
        <is>
          <t>Нет</t>
        </is>
      </c>
      <c r="H3314" s="4" t="inlineStr"/>
      <c r="I3314" s="4" t="inlineStr">
        <is>
          <t>Ленинградское шоссе, 51 с5</t>
        </is>
      </c>
      <c r="J3314" s="4" t="inlineStr">
        <is>
          <t>Mo-Su 12:00-21:00</t>
        </is>
      </c>
      <c r="K3314" s="4" t="inlineStr"/>
      <c r="L3314" s="4" t="inlineStr">
        <is>
          <t>https://yandex.ru/maps/?pt=37.467675,55.853283&amp;z=18&amp;l=map</t>
        </is>
      </c>
      <c r="M3314" s="4" t="inlineStr">
        <is>
          <t>OpenStreetMap</t>
        </is>
      </c>
      <c r="N3314" s="4" t="inlineStr">
        <is>
          <t>Не звонили</t>
        </is>
      </c>
      <c r="O3314" s="4" t="inlineStr"/>
    </row>
    <row r="3315">
      <c r="A3315" s="4" t="inlineStr">
        <is>
          <t>Simach в Недальнем</t>
        </is>
      </c>
      <c r="B3315" s="4" t="inlineStr">
        <is>
          <t>Рестораны и кафе</t>
        </is>
      </c>
      <c r="C3315" s="4" t="inlineStr">
        <is>
          <t>Ресторан</t>
        </is>
      </c>
      <c r="D3315" s="4" t="inlineStr">
        <is>
          <t>+7 (965) 438-70-86</t>
        </is>
      </c>
      <c r="E3315" s="4" t="inlineStr"/>
      <c r="F3315" s="4" t="inlineStr"/>
      <c r="G3315" s="4" t="inlineStr">
        <is>
          <t>Нет</t>
        </is>
      </c>
      <c r="H3315" s="4" t="inlineStr"/>
      <c r="I3315" s="4" t="inlineStr">
        <is>
          <t>Тверской бульвар, 15 с2</t>
        </is>
      </c>
      <c r="J3315" s="4" t="inlineStr">
        <is>
          <t>Mo-Su 12:00-24:00</t>
        </is>
      </c>
      <c r="K3315" s="4" t="inlineStr"/>
      <c r="L3315" s="4" t="inlineStr">
        <is>
          <t>https://yandex.ru/maps/?pt=37.600185,55.760426&amp;z=18&amp;l=map</t>
        </is>
      </c>
      <c r="M3315" s="4" t="inlineStr">
        <is>
          <t>OpenStreetMap</t>
        </is>
      </c>
      <c r="N3315" s="4" t="inlineStr">
        <is>
          <t>Не звонили</t>
        </is>
      </c>
      <c r="O3315" s="4" t="inlineStr"/>
    </row>
    <row r="3316">
      <c r="A3316" s="4" t="inlineStr">
        <is>
          <t>Slava</t>
        </is>
      </c>
      <c r="B3316" s="4" t="inlineStr">
        <is>
          <t>Рестораны и кафе</t>
        </is>
      </c>
      <c r="C3316" s="4" t="inlineStr">
        <is>
          <t>Ресторан</t>
        </is>
      </c>
      <c r="D3316" s="4" t="inlineStr">
        <is>
          <t>+7 (499) 811-00-77</t>
        </is>
      </c>
      <c r="E3316" s="4" t="inlineStr"/>
      <c r="F3316" s="4" t="inlineStr"/>
      <c r="G3316" s="4" t="inlineStr">
        <is>
          <t>Нет</t>
        </is>
      </c>
      <c r="H3316" s="4" t="inlineStr"/>
      <c r="I3316" s="4" t="inlineStr">
        <is>
          <t>Вятская улица, 27 с4</t>
        </is>
      </c>
      <c r="J3316" s="4" t="inlineStr"/>
      <c r="K3316" s="4" t="inlineStr"/>
      <c r="L3316" s="4" t="inlineStr">
        <is>
          <t>https://yandex.ru/maps/?pt=37.581302,55.796351&amp;z=18&amp;l=map</t>
        </is>
      </c>
      <c r="M3316" s="4" t="inlineStr">
        <is>
          <t>OpenStreetMap</t>
        </is>
      </c>
      <c r="N3316" s="4" t="inlineStr">
        <is>
          <t>Не звонили</t>
        </is>
      </c>
      <c r="O3316" s="4" t="inlineStr"/>
    </row>
    <row r="3317">
      <c r="A3317" s="4" t="inlineStr">
        <is>
          <t>Steak It Easy</t>
        </is>
      </c>
      <c r="B3317" s="4" t="inlineStr">
        <is>
          <t>Рестораны и кафе</t>
        </is>
      </c>
      <c r="C3317" s="4" t="inlineStr">
        <is>
          <t>Ресторан</t>
        </is>
      </c>
      <c r="D3317" s="4" t="inlineStr">
        <is>
          <t>+7 (495) 544-53-77</t>
        </is>
      </c>
      <c r="E3317" s="4" t="inlineStr"/>
      <c r="F3317" s="4" t="inlineStr"/>
      <c r="G3317" s="4" t="inlineStr">
        <is>
          <t>Нет</t>
        </is>
      </c>
      <c r="H3317" s="4" t="inlineStr"/>
      <c r="I3317" s="4" t="inlineStr"/>
      <c r="J3317" s="4" t="inlineStr">
        <is>
          <t>Mo-Su 10:00-22:00; Fr,Sa 10:00-23:00</t>
        </is>
      </c>
      <c r="K3317" s="4" t="inlineStr"/>
      <c r="L3317" s="4" t="inlineStr">
        <is>
          <t>https://yandex.ru/maps/?pt=37.538078,55.748371&amp;z=18&amp;l=map</t>
        </is>
      </c>
      <c r="M3317" s="4" t="inlineStr">
        <is>
          <t>OpenStreetMap</t>
        </is>
      </c>
      <c r="N3317" s="4" t="inlineStr">
        <is>
          <t>Не звонили</t>
        </is>
      </c>
      <c r="O3317" s="4" t="inlineStr"/>
    </row>
    <row r="3318">
      <c r="A3318" s="4" t="inlineStr">
        <is>
          <t>Studio</t>
        </is>
      </c>
      <c r="B3318" s="4" t="inlineStr">
        <is>
          <t>Рестораны и кафе</t>
        </is>
      </c>
      <c r="C3318" s="4" t="inlineStr">
        <is>
          <t>Ресторан</t>
        </is>
      </c>
      <c r="D3318" s="4" t="inlineStr">
        <is>
          <t>+7 (495) 970-96-66</t>
        </is>
      </c>
      <c r="E3318" s="4" t="inlineStr"/>
      <c r="F3318" s="4" t="inlineStr"/>
      <c r="G3318" s="4" t="inlineStr">
        <is>
          <t>Нет</t>
        </is>
      </c>
      <c r="H3318" s="4" t="inlineStr"/>
      <c r="I3318" s="4" t="inlineStr"/>
      <c r="J3318" s="4" t="inlineStr">
        <is>
          <t>Mo-Su 08:00-23:00</t>
        </is>
      </c>
      <c r="K3318" s="4" t="inlineStr"/>
      <c r="L3318" s="4" t="inlineStr">
        <is>
          <t>https://yandex.ru/maps/?pt=37.409555,55.738525&amp;z=18&amp;l=map</t>
        </is>
      </c>
      <c r="M3318" s="4" t="inlineStr">
        <is>
          <t>OpenStreetMap</t>
        </is>
      </c>
      <c r="N3318" s="4" t="inlineStr">
        <is>
          <t>Не звонили</t>
        </is>
      </c>
      <c r="O3318" s="4" t="inlineStr"/>
    </row>
    <row r="3319">
      <c r="A3319" s="4" t="inlineStr">
        <is>
          <t>Subzero</t>
        </is>
      </c>
      <c r="B3319" s="4" t="inlineStr">
        <is>
          <t>Рестораны и кафе</t>
        </is>
      </c>
      <c r="C3319" s="4" t="inlineStr">
        <is>
          <t>Ресторан</t>
        </is>
      </c>
      <c r="D3319" s="4" t="inlineStr">
        <is>
          <t>+7 (495) 922-64-38</t>
        </is>
      </c>
      <c r="E3319" s="4" t="inlineStr"/>
      <c r="F3319" s="4" t="inlineStr"/>
      <c r="G3319" s="4" t="inlineStr">
        <is>
          <t>Нет</t>
        </is>
      </c>
      <c r="H3319" s="4" t="inlineStr"/>
      <c r="I3319" s="4" t="inlineStr">
        <is>
          <t>улица Петровка, 30/7</t>
        </is>
      </c>
      <c r="J3319" s="4" t="inlineStr">
        <is>
          <t>Mo-Su 12:00-23:00</t>
        </is>
      </c>
      <c r="K3319" s="4" t="inlineStr"/>
      <c r="L3319" s="4" t="inlineStr">
        <is>
          <t>https://yandex.ru/maps/?pt=37.614855,55.768039&amp;z=18&amp;l=map</t>
        </is>
      </c>
      <c r="M3319" s="4" t="inlineStr">
        <is>
          <t>OpenStreetMap</t>
        </is>
      </c>
      <c r="N3319" s="4" t="inlineStr">
        <is>
          <t>Не звонили</t>
        </is>
      </c>
      <c r="O3319" s="4" t="inlineStr"/>
    </row>
    <row r="3320">
      <c r="A3320" s="4" t="inlineStr">
        <is>
          <t>The Waiters</t>
        </is>
      </c>
      <c r="B3320" s="4" t="inlineStr">
        <is>
          <t>Рестораны и кафе</t>
        </is>
      </c>
      <c r="C3320" s="4" t="inlineStr">
        <is>
          <t>Ресторан</t>
        </is>
      </c>
      <c r="D3320" s="4" t="inlineStr">
        <is>
          <t>+7 (495) 737-80-08</t>
        </is>
      </c>
      <c r="E3320" s="4" t="inlineStr"/>
      <c r="F3320" s="4" t="inlineStr"/>
      <c r="G3320" s="4" t="inlineStr">
        <is>
          <t>Нет</t>
        </is>
      </c>
      <c r="H3320" s="4" t="inlineStr"/>
      <c r="I3320" s="4" t="inlineStr">
        <is>
          <t>Якиманская набережная, 4 с1</t>
        </is>
      </c>
      <c r="J3320" s="4" t="inlineStr">
        <is>
          <t>Th 15:00-24:00; Fr 00:00-01:00,17:00-24:00; Sa 00:00-05:00,17:00-24:00; Su 00:00-05:00</t>
        </is>
      </c>
      <c r="K3320" s="4" t="inlineStr">
        <is>
          <t>https://vk.com/thewaiters</t>
        </is>
      </c>
      <c r="L3320" s="4" t="inlineStr">
        <is>
          <t>https://yandex.ru/maps/?pt=37.612396,55.740212&amp;z=18&amp;l=map</t>
        </is>
      </c>
      <c r="M3320" s="4" t="inlineStr">
        <is>
          <t>OpenStreetMap</t>
        </is>
      </c>
      <c r="N3320" s="4" t="inlineStr">
        <is>
          <t>Не звонили</t>
        </is>
      </c>
      <c r="O3320" s="4" t="inlineStr"/>
    </row>
    <row r="3321">
      <c r="A3321" s="4" t="inlineStr">
        <is>
          <t>Tilda</t>
        </is>
      </c>
      <c r="B3321" s="4" t="inlineStr">
        <is>
          <t>Рестораны и кафе</t>
        </is>
      </c>
      <c r="C3321" s="4" t="inlineStr">
        <is>
          <t>Ресторан</t>
        </is>
      </c>
      <c r="D3321" s="4" t="inlineStr">
        <is>
          <t>+7 (916) 402-70-49</t>
        </is>
      </c>
      <c r="E3321" s="4" t="inlineStr"/>
      <c r="F3321" s="4" t="inlineStr"/>
      <c r="G3321" s="4" t="inlineStr">
        <is>
          <t>Нет</t>
        </is>
      </c>
      <c r="H3321" s="4" t="inlineStr"/>
      <c r="I3321" s="4" t="inlineStr">
        <is>
          <t>Сытинский переулок, 5/10 с4</t>
        </is>
      </c>
      <c r="J3321" s="4" t="inlineStr">
        <is>
          <t>Mo-Su 12:00-24:00</t>
        </is>
      </c>
      <c r="K3321" s="4" t="inlineStr"/>
      <c r="L3321" s="4" t="inlineStr">
        <is>
          <t>https://yandex.ru/maps/?pt=37.600909,55.764407&amp;z=18&amp;l=map</t>
        </is>
      </c>
      <c r="M3321" s="4" t="inlineStr">
        <is>
          <t>OpenStreetMap</t>
        </is>
      </c>
      <c r="N3321" s="4" t="inlineStr">
        <is>
          <t>Не звонили</t>
        </is>
      </c>
      <c r="O3321" s="4" t="inlineStr"/>
    </row>
    <row r="3322">
      <c r="A3322" s="4" t="inlineStr">
        <is>
          <t>Tokyo</t>
        </is>
      </c>
      <c r="B3322" s="4" t="inlineStr">
        <is>
          <t>Рестораны и кафе</t>
        </is>
      </c>
      <c r="C3322" s="4" t="inlineStr">
        <is>
          <t>Ресторан</t>
        </is>
      </c>
      <c r="D3322" s="4" t="inlineStr">
        <is>
          <t>+7 (495) 181-52-22</t>
        </is>
      </c>
      <c r="E3322" s="4" t="inlineStr"/>
      <c r="F3322" s="4" t="inlineStr"/>
      <c r="G3322" s="4" t="inlineStr">
        <is>
          <t>Нет</t>
        </is>
      </c>
      <c r="H3322" s="4" t="inlineStr"/>
      <c r="I3322" s="4" t="inlineStr">
        <is>
          <t>Большая Никитская улица, 22/2</t>
        </is>
      </c>
      <c r="J3322" s="4" t="inlineStr">
        <is>
          <t>Mo-Su 12:00-24:00</t>
        </is>
      </c>
      <c r="K3322" s="4" t="inlineStr"/>
      <c r="L3322" s="4" t="inlineStr">
        <is>
          <t>https://yandex.ru/maps/?pt=37.602832,55.757065&amp;z=18&amp;l=map</t>
        </is>
      </c>
      <c r="M3322" s="4" t="inlineStr">
        <is>
          <t>OpenStreetMap</t>
        </is>
      </c>
      <c r="N3322" s="4" t="inlineStr">
        <is>
          <t>Не звонили</t>
        </is>
      </c>
      <c r="O3322" s="4" t="inlineStr"/>
    </row>
    <row r="3323">
      <c r="A3323" s="4" t="inlineStr">
        <is>
          <t>TownHouse</t>
        </is>
      </c>
      <c r="B3323" s="4" t="inlineStr">
        <is>
          <t>Рестораны и кафе</t>
        </is>
      </c>
      <c r="C3323" s="4" t="inlineStr">
        <is>
          <t>Ресторан</t>
        </is>
      </c>
      <c r="D3323" s="4" t="inlineStr">
        <is>
          <t>+7 (495) 720-53-03</t>
        </is>
      </c>
      <c r="E3323" s="4" t="inlineStr"/>
      <c r="F3323" s="4" t="inlineStr"/>
      <c r="G3323" s="4" t="inlineStr">
        <is>
          <t>Нет</t>
        </is>
      </c>
      <c r="H3323" s="4" t="inlineStr"/>
      <c r="I3323" s="4" t="inlineStr">
        <is>
          <t>улица Бахрушина, 11</t>
        </is>
      </c>
      <c r="J3323" s="4" t="inlineStr">
        <is>
          <t>Mo-Su 06:30-23:00</t>
        </is>
      </c>
      <c r="K3323" s="4" t="inlineStr"/>
      <c r="L3323" s="4" t="inlineStr">
        <is>
          <t>https://yandex.ru/maps/?pt=37.635078,55.736085&amp;z=18&amp;l=map</t>
        </is>
      </c>
      <c r="M3323" s="4" t="inlineStr">
        <is>
          <t>OpenStreetMap</t>
        </is>
      </c>
      <c r="N3323" s="4" t="inlineStr">
        <is>
          <t>Не звонили</t>
        </is>
      </c>
      <c r="O3323" s="4" t="inlineStr"/>
    </row>
    <row r="3324">
      <c r="A3324" s="4" t="inlineStr">
        <is>
          <t>Twins Garden</t>
        </is>
      </c>
      <c r="B3324" s="4" t="inlineStr">
        <is>
          <t>Рестораны и кафе</t>
        </is>
      </c>
      <c r="C3324" s="4" t="inlineStr">
        <is>
          <t>Ресторан</t>
        </is>
      </c>
      <c r="D3324" s="4" t="inlineStr">
        <is>
          <t>+7 (499) 112-33-00</t>
        </is>
      </c>
      <c r="E3324" s="4" t="inlineStr"/>
      <c r="F3324" s="4" t="inlineStr"/>
      <c r="G3324" s="4" t="inlineStr">
        <is>
          <t>Нет</t>
        </is>
      </c>
      <c r="H3324" s="4" t="inlineStr"/>
      <c r="I3324" s="4" t="inlineStr">
        <is>
          <t>улица Большая Дмитровка, 34 с4</t>
        </is>
      </c>
      <c r="J3324" s="4" t="inlineStr">
        <is>
          <t>Mo-Su 12:00-24:00</t>
        </is>
      </c>
      <c r="K3324" s="4" t="inlineStr"/>
      <c r="L3324" s="4" t="inlineStr">
        <is>
          <t>https://yandex.ru/maps/?pt=37.610757,55.766136&amp;z=18&amp;l=map</t>
        </is>
      </c>
      <c r="M3324" s="4" t="inlineStr">
        <is>
          <t>OpenStreetMap</t>
        </is>
      </c>
      <c r="N3324" s="4" t="inlineStr">
        <is>
          <t>Не звонили</t>
        </is>
      </c>
      <c r="O3324" s="4" t="inlineStr"/>
    </row>
    <row r="3325">
      <c r="A3325" s="4" t="inlineStr">
        <is>
          <t>Varka</t>
        </is>
      </c>
      <c r="B3325" s="4" t="inlineStr">
        <is>
          <t>Рестораны и кафе</t>
        </is>
      </c>
      <c r="C3325" s="4" t="inlineStr">
        <is>
          <t>Ресторан</t>
        </is>
      </c>
      <c r="D3325" s="4" t="inlineStr">
        <is>
          <t>+7 (985) 716-11-10</t>
        </is>
      </c>
      <c r="E3325" s="4" t="inlineStr"/>
      <c r="F3325" s="4" t="inlineStr"/>
      <c r="G3325" s="4" t="inlineStr">
        <is>
          <t>Нет</t>
        </is>
      </c>
      <c r="H3325" s="4" t="inlineStr"/>
      <c r="I3325" s="4" t="inlineStr">
        <is>
          <t>Большая Серпуховская улица, 15 с3</t>
        </is>
      </c>
      <c r="J3325" s="4" t="inlineStr">
        <is>
          <t>Mo-Su 12:00-24:00</t>
        </is>
      </c>
      <c r="K3325" s="4" t="inlineStr"/>
      <c r="L3325" s="4" t="inlineStr">
        <is>
          <t>https://yandex.ru/maps/?pt=37.625616,55.726933&amp;z=18&amp;l=map</t>
        </is>
      </c>
      <c r="M3325" s="4" t="inlineStr">
        <is>
          <t>OpenStreetMap</t>
        </is>
      </c>
      <c r="N3325" s="4" t="inlineStr">
        <is>
          <t>Не звонили</t>
        </is>
      </c>
      <c r="O3325" s="4" t="inlineStr"/>
    </row>
    <row r="3326">
      <c r="A3326" s="4" t="inlineStr">
        <is>
          <t>Villaggio</t>
        </is>
      </c>
      <c r="B3326" s="4" t="inlineStr">
        <is>
          <t>Рестораны и кафе</t>
        </is>
      </c>
      <c r="C3326" s="4" t="inlineStr">
        <is>
          <t>Ресторан</t>
        </is>
      </c>
      <c r="D3326" s="4" t="inlineStr">
        <is>
          <t>+7 (495) 663-17-46</t>
        </is>
      </c>
      <c r="E3326" s="4" t="inlineStr"/>
      <c r="F3326" s="4" t="inlineStr"/>
      <c r="G3326" s="4" t="inlineStr">
        <is>
          <t>Нет</t>
        </is>
      </c>
      <c r="H3326" s="4" t="inlineStr"/>
      <c r="I3326" s="4" t="inlineStr">
        <is>
          <t>улица Воронцовские Пруды, 11</t>
        </is>
      </c>
      <c r="J3326" s="4" t="inlineStr"/>
      <c r="K3326" s="4" t="inlineStr"/>
      <c r="L3326" s="4" t="inlineStr">
        <is>
          <t>https://yandex.ru/maps/?pt=37.529065,55.663896&amp;z=18&amp;l=map</t>
        </is>
      </c>
      <c r="M3326" s="4" t="inlineStr">
        <is>
          <t>OpenStreetMap</t>
        </is>
      </c>
      <c r="N3326" s="4" t="inlineStr">
        <is>
          <t>Не звонили</t>
        </is>
      </c>
      <c r="O3326" s="4" t="inlineStr"/>
    </row>
    <row r="3327">
      <c r="A3327" s="4" t="inlineStr">
        <is>
          <t>Yak house</t>
        </is>
      </c>
      <c r="B3327" s="4" t="inlineStr">
        <is>
          <t>Рестораны и кафе</t>
        </is>
      </c>
      <c r="C3327" s="4" t="inlineStr">
        <is>
          <t>Ресторан</t>
        </is>
      </c>
      <c r="D3327" s="4" t="inlineStr">
        <is>
          <t>+7 (925) 279-70-00</t>
        </is>
      </c>
      <c r="E3327" s="4" t="inlineStr"/>
      <c r="F3327" s="4" t="inlineStr"/>
      <c r="G3327" s="4" t="inlineStr">
        <is>
          <t>Нет</t>
        </is>
      </c>
      <c r="H3327" s="4" t="inlineStr"/>
      <c r="I3327" s="4" t="inlineStr">
        <is>
          <t>Большой Овчинниковский переулок, 16</t>
        </is>
      </c>
      <c r="J3327" s="4" t="inlineStr">
        <is>
          <t>Mo-Su 12:00-23:00</t>
        </is>
      </c>
      <c r="K3327" s="4" t="inlineStr"/>
      <c r="L3327" s="4" t="inlineStr">
        <is>
          <t>https://yandex.ru/maps/?pt=37.629775,55.744846&amp;z=18&amp;l=map</t>
        </is>
      </c>
      <c r="M3327" s="4" t="inlineStr">
        <is>
          <t>OpenStreetMap</t>
        </is>
      </c>
      <c r="N3327" s="4" t="inlineStr">
        <is>
          <t>Не звонили</t>
        </is>
      </c>
      <c r="O3327" s="4" t="inlineStr"/>
    </row>
    <row r="3328">
      <c r="A3328" s="4" t="inlineStr">
        <is>
          <t>Yauza</t>
        </is>
      </c>
      <c r="B3328" s="4" t="inlineStr">
        <is>
          <t>Рестораны и кафе</t>
        </is>
      </c>
      <c r="C3328" s="4" t="inlineStr">
        <is>
          <t>Ресторан</t>
        </is>
      </c>
      <c r="D3328" s="4" t="inlineStr">
        <is>
          <t>+7 (999) 348-50-66</t>
        </is>
      </c>
      <c r="E3328" s="4" t="inlineStr"/>
      <c r="F3328" s="4" t="inlineStr"/>
      <c r="G3328" s="4" t="inlineStr">
        <is>
          <t>Нет</t>
        </is>
      </c>
      <c r="H3328" s="4" t="inlineStr"/>
      <c r="I3328" s="4" t="inlineStr">
        <is>
          <t>Подколокольный переулок, 16 с4</t>
        </is>
      </c>
      <c r="J3328" s="4" t="inlineStr">
        <is>
          <t>Su-Th 12:00-00:00; Fr-Sa 12:00-02:00</t>
        </is>
      </c>
      <c r="K3328" s="4" t="inlineStr"/>
      <c r="L3328" s="4" t="inlineStr">
        <is>
          <t>https://yandex.ru/maps/?pt=37.644765,55.751520&amp;z=18&amp;l=map</t>
        </is>
      </c>
      <c r="M3328" s="4" t="inlineStr">
        <is>
          <t>OpenStreetMap</t>
        </is>
      </c>
      <c r="N3328" s="4" t="inlineStr">
        <is>
          <t>Не звонили</t>
        </is>
      </c>
      <c r="O3328" s="4" t="inlineStr"/>
    </row>
    <row r="3329">
      <c r="A3329" s="4" t="inlineStr">
        <is>
          <t>Акапелла</t>
        </is>
      </c>
      <c r="B3329" s="4" t="inlineStr">
        <is>
          <t>Рестораны и кафе</t>
        </is>
      </c>
      <c r="C3329" s="4" t="inlineStr">
        <is>
          <t>Ресторан</t>
        </is>
      </c>
      <c r="D3329" s="4" t="inlineStr">
        <is>
          <t>+7 (495) 221-53-58</t>
        </is>
      </c>
      <c r="E3329" s="4" t="inlineStr"/>
      <c r="F3329" s="4" t="inlineStr"/>
      <c r="G3329" s="4" t="inlineStr">
        <is>
          <t>Нет</t>
        </is>
      </c>
      <c r="H3329" s="4" t="inlineStr"/>
      <c r="I3329" s="4" t="inlineStr">
        <is>
          <t>Космодамианская набережная, 52</t>
        </is>
      </c>
      <c r="J3329" s="4" t="inlineStr">
        <is>
          <t>Mo-Su 07:00-23:00</t>
        </is>
      </c>
      <c r="K3329" s="4" t="inlineStr"/>
      <c r="L3329" s="4" t="inlineStr">
        <is>
          <t>https://yandex.ru/maps/?pt=37.644438,55.733105&amp;z=18&amp;l=map</t>
        </is>
      </c>
      <c r="M3329" s="4" t="inlineStr">
        <is>
          <t>OpenStreetMap</t>
        </is>
      </c>
      <c r="N3329" s="4" t="inlineStr">
        <is>
          <t>Не звонили</t>
        </is>
      </c>
      <c r="O3329" s="4" t="inlineStr"/>
    </row>
    <row r="3330">
      <c r="A3330" s="4" t="inlineStr">
        <is>
          <t>Арарат</t>
        </is>
      </c>
      <c r="B3330" s="4" t="inlineStr">
        <is>
          <t>Рестораны и кафе</t>
        </is>
      </c>
      <c r="C3330" s="4" t="inlineStr">
        <is>
          <t>Ресторан</t>
        </is>
      </c>
      <c r="D3330" s="4" t="inlineStr">
        <is>
          <t>+7 (495) 783-12-34</t>
        </is>
      </c>
      <c r="E3330" s="4" t="inlineStr"/>
      <c r="F3330" s="4" t="inlineStr"/>
      <c r="G3330" s="4" t="inlineStr">
        <is>
          <t>Нет</t>
        </is>
      </c>
      <c r="H3330" s="4" t="inlineStr"/>
      <c r="I3330" s="4" t="inlineStr">
        <is>
          <t>Неглинная улица, 6/2</t>
        </is>
      </c>
      <c r="J3330" s="4" t="inlineStr">
        <is>
          <t>Mo-Su 12:00-24:00</t>
        </is>
      </c>
      <c r="K3330" s="4" t="inlineStr"/>
      <c r="L3330" s="4" t="inlineStr">
        <is>
          <t>https://yandex.ru/maps/?pt=37.621420,55.759932&amp;z=18&amp;l=map</t>
        </is>
      </c>
      <c r="M3330" s="4" t="inlineStr">
        <is>
          <t>OpenStreetMap</t>
        </is>
      </c>
      <c r="N3330" s="4" t="inlineStr">
        <is>
          <t>Не звонили</t>
        </is>
      </c>
      <c r="O3330" s="4" t="inlineStr"/>
    </row>
    <row r="3331">
      <c r="A3331" s="4" t="inlineStr">
        <is>
          <t>Армения</t>
        </is>
      </c>
      <c r="B3331" s="4" t="inlineStr">
        <is>
          <t>Рестораны и кафе</t>
        </is>
      </c>
      <c r="C3331" s="4" t="inlineStr">
        <is>
          <t>Ресторан</t>
        </is>
      </c>
      <c r="D3331" s="4" t="inlineStr">
        <is>
          <t>+7 (495) 629-19-54</t>
        </is>
      </c>
      <c r="E3331" s="4" t="inlineStr"/>
      <c r="F3331" s="4" t="inlineStr"/>
      <c r="G3331" s="4" t="inlineStr">
        <is>
          <t>Нет</t>
        </is>
      </c>
      <c r="H3331" s="4" t="inlineStr"/>
      <c r="I3331" s="4" t="inlineStr">
        <is>
          <t>Тверской бульвар, 26А</t>
        </is>
      </c>
      <c r="J3331" s="4" t="inlineStr">
        <is>
          <t>Mo-Su 09:00-23:00</t>
        </is>
      </c>
      <c r="K3331" s="4" t="inlineStr"/>
      <c r="L3331" s="4" t="inlineStr">
        <is>
          <t>https://yandex.ru/maps/?pt=37.605313,55.764084&amp;z=18&amp;l=map</t>
        </is>
      </c>
      <c r="M3331" s="4" t="inlineStr">
        <is>
          <t>OpenStreetMap</t>
        </is>
      </c>
      <c r="N3331" s="4" t="inlineStr">
        <is>
          <t>Не звонили</t>
        </is>
      </c>
      <c r="O3331" s="4" t="inlineStr"/>
    </row>
    <row r="3332">
      <c r="A3332" s="4" t="inlineStr">
        <is>
          <t>Ача-чача</t>
        </is>
      </c>
      <c r="B3332" s="4" t="inlineStr">
        <is>
          <t>Рестораны и кафе</t>
        </is>
      </c>
      <c r="C3332" s="4" t="inlineStr">
        <is>
          <t>Ресторан</t>
        </is>
      </c>
      <c r="D3332" s="4" t="inlineStr">
        <is>
          <t>+7 (499) 257-52-43</t>
        </is>
      </c>
      <c r="E3332" s="4" t="inlineStr"/>
      <c r="F3332" s="4" t="inlineStr"/>
      <c r="G3332" s="4" t="inlineStr">
        <is>
          <t>Нет</t>
        </is>
      </c>
      <c r="H3332" s="4" t="inlineStr"/>
      <c r="I3332" s="4" t="inlineStr">
        <is>
          <t>Ленинградский проспект, 9Б с1</t>
        </is>
      </c>
      <c r="J3332" s="4" t="inlineStr">
        <is>
          <t>Mo-Su 12:00-24:00</t>
        </is>
      </c>
      <c r="K3332" s="4" t="inlineStr"/>
      <c r="L3332" s="4" t="inlineStr">
        <is>
          <t>https://yandex.ru/maps/?pt=37.574683,55.780560&amp;z=18&amp;l=map</t>
        </is>
      </c>
      <c r="M3332" s="4" t="inlineStr">
        <is>
          <t>OpenStreetMap</t>
        </is>
      </c>
      <c r="N3332" s="4" t="inlineStr">
        <is>
          <t>Не звонили</t>
        </is>
      </c>
      <c r="O3332" s="4" t="inlineStr"/>
    </row>
    <row r="3333">
      <c r="A3333" s="4" t="inlineStr">
        <is>
          <t>БарKas</t>
        </is>
      </c>
      <c r="B3333" s="4" t="inlineStr">
        <is>
          <t>Рестораны и кафе</t>
        </is>
      </c>
      <c r="C3333" s="4" t="inlineStr">
        <is>
          <t>Ресторан</t>
        </is>
      </c>
      <c r="D3333" s="4" t="inlineStr">
        <is>
          <t>+7 (495) 988-46-06</t>
        </is>
      </c>
      <c r="E3333" s="4" t="inlineStr"/>
      <c r="F3333" s="4" t="inlineStr"/>
      <c r="G3333" s="4" t="inlineStr">
        <is>
          <t>Нет</t>
        </is>
      </c>
      <c r="H3333" s="4" t="inlineStr"/>
      <c r="I3333" s="4" t="inlineStr">
        <is>
          <t>Ленинградское шоссе, 39А с2</t>
        </is>
      </c>
      <c r="J3333" s="4" t="inlineStr">
        <is>
          <t>Mo-Su 09:00-21:00; Fr 09:00-23:00</t>
        </is>
      </c>
      <c r="K3333" s="4" t="inlineStr"/>
      <c r="L3333" s="4" t="inlineStr">
        <is>
          <t>https://yandex.ru/maps/?pt=37.481271,55.837297&amp;z=18&amp;l=map</t>
        </is>
      </c>
      <c r="M3333" s="4" t="inlineStr">
        <is>
          <t>OpenStreetMap</t>
        </is>
      </c>
      <c r="N3333" s="4" t="inlineStr">
        <is>
          <t>Не звонили</t>
        </is>
      </c>
      <c r="O3333" s="4" t="inlineStr"/>
    </row>
    <row r="3334">
      <c r="A3334" s="4" t="inlineStr">
        <is>
          <t>Барашка</t>
        </is>
      </c>
      <c r="B3334" s="4" t="inlineStr">
        <is>
          <t>Рестораны и кафе</t>
        </is>
      </c>
      <c r="C3334" s="4" t="inlineStr">
        <is>
          <t>Ресторан</t>
        </is>
      </c>
      <c r="D3334" s="4" t="inlineStr">
        <is>
          <t>+7 (495) 653-83-03</t>
        </is>
      </c>
      <c r="E3334" s="4" t="inlineStr"/>
      <c r="F3334" s="4" t="inlineStr"/>
      <c r="G3334" s="4" t="inlineStr">
        <is>
          <t>Нет</t>
        </is>
      </c>
      <c r="H3334" s="4" t="inlineStr"/>
      <c r="I3334" s="4" t="inlineStr">
        <is>
          <t>улица 1905 года, 2</t>
        </is>
      </c>
      <c r="J3334" s="4" t="inlineStr">
        <is>
          <t>Mo-Su 11:00-24:00</t>
        </is>
      </c>
      <c r="K3334" s="4" t="inlineStr"/>
      <c r="L3334" s="4" t="inlineStr">
        <is>
          <t>https://yandex.ru/maps/?pt=37.560122,55.755217&amp;z=18&amp;l=map</t>
        </is>
      </c>
      <c r="M3334" s="4" t="inlineStr">
        <is>
          <t>OpenStreetMap</t>
        </is>
      </c>
      <c r="N3334" s="4" t="inlineStr">
        <is>
          <t>Не звонили</t>
        </is>
      </c>
      <c r="O3334" s="4" t="inlineStr"/>
    </row>
    <row r="3335">
      <c r="A3335" s="4" t="inlineStr">
        <is>
          <t>Барашка</t>
        </is>
      </c>
      <c r="B3335" s="4" t="inlineStr">
        <is>
          <t>Рестораны и кафе</t>
        </is>
      </c>
      <c r="C3335" s="4" t="inlineStr">
        <is>
          <t>Ресторан</t>
        </is>
      </c>
      <c r="D3335" s="4" t="inlineStr">
        <is>
          <t>+7 (495) 228-37-30</t>
        </is>
      </c>
      <c r="E3335" s="4" t="inlineStr"/>
      <c r="F3335" s="4" t="inlineStr"/>
      <c r="G3335" s="4" t="inlineStr">
        <is>
          <t>Нет</t>
        </is>
      </c>
      <c r="H3335" s="4" t="inlineStr"/>
      <c r="I3335" s="4" t="inlineStr">
        <is>
          <t>улица Новый Арбат, 21 с2</t>
        </is>
      </c>
      <c r="J3335" s="4" t="inlineStr">
        <is>
          <t>Mo-Su 12:00-24:00</t>
        </is>
      </c>
      <c r="K3335" s="4" t="inlineStr"/>
      <c r="L3335" s="4" t="inlineStr">
        <is>
          <t>https://yandex.ru/maps/?pt=37.586213,55.752140&amp;z=18&amp;l=map</t>
        </is>
      </c>
      <c r="M3335" s="4" t="inlineStr">
        <is>
          <t>OpenStreetMap</t>
        </is>
      </c>
      <c r="N3335" s="4" t="inlineStr">
        <is>
          <t>Не звонили</t>
        </is>
      </c>
      <c r="O3335" s="4" t="inlineStr"/>
    </row>
    <row r="3336">
      <c r="A3336" s="4" t="inlineStr">
        <is>
          <t>Баттерфляй</t>
        </is>
      </c>
      <c r="B3336" s="4" t="inlineStr">
        <is>
          <t>Рестораны и кафе</t>
        </is>
      </c>
      <c r="C3336" s="4" t="inlineStr">
        <is>
          <t>Ресторан</t>
        </is>
      </c>
      <c r="D3336" s="4" t="inlineStr">
        <is>
          <t>+7 (495) 775-81-17</t>
        </is>
      </c>
      <c r="E3336" s="4" t="inlineStr"/>
      <c r="F3336" s="4" t="inlineStr"/>
      <c r="G3336" s="4" t="inlineStr">
        <is>
          <t>Нет</t>
        </is>
      </c>
      <c r="H3336" s="4" t="inlineStr"/>
      <c r="I3336" s="4" t="inlineStr">
        <is>
          <t>улица Миклухо-Маклая, 11</t>
        </is>
      </c>
      <c r="J3336" s="4" t="inlineStr">
        <is>
          <t>Mo-Su 10:00-06:00</t>
        </is>
      </c>
      <c r="K3336" s="4" t="inlineStr"/>
      <c r="L3336" s="4" t="inlineStr">
        <is>
          <t>https://yandex.ru/maps/?pt=37.501961,55.653271&amp;z=18&amp;l=map</t>
        </is>
      </c>
      <c r="M3336" s="4" t="inlineStr">
        <is>
          <t>OpenStreetMap</t>
        </is>
      </c>
      <c r="N3336" s="4" t="inlineStr">
        <is>
          <t>Не звонили</t>
        </is>
      </c>
      <c r="O3336" s="4" t="inlineStr"/>
    </row>
    <row r="3337">
      <c r="A3337" s="4" t="inlineStr">
        <is>
          <t>Беби Джоли</t>
        </is>
      </c>
      <c r="B3337" s="4" t="inlineStr">
        <is>
          <t>Рестораны и кафе</t>
        </is>
      </c>
      <c r="C3337" s="4" t="inlineStr">
        <is>
          <t>Ресторан</t>
        </is>
      </c>
      <c r="D3337" s="4" t="inlineStr">
        <is>
          <t>+7 (499) 499-40-45</t>
        </is>
      </c>
      <c r="E3337" s="4" t="inlineStr"/>
      <c r="F3337" s="4" t="inlineStr"/>
      <c r="G3337" s="4" t="inlineStr">
        <is>
          <t>Нет</t>
        </is>
      </c>
      <c r="H3337" s="4" t="inlineStr"/>
      <c r="I3337" s="4" t="inlineStr">
        <is>
          <t>Комсомольский проспект, 14/1 к2</t>
        </is>
      </c>
      <c r="J3337" s="4" t="inlineStr"/>
      <c r="K3337" s="4" t="inlineStr"/>
      <c r="L3337" s="4" t="inlineStr">
        <is>
          <t>https://yandex.ru/maps/?pt=37.590185,55.731392&amp;z=18&amp;l=map</t>
        </is>
      </c>
      <c r="M3337" s="4" t="inlineStr">
        <is>
          <t>OpenStreetMap</t>
        </is>
      </c>
      <c r="N3337" s="4" t="inlineStr">
        <is>
          <t>Не звонили</t>
        </is>
      </c>
      <c r="O3337" s="4" t="inlineStr"/>
    </row>
    <row r="3338">
      <c r="A3338" s="4" t="inlineStr">
        <is>
          <t>Без повода</t>
        </is>
      </c>
      <c r="B3338" s="4" t="inlineStr">
        <is>
          <t>Рестораны и кафе</t>
        </is>
      </c>
      <c r="C3338" s="4" t="inlineStr">
        <is>
          <t>Ресторан</t>
        </is>
      </c>
      <c r="D3338" s="4" t="inlineStr">
        <is>
          <t>+7 (499) 940-83-64</t>
        </is>
      </c>
      <c r="E3338" s="4" t="inlineStr"/>
      <c r="F3338" s="4" t="inlineStr"/>
      <c r="G3338" s="4" t="inlineStr">
        <is>
          <t>Нет</t>
        </is>
      </c>
      <c r="H3338" s="4" t="inlineStr"/>
      <c r="I3338" s="4" t="inlineStr">
        <is>
          <t>улица Большая Якиманка, 50</t>
        </is>
      </c>
      <c r="J3338" s="4" t="inlineStr">
        <is>
          <t>Mo-Su 11:00-24:00</t>
        </is>
      </c>
      <c r="K3338" s="4" t="inlineStr"/>
      <c r="L3338" s="4" t="inlineStr">
        <is>
          <t>https://yandex.ru/maps/?pt=37.610899,55.732230&amp;z=18&amp;l=map</t>
        </is>
      </c>
      <c r="M3338" s="4" t="inlineStr">
        <is>
          <t>OpenStreetMap</t>
        </is>
      </c>
      <c r="N3338" s="4" t="inlineStr">
        <is>
          <t>Не звонили</t>
        </is>
      </c>
      <c r="O3338" s="4" t="inlineStr"/>
    </row>
    <row r="3339">
      <c r="A3339" s="4" t="inlineStr">
        <is>
          <t>Белуга</t>
        </is>
      </c>
      <c r="B3339" s="4" t="inlineStr">
        <is>
          <t>Рестораны и кафе</t>
        </is>
      </c>
      <c r="C3339" s="4" t="inlineStr">
        <is>
          <t>Ресторан</t>
        </is>
      </c>
      <c r="D3339" s="4" t="inlineStr">
        <is>
          <t>+7 (495) 901-03-36</t>
        </is>
      </c>
      <c r="E3339" s="4" t="inlineStr"/>
      <c r="F3339" s="4" t="inlineStr"/>
      <c r="G3339" s="4" t="inlineStr">
        <is>
          <t>Нет</t>
        </is>
      </c>
      <c r="H3339" s="4" t="inlineStr"/>
      <c r="I3339" s="4" t="inlineStr">
        <is>
          <t>Моховая улица, 15/1</t>
        </is>
      </c>
      <c r="J3339" s="4" t="inlineStr">
        <is>
          <t>Mo-Su 12:00-24:00</t>
        </is>
      </c>
      <c r="K3339" s="4" t="inlineStr"/>
      <c r="L3339" s="4" t="inlineStr">
        <is>
          <t>https://yandex.ru/maps/?pt=37.614037,55.756615&amp;z=18&amp;l=map</t>
        </is>
      </c>
      <c r="M3339" s="4" t="inlineStr">
        <is>
          <t>OpenStreetMap</t>
        </is>
      </c>
      <c r="N3339" s="4" t="inlineStr">
        <is>
          <t>Не звонили</t>
        </is>
      </c>
      <c r="O3339" s="4" t="inlineStr"/>
    </row>
    <row r="3340">
      <c r="A3340" s="4" t="inlineStr">
        <is>
          <t>Беотурс Москва</t>
        </is>
      </c>
      <c r="B3340" s="4" t="inlineStr">
        <is>
          <t>Рестораны и кафе</t>
        </is>
      </c>
      <c r="C3340" s="4" t="inlineStr">
        <is>
          <t>Ресторан</t>
        </is>
      </c>
      <c r="D3340" s="4" t="inlineStr">
        <is>
          <t>+7 (499) 147-84-10</t>
        </is>
      </c>
      <c r="E3340" s="4" t="inlineStr"/>
      <c r="F3340" s="4" t="inlineStr"/>
      <c r="G3340" s="4" t="inlineStr">
        <is>
          <t>Нет</t>
        </is>
      </c>
      <c r="H3340" s="4" t="inlineStr"/>
      <c r="I3340" s="4" t="inlineStr">
        <is>
          <t>Мосфильмовская улица, 42</t>
        </is>
      </c>
      <c r="J3340" s="4" t="inlineStr">
        <is>
          <t>Mo-Su 12:00-23:00</t>
        </is>
      </c>
      <c r="K3340" s="4" t="inlineStr"/>
      <c r="L3340" s="4" t="inlineStr">
        <is>
          <t>https://yandex.ru/maps/?pt=37.516632,55.721442&amp;z=18&amp;l=map</t>
        </is>
      </c>
      <c r="M3340" s="4" t="inlineStr">
        <is>
          <t>OpenStreetMap</t>
        </is>
      </c>
      <c r="N3340" s="4" t="inlineStr">
        <is>
          <t>Не звонили</t>
        </is>
      </c>
      <c r="O3340" s="4" t="inlineStr"/>
    </row>
    <row r="3341">
      <c r="A3341" s="4" t="inlineStr">
        <is>
          <t>Березовая роща</t>
        </is>
      </c>
      <c r="B3341" s="4" t="inlineStr">
        <is>
          <t>Рестораны и кафе</t>
        </is>
      </c>
      <c r="C3341" s="4" t="inlineStr">
        <is>
          <t>Ресторан</t>
        </is>
      </c>
      <c r="D3341" s="4" t="inlineStr">
        <is>
          <t>+7 (985) 922-83-92</t>
        </is>
      </c>
      <c r="E3341" s="4" t="inlineStr"/>
      <c r="F3341" s="4" t="inlineStr"/>
      <c r="G3341" s="4" t="inlineStr">
        <is>
          <t>Нет</t>
        </is>
      </c>
      <c r="H3341" s="4" t="inlineStr"/>
      <c r="I3341" s="4" t="inlineStr">
        <is>
          <t>улица Куусинена, 8А</t>
        </is>
      </c>
      <c r="J3341" s="4" t="inlineStr">
        <is>
          <t>Mo-Su 00:00-01:00,11:00-24:00</t>
        </is>
      </c>
      <c r="K3341" s="4" t="inlineStr"/>
      <c r="L3341" s="4" t="inlineStr">
        <is>
          <t>https://yandex.ru/maps/?pt=37.512398,55.788993&amp;z=18&amp;l=map</t>
        </is>
      </c>
      <c r="M3341" s="4" t="inlineStr">
        <is>
          <t>OpenStreetMap</t>
        </is>
      </c>
      <c r="N3341" s="4" t="inlineStr">
        <is>
          <t>Не звонили</t>
        </is>
      </c>
      <c r="O3341" s="4" t="inlineStr"/>
    </row>
    <row r="3342">
      <c r="A3342" s="4" t="inlineStr">
        <is>
          <t>Бестужевъ</t>
        </is>
      </c>
      <c r="B3342" s="4" t="inlineStr">
        <is>
          <t>Рестораны и кафе</t>
        </is>
      </c>
      <c r="C3342" s="4" t="inlineStr">
        <is>
          <t>Ресторан</t>
        </is>
      </c>
      <c r="D3342" s="4" t="inlineStr">
        <is>
          <t>+7 (499) 682-71-16</t>
        </is>
      </c>
      <c r="E3342" s="4" t="inlineStr"/>
      <c r="F3342" s="4" t="inlineStr"/>
      <c r="G3342" s="4" t="inlineStr">
        <is>
          <t>Нет</t>
        </is>
      </c>
      <c r="H3342" s="4" t="inlineStr"/>
      <c r="I3342" s="4" t="inlineStr">
        <is>
          <t>улица Бестужевых, 7 к1</t>
        </is>
      </c>
      <c r="J3342" s="4" t="inlineStr">
        <is>
          <t>12:00-03:00</t>
        </is>
      </c>
      <c r="K3342" s="4" t="inlineStr"/>
      <c r="L3342" s="4" t="inlineStr">
        <is>
          <t>https://yandex.ru/maps/?pt=37.600940,55.869819&amp;z=18&amp;l=map</t>
        </is>
      </c>
      <c r="M3342" s="4" t="inlineStr">
        <is>
          <t>OpenStreetMap</t>
        </is>
      </c>
      <c r="N3342" s="4" t="inlineStr">
        <is>
          <t>Не звонили</t>
        </is>
      </c>
      <c r="O3342" s="4" t="inlineStr"/>
    </row>
    <row r="3343">
      <c r="A3343" s="4" t="inlineStr">
        <is>
          <t>Бокал</t>
        </is>
      </c>
      <c r="B3343" s="4" t="inlineStr">
        <is>
          <t>Рестораны и кафе</t>
        </is>
      </c>
      <c r="C3343" s="4" t="inlineStr">
        <is>
          <t>Ресторан</t>
        </is>
      </c>
      <c r="D3343" s="4" t="inlineStr">
        <is>
          <t>+7 (495) 642-24-64</t>
        </is>
      </c>
      <c r="E3343" s="4" t="inlineStr"/>
      <c r="F3343" s="4" t="inlineStr"/>
      <c r="G3343" s="4" t="inlineStr">
        <is>
          <t>Нет</t>
        </is>
      </c>
      <c r="H3343" s="4" t="inlineStr"/>
      <c r="I3343" s="4" t="inlineStr">
        <is>
          <t>улица Можайский Вал, 8Б</t>
        </is>
      </c>
      <c r="J3343" s="4" t="inlineStr">
        <is>
          <t>Mo-Th 12:00-23:00; Fr 12:00-24:00; Sa 00:00-02:00,12:00-24:00; Su 00:00-02:00,12:00-23:00</t>
        </is>
      </c>
      <c r="K3343" s="4" t="inlineStr"/>
      <c r="L3343" s="4" t="inlineStr">
        <is>
          <t>https://yandex.ru/maps/?pt=37.555574,55.743432&amp;z=18&amp;l=map</t>
        </is>
      </c>
      <c r="M3343" s="4" t="inlineStr">
        <is>
          <t>OpenStreetMap</t>
        </is>
      </c>
      <c r="N3343" s="4" t="inlineStr">
        <is>
          <t>Не звонили</t>
        </is>
      </c>
      <c r="O3343" s="4" t="inlineStr"/>
    </row>
    <row r="3344">
      <c r="A3344" s="4" t="inlineStr">
        <is>
          <t>Боцман</t>
        </is>
      </c>
      <c r="B3344" s="4" t="inlineStr">
        <is>
          <t>Рестораны и кафе</t>
        </is>
      </c>
      <c r="C3344" s="4" t="inlineStr">
        <is>
          <t>Ресторан</t>
        </is>
      </c>
      <c r="D3344" s="4" t="inlineStr">
        <is>
          <t>+7 (495) 710-27-55</t>
        </is>
      </c>
      <c r="E3344" s="4" t="inlineStr"/>
      <c r="F3344" s="4" t="inlineStr"/>
      <c r="G3344" s="4" t="inlineStr">
        <is>
          <t>Нет</t>
        </is>
      </c>
      <c r="H3344" s="4" t="inlineStr"/>
      <c r="I3344" s="4" t="inlineStr">
        <is>
          <t>5-я Кожуховская улица, 10 к1</t>
        </is>
      </c>
      <c r="J3344" s="4" t="inlineStr">
        <is>
          <t>PH,Mo-Su 11:29-23:30</t>
        </is>
      </c>
      <c r="K3344" s="4" t="inlineStr"/>
      <c r="L3344" s="4" t="inlineStr">
        <is>
          <t>https://yandex.ru/maps/?pt=37.667236,55.704798&amp;z=18&amp;l=map</t>
        </is>
      </c>
      <c r="M3344" s="4" t="inlineStr">
        <is>
          <t>OpenStreetMap</t>
        </is>
      </c>
      <c r="N3344" s="4" t="inlineStr">
        <is>
          <t>Не звонили</t>
        </is>
      </c>
      <c r="O3344" s="4" t="inlineStr"/>
    </row>
    <row r="3345">
      <c r="A3345" s="4" t="inlineStr">
        <is>
          <t>Васильки</t>
        </is>
      </c>
      <c r="B3345" s="4" t="inlineStr">
        <is>
          <t>Рестораны и кафе</t>
        </is>
      </c>
      <c r="C3345" s="4" t="inlineStr">
        <is>
          <t>Ресторан</t>
        </is>
      </c>
      <c r="D3345" s="4" t="inlineStr">
        <is>
          <t>+7 (499) 793-54-66</t>
        </is>
      </c>
      <c r="E3345" s="4" t="inlineStr"/>
      <c r="F3345" s="4" t="inlineStr"/>
      <c r="G3345" s="4" t="inlineStr">
        <is>
          <t>Нет</t>
        </is>
      </c>
      <c r="H3345" s="4" t="inlineStr"/>
      <c r="I3345" s="4" t="inlineStr">
        <is>
          <t>улица Миклухо-Маклая, 18 к1</t>
        </is>
      </c>
      <c r="J3345" s="4" t="inlineStr">
        <is>
          <t>12:00-23:00</t>
        </is>
      </c>
      <c r="K3345" s="4" t="inlineStr"/>
      <c r="L3345" s="4" t="inlineStr">
        <is>
          <t>https://yandex.ru/maps/?pt=37.518112,55.645615&amp;z=18&amp;l=map</t>
        </is>
      </c>
      <c r="M3345" s="4" t="inlineStr">
        <is>
          <t>OpenStreetMap</t>
        </is>
      </c>
      <c r="N3345" s="4" t="inlineStr">
        <is>
          <t>Не звонили</t>
        </is>
      </c>
      <c r="O3345" s="4" t="inlineStr"/>
    </row>
    <row r="3346">
      <c r="A3346" s="4" t="inlineStr">
        <is>
          <t>Везувий</t>
        </is>
      </c>
      <c r="B3346" s="4" t="inlineStr">
        <is>
          <t>Рестораны и кафе</t>
        </is>
      </c>
      <c r="C3346" s="4" t="inlineStr">
        <is>
          <t>Ресторан</t>
        </is>
      </c>
      <c r="D3346" s="4" t="inlineStr">
        <is>
          <t>+7 (995) 920-55-50</t>
        </is>
      </c>
      <c r="E3346" s="4" t="inlineStr"/>
      <c r="F3346" s="4" t="inlineStr"/>
      <c r="G3346" s="4" t="inlineStr">
        <is>
          <t>Нет</t>
        </is>
      </c>
      <c r="H3346" s="4" t="inlineStr"/>
      <c r="I3346" s="4" t="inlineStr">
        <is>
          <t>Нагатинская улица, 25 с1</t>
        </is>
      </c>
      <c r="J3346" s="4" t="inlineStr">
        <is>
          <t>Mo-Th 12:00-22-00; Fr-Sa 12:00-23:00; Su 12:00-22:00</t>
        </is>
      </c>
      <c r="K3346" s="4" t="inlineStr"/>
      <c r="L3346" s="4" t="inlineStr">
        <is>
          <t>https://yandex.ru/maps/?pt=37.650897,55.678696&amp;z=18&amp;l=map</t>
        </is>
      </c>
      <c r="M3346" s="4" t="inlineStr">
        <is>
          <t>OpenStreetMap</t>
        </is>
      </c>
      <c r="N3346" s="4" t="inlineStr">
        <is>
          <t>Не звонили</t>
        </is>
      </c>
      <c r="O3346" s="4" t="inlineStr"/>
    </row>
    <row r="3347">
      <c r="A3347" s="4" t="inlineStr">
        <is>
          <t>Веранда</t>
        </is>
      </c>
      <c r="B3347" s="4" t="inlineStr">
        <is>
          <t>Рестораны и кафе</t>
        </is>
      </c>
      <c r="C3347" s="4" t="inlineStr">
        <is>
          <t>Ресторан</t>
        </is>
      </c>
      <c r="D3347" s="4" t="inlineStr">
        <is>
          <t>+7 (926) 001-39-70</t>
        </is>
      </c>
      <c r="E3347" s="4" t="inlineStr"/>
      <c r="F3347" s="4" t="inlineStr"/>
      <c r="G3347" s="4" t="inlineStr">
        <is>
          <t>Нет</t>
        </is>
      </c>
      <c r="H3347" s="4" t="inlineStr"/>
      <c r="I3347" s="4" t="inlineStr">
        <is>
          <t>Пионерская улица, 12А</t>
        </is>
      </c>
      <c r="J3347" s="4" t="inlineStr">
        <is>
          <t>Mo-Th,Su 12:00-24:00; Fr-Sa 12:00-01:00</t>
        </is>
      </c>
      <c r="K3347" s="4" t="inlineStr"/>
      <c r="L3347" s="4" t="inlineStr">
        <is>
          <t>https://yandex.ru/maps/?pt=37.332111,55.825528&amp;z=18&amp;l=map</t>
        </is>
      </c>
      <c r="M3347" s="4" t="inlineStr">
        <is>
          <t>OpenStreetMap</t>
        </is>
      </c>
      <c r="N3347" s="4" t="inlineStr">
        <is>
          <t>Не звонили</t>
        </is>
      </c>
      <c r="O3347" s="4" t="inlineStr"/>
    </row>
    <row r="3348">
      <c r="A3348" s="4" t="inlineStr">
        <is>
          <t>Ветерок</t>
        </is>
      </c>
      <c r="B3348" s="4" t="inlineStr">
        <is>
          <t>Рестораны и кафе</t>
        </is>
      </c>
      <c r="C3348" s="4" t="inlineStr">
        <is>
          <t>Ресторан</t>
        </is>
      </c>
      <c r="D3348" s="4" t="inlineStr">
        <is>
          <t>+7 (495) 517-19-16</t>
        </is>
      </c>
      <c r="E3348" s="4" t="inlineStr"/>
      <c r="F3348" s="4" t="inlineStr"/>
      <c r="G3348" s="4" t="inlineStr">
        <is>
          <t>Нет</t>
        </is>
      </c>
      <c r="H3348" s="4" t="inlineStr"/>
      <c r="I3348" s="4" t="inlineStr">
        <is>
          <t>улица Старые Кузьминки, 10</t>
        </is>
      </c>
      <c r="J3348" s="4" t="inlineStr"/>
      <c r="K3348" s="4" t="inlineStr"/>
      <c r="L3348" s="4" t="inlineStr">
        <is>
          <t>https://yandex.ru/maps/?pt=37.786915,55.690552&amp;z=18&amp;l=map</t>
        </is>
      </c>
      <c r="M3348" s="4" t="inlineStr">
        <is>
          <t>OpenStreetMap</t>
        </is>
      </c>
      <c r="N3348" s="4" t="inlineStr">
        <is>
          <t>Не звонили</t>
        </is>
      </c>
      <c r="O3348" s="4" t="inlineStr"/>
    </row>
    <row r="3349">
      <c r="A3349" s="4" t="inlineStr">
        <is>
          <t>Вино &amp; Хинкали</t>
        </is>
      </c>
      <c r="B3349" s="4" t="inlineStr">
        <is>
          <t>Рестораны и кафе</t>
        </is>
      </c>
      <c r="C3349" s="4" t="inlineStr">
        <is>
          <t>Ресторан</t>
        </is>
      </c>
      <c r="D3349" s="4" t="inlineStr">
        <is>
          <t>+7 (926) 460-92-00</t>
        </is>
      </c>
      <c r="E3349" s="4" t="inlineStr"/>
      <c r="F3349" s="4" t="inlineStr"/>
      <c r="G3349" s="4" t="inlineStr">
        <is>
          <t>Нет</t>
        </is>
      </c>
      <c r="H3349" s="4" t="inlineStr"/>
      <c r="I3349" s="4" t="inlineStr">
        <is>
          <t>улица Земляной Вал, 33</t>
        </is>
      </c>
      <c r="J3349" s="4" t="inlineStr"/>
      <c r="K3349" s="4" t="inlineStr"/>
      <c r="L3349" s="4" t="inlineStr">
        <is>
          <t>https://yandex.ru/maps/?pt=37.658456,55.758093&amp;z=18&amp;l=map</t>
        </is>
      </c>
      <c r="M3349" s="4" t="inlineStr">
        <is>
          <t>OpenStreetMap</t>
        </is>
      </c>
      <c r="N3349" s="4" t="inlineStr">
        <is>
          <t>Не звонили</t>
        </is>
      </c>
      <c r="O3349" s="4" t="inlineStr"/>
    </row>
    <row r="3350">
      <c r="A3350" s="4" t="inlineStr">
        <is>
          <t>Вино, Танцы, Хачапури</t>
        </is>
      </c>
      <c r="B3350" s="4" t="inlineStr">
        <is>
          <t>Рестораны и кафе</t>
        </is>
      </c>
      <c r="C3350" s="4" t="inlineStr">
        <is>
          <t>Ресторан</t>
        </is>
      </c>
      <c r="D3350" s="4" t="inlineStr">
        <is>
          <t>+7 (495) 255-09-59</t>
        </is>
      </c>
      <c r="E3350" s="4" t="inlineStr"/>
      <c r="F3350" s="4" t="inlineStr"/>
      <c r="G3350" s="4" t="inlineStr">
        <is>
          <t>Нет</t>
        </is>
      </c>
      <c r="H3350" s="4" t="inlineStr"/>
      <c r="I3350" s="4" t="inlineStr">
        <is>
          <t>Столешников переулок, 8</t>
        </is>
      </c>
      <c r="J3350" s="4" t="inlineStr">
        <is>
          <t>Mo-Fr 12:00-24:00; Sa,Su 00:00-06:00,12:00-24:00</t>
        </is>
      </c>
      <c r="K3350" s="4" t="inlineStr"/>
      <c r="L3350" s="4" t="inlineStr">
        <is>
          <t>https://yandex.ru/maps/?pt=37.612295,55.762081&amp;z=18&amp;l=map</t>
        </is>
      </c>
      <c r="M3350" s="4" t="inlineStr">
        <is>
          <t>OpenStreetMap</t>
        </is>
      </c>
      <c r="N3350" s="4" t="inlineStr">
        <is>
          <t>Не звонили</t>
        </is>
      </c>
      <c r="O3350" s="4" t="inlineStr"/>
    </row>
    <row r="3351">
      <c r="A3351" s="4" t="inlineStr">
        <is>
          <t>Восточная ночь</t>
        </is>
      </c>
      <c r="B3351" s="4" t="inlineStr">
        <is>
          <t>Рестораны и кафе</t>
        </is>
      </c>
      <c r="C3351" s="4" t="inlineStr">
        <is>
          <t>Ресторан</t>
        </is>
      </c>
      <c r="D3351" s="4" t="inlineStr">
        <is>
          <t>+7 (495) 632-25-49</t>
        </is>
      </c>
      <c r="E3351" s="4" t="inlineStr"/>
      <c r="F3351" s="4" t="inlineStr"/>
      <c r="G3351" s="4" t="inlineStr">
        <is>
          <t>Нет</t>
        </is>
      </c>
      <c r="H3351" s="4" t="inlineStr"/>
      <c r="I3351" s="4" t="inlineStr">
        <is>
          <t>набережная Академика Туполева, 15 к27</t>
        </is>
      </c>
      <c r="J3351" s="4" t="inlineStr">
        <is>
          <t>Mo-Su 11:00-24:00</t>
        </is>
      </c>
      <c r="K3351" s="4" t="inlineStr"/>
      <c r="L3351" s="4" t="inlineStr">
        <is>
          <t>https://yandex.ru/maps/?pt=37.679470,55.762946&amp;z=18&amp;l=map</t>
        </is>
      </c>
      <c r="M3351" s="4" t="inlineStr">
        <is>
          <t>OpenStreetMap</t>
        </is>
      </c>
      <c r="N3351" s="4" t="inlineStr">
        <is>
          <t>Не звонили</t>
        </is>
      </c>
      <c r="O3351" s="4" t="inlineStr"/>
    </row>
    <row r="3352">
      <c r="A3352" s="4" t="inlineStr">
        <is>
          <t>Время есть</t>
        </is>
      </c>
      <c r="B3352" s="4" t="inlineStr">
        <is>
          <t>Рестораны и кафе</t>
        </is>
      </c>
      <c r="C3352" s="4" t="inlineStr">
        <is>
          <t>Ресторан</t>
        </is>
      </c>
      <c r="D3352" s="4" t="inlineStr">
        <is>
          <t>+7 (903) 585-19-19</t>
        </is>
      </c>
      <c r="E3352" s="4" t="inlineStr"/>
      <c r="F3352" s="4" t="inlineStr"/>
      <c r="G3352" s="4" t="inlineStr">
        <is>
          <t>Нет</t>
        </is>
      </c>
      <c r="H3352" s="4" t="inlineStr"/>
      <c r="I3352" s="4" t="inlineStr">
        <is>
          <t>улица Старое Яскино, 29 с2</t>
        </is>
      </c>
      <c r="J3352" s="4" t="inlineStr">
        <is>
          <t>Mo-Su 12:00-24:00</t>
        </is>
      </c>
      <c r="K3352" s="4" t="inlineStr"/>
      <c r="L3352" s="4" t="inlineStr">
        <is>
          <t>https://yandex.ru/maps/?pt=37.265417,55.665549&amp;z=18&amp;l=map</t>
        </is>
      </c>
      <c r="M3352" s="4" t="inlineStr">
        <is>
          <t>OpenStreetMap</t>
        </is>
      </c>
      <c r="N3352" s="4" t="inlineStr">
        <is>
          <t>Не звонили</t>
        </is>
      </c>
      <c r="O3352" s="4" t="inlineStr"/>
    </row>
    <row r="3353">
      <c r="A3353" s="4" t="inlineStr">
        <is>
          <t>Галерея</t>
        </is>
      </c>
      <c r="B3353" s="4" t="inlineStr">
        <is>
          <t>Рестораны и кафе</t>
        </is>
      </c>
      <c r="C3353" s="4" t="inlineStr">
        <is>
          <t>Ресторан</t>
        </is>
      </c>
      <c r="D3353" s="4" t="inlineStr">
        <is>
          <t>+7 (495) 562-77-96</t>
        </is>
      </c>
      <c r="E3353" s="4" t="inlineStr"/>
      <c r="F3353" s="4" t="inlineStr"/>
      <c r="G3353" s="4" t="inlineStr">
        <is>
          <t>Нет</t>
        </is>
      </c>
      <c r="H3353" s="4" t="inlineStr"/>
      <c r="I3353" s="4" t="inlineStr">
        <is>
          <t>Вокзальная улица, 23</t>
        </is>
      </c>
      <c r="J3353" s="4" t="inlineStr"/>
      <c r="K3353" s="4" t="inlineStr"/>
      <c r="L3353" s="4" t="inlineStr">
        <is>
          <t>https://yandex.ru/maps/?pt=37.343672,55.813622&amp;z=18&amp;l=map</t>
        </is>
      </c>
      <c r="M3353" s="4" t="inlineStr">
        <is>
          <t>OpenStreetMap</t>
        </is>
      </c>
      <c r="N3353" s="4" t="inlineStr">
        <is>
          <t>Не звонили</t>
        </is>
      </c>
      <c r="O3353" s="4" t="inlineStr"/>
    </row>
    <row r="3354">
      <c r="A3354" s="4" t="inlineStr">
        <is>
          <t>Гаражане</t>
        </is>
      </c>
      <c r="B3354" s="4" t="inlineStr">
        <is>
          <t>Рестораны и кафе</t>
        </is>
      </c>
      <c r="C3354" s="4" t="inlineStr">
        <is>
          <t>Ресторан</t>
        </is>
      </c>
      <c r="D3354" s="4" t="inlineStr">
        <is>
          <t>+7 (958) 833-33-97</t>
        </is>
      </c>
      <c r="E3354" s="4" t="inlineStr"/>
      <c r="F3354" s="4" t="inlineStr"/>
      <c r="G3354" s="4" t="inlineStr">
        <is>
          <t>Нет</t>
        </is>
      </c>
      <c r="H3354" s="4" t="inlineStr"/>
      <c r="I3354" s="4" t="inlineStr"/>
      <c r="J3354" s="4" t="inlineStr">
        <is>
          <t>Mo-Su 12:00-24:00</t>
        </is>
      </c>
      <c r="K3354" s="4" t="inlineStr"/>
      <c r="L3354" s="4" t="inlineStr">
        <is>
          <t>https://yandex.ru/maps/?pt=37.587556,55.791260&amp;z=18&amp;l=map</t>
        </is>
      </c>
      <c r="M3354" s="4" t="inlineStr">
        <is>
          <t>OpenStreetMap</t>
        </is>
      </c>
      <c r="N3354" s="4" t="inlineStr">
        <is>
          <t>Не звонили</t>
        </is>
      </c>
      <c r="O3354" s="4" t="inlineStr"/>
    </row>
    <row r="3355">
      <c r="A3355" s="4" t="inlineStr">
        <is>
          <t>Генацвале</t>
        </is>
      </c>
      <c r="B3355" s="4" t="inlineStr">
        <is>
          <t>Рестораны и кафе</t>
        </is>
      </c>
      <c r="C3355" s="4" t="inlineStr">
        <is>
          <t>Ресторан</t>
        </is>
      </c>
      <c r="D3355" s="4" t="inlineStr">
        <is>
          <t>+7 (499) 245-91-24</t>
        </is>
      </c>
      <c r="E3355" s="4" t="inlineStr"/>
      <c r="F3355" s="4" t="inlineStr"/>
      <c r="G3355" s="4" t="inlineStr">
        <is>
          <t>Нет</t>
        </is>
      </c>
      <c r="H3355" s="4" t="inlineStr"/>
      <c r="I3355" s="4" t="inlineStr">
        <is>
          <t>улица 10-летия Октября, 11</t>
        </is>
      </c>
      <c r="J3355" s="4" t="inlineStr"/>
      <c r="K3355" s="4" t="inlineStr"/>
      <c r="L3355" s="4" t="inlineStr">
        <is>
          <t>https://yandex.ru/maps/?pt=37.563919,55.725159&amp;z=18&amp;l=map</t>
        </is>
      </c>
      <c r="M3355" s="4" t="inlineStr">
        <is>
          <t>OpenStreetMap</t>
        </is>
      </c>
      <c r="N3355" s="4" t="inlineStr">
        <is>
          <t>Не звонили</t>
        </is>
      </c>
      <c r="O3355" s="4" t="inlineStr"/>
    </row>
    <row r="3356">
      <c r="A3356" s="4" t="inlineStr">
        <is>
          <t>Гогиели</t>
        </is>
      </c>
      <c r="B3356" s="4" t="inlineStr">
        <is>
          <t>Рестораны и кафе</t>
        </is>
      </c>
      <c r="C3356" s="4" t="inlineStr">
        <is>
          <t>Ресторан</t>
        </is>
      </c>
      <c r="D3356" s="4" t="inlineStr">
        <is>
          <t>+7 (495) 676-94-54</t>
        </is>
      </c>
      <c r="E3356" s="4" t="inlineStr"/>
      <c r="F3356" s="4" t="inlineStr"/>
      <c r="G3356" s="4" t="inlineStr">
        <is>
          <t>Нет</t>
        </is>
      </c>
      <c r="H3356" s="4" t="inlineStr"/>
      <c r="I3356" s="4" t="inlineStr">
        <is>
          <t>Марксистская улица, 9</t>
        </is>
      </c>
      <c r="J3356" s="4" t="inlineStr">
        <is>
          <t>Mo-Su 12:00-24:00</t>
        </is>
      </c>
      <c r="K3356" s="4" t="inlineStr"/>
      <c r="L3356" s="4" t="inlineStr">
        <is>
          <t>https://yandex.ru/maps/?pt=37.668048,55.734842&amp;z=18&amp;l=map</t>
        </is>
      </c>
      <c r="M3356" s="4" t="inlineStr">
        <is>
          <t>OpenStreetMap</t>
        </is>
      </c>
      <c r="N3356" s="4" t="inlineStr">
        <is>
          <t>Не звонили</t>
        </is>
      </c>
      <c r="O3356" s="4" t="inlineStr"/>
    </row>
    <row r="3357">
      <c r="A3357" s="4" t="inlineStr">
        <is>
          <t>Гранд Европейский Экспресс</t>
        </is>
      </c>
      <c r="B3357" s="4" t="inlineStr">
        <is>
          <t>Рестораны и кафе</t>
        </is>
      </c>
      <c r="C3357" s="4" t="inlineStr">
        <is>
          <t>Ресторан</t>
        </is>
      </c>
      <c r="D3357" s="4" t="inlineStr">
        <is>
          <t>+7 (985) 649-08-80</t>
        </is>
      </c>
      <c r="E3357" s="4" t="inlineStr"/>
      <c r="F3357" s="4" t="inlineStr"/>
      <c r="G3357" s="4" t="inlineStr">
        <is>
          <t>Нет</t>
        </is>
      </c>
      <c r="H3357" s="4" t="inlineStr"/>
      <c r="I3357" s="4" t="inlineStr">
        <is>
          <t>площадь Киевского Вокзала, 2</t>
        </is>
      </c>
      <c r="J3357" s="4" t="inlineStr"/>
      <c r="K3357" s="4" t="inlineStr"/>
      <c r="L3357" s="4" t="inlineStr">
        <is>
          <t>https://yandex.ru/maps/?pt=37.566374,55.744718&amp;z=18&amp;l=map</t>
        </is>
      </c>
      <c r="M3357" s="4" t="inlineStr">
        <is>
          <t>OpenStreetMap</t>
        </is>
      </c>
      <c r="N3357" s="4" t="inlineStr">
        <is>
          <t>Не звонили</t>
        </is>
      </c>
      <c r="O3357" s="4" t="inlineStr"/>
    </row>
    <row r="3358">
      <c r="A3358" s="4" t="inlineStr">
        <is>
          <t>Грузинские каникулы</t>
        </is>
      </c>
      <c r="B3358" s="4" t="inlineStr">
        <is>
          <t>Рестораны и кафе</t>
        </is>
      </c>
      <c r="C3358" s="4" t="inlineStr">
        <is>
          <t>Ресторан</t>
        </is>
      </c>
      <c r="D3358" s="4" t="inlineStr">
        <is>
          <t>+7 (903) 534-87-28</t>
        </is>
      </c>
      <c r="E3358" s="4" t="inlineStr"/>
      <c r="F3358" s="4" t="inlineStr"/>
      <c r="G3358" s="4" t="inlineStr">
        <is>
          <t>Нет</t>
        </is>
      </c>
      <c r="H3358" s="4" t="inlineStr"/>
      <c r="I3358" s="4" t="inlineStr">
        <is>
          <t>Павшинский бульвар, 20</t>
        </is>
      </c>
      <c r="J3358" s="4" t="inlineStr">
        <is>
          <t>Mo-Su 11:00-24:00</t>
        </is>
      </c>
      <c r="K3358" s="4" t="inlineStr"/>
      <c r="L3358" s="4" t="inlineStr">
        <is>
          <t>https://yandex.ru/maps/?pt=37.368388,55.815328&amp;z=18&amp;l=map</t>
        </is>
      </c>
      <c r="M3358" s="4" t="inlineStr">
        <is>
          <t>OpenStreetMap</t>
        </is>
      </c>
      <c r="N3358" s="4" t="inlineStr">
        <is>
          <t>Не звонили</t>
        </is>
      </c>
      <c r="O3358" s="4" t="inlineStr"/>
    </row>
    <row r="3359">
      <c r="A3359" s="4" t="inlineStr">
        <is>
          <t>Дастархан</t>
        </is>
      </c>
      <c r="B3359" s="4" t="inlineStr">
        <is>
          <t>Рестораны и кафе</t>
        </is>
      </c>
      <c r="C3359" s="4" t="inlineStr">
        <is>
          <t>Ресторан</t>
        </is>
      </c>
      <c r="D3359" s="4" t="inlineStr">
        <is>
          <t>+7 (985) 068-89-91</t>
        </is>
      </c>
      <c r="E3359" s="4" t="inlineStr"/>
      <c r="F3359" s="4" t="inlineStr"/>
      <c r="G3359" s="4" t="inlineStr">
        <is>
          <t>Нет</t>
        </is>
      </c>
      <c r="H3359" s="4" t="inlineStr"/>
      <c r="I3359" s="4" t="inlineStr">
        <is>
          <t>Главная аллея, 119 с12</t>
        </is>
      </c>
      <c r="J3359" s="4" t="inlineStr">
        <is>
          <t>Mo-Su 11:00-20:00</t>
        </is>
      </c>
      <c r="K3359" s="4" t="inlineStr"/>
      <c r="L3359" s="4" t="inlineStr">
        <is>
          <t>https://yandex.ru/maps/?pt=37.628925,55.830285&amp;z=18&amp;l=map</t>
        </is>
      </c>
      <c r="M3359" s="4" t="inlineStr">
        <is>
          <t>OpenStreetMap</t>
        </is>
      </c>
      <c r="N3359" s="4" t="inlineStr">
        <is>
          <t>Не звонили</t>
        </is>
      </c>
      <c r="O3359" s="4" t="inlineStr"/>
    </row>
    <row r="3360">
      <c r="A3360" s="4" t="inlineStr">
        <is>
          <t>Дафеншо</t>
        </is>
      </c>
      <c r="B3360" s="4" t="inlineStr">
        <is>
          <t>Рестораны и кафе</t>
        </is>
      </c>
      <c r="C3360" s="4" t="inlineStr">
        <is>
          <t>Ресторан</t>
        </is>
      </c>
      <c r="D3360" s="4" t="inlineStr">
        <is>
          <t>+7 (926) 181-91-08</t>
        </is>
      </c>
      <c r="E3360" s="4" t="inlineStr"/>
      <c r="F3360" s="4" t="inlineStr"/>
      <c r="G3360" s="4" t="inlineStr">
        <is>
          <t>Нет</t>
        </is>
      </c>
      <c r="H3360" s="4" t="inlineStr"/>
      <c r="I3360" s="4" t="inlineStr">
        <is>
          <t>Ленинский проспект, 15</t>
        </is>
      </c>
      <c r="J3360" s="4" t="inlineStr">
        <is>
          <t>Mo-Su 11:00-23:00</t>
        </is>
      </c>
      <c r="K3360" s="4" t="inlineStr"/>
      <c r="L3360" s="4" t="inlineStr">
        <is>
          <t>https://yandex.ru/maps/?pt=37.599931,55.720121&amp;z=18&amp;l=map</t>
        </is>
      </c>
      <c r="M3360" s="4" t="inlineStr">
        <is>
          <t>OpenStreetMap</t>
        </is>
      </c>
      <c r="N3360" s="4" t="inlineStr">
        <is>
          <t>Не звонили</t>
        </is>
      </c>
      <c r="O3360" s="4" t="inlineStr"/>
    </row>
    <row r="3361">
      <c r="A3361" s="4" t="inlineStr">
        <is>
          <t>Джанни</t>
        </is>
      </c>
      <c r="B3361" s="4" t="inlineStr">
        <is>
          <t>Рестораны и кафе</t>
        </is>
      </c>
      <c r="C3361" s="4" t="inlineStr">
        <is>
          <t>Ресторан</t>
        </is>
      </c>
      <c r="D3361" s="4" t="inlineStr">
        <is>
          <t>+7 (495) 995-21-52</t>
        </is>
      </c>
      <c r="E3361" s="4" t="inlineStr"/>
      <c r="F3361" s="4" t="inlineStr"/>
      <c r="G3361" s="4" t="inlineStr">
        <is>
          <t>Нет</t>
        </is>
      </c>
      <c r="H3361" s="4" t="inlineStr"/>
      <c r="I3361" s="4" t="inlineStr">
        <is>
          <t>улица Большая Якиманка, 22</t>
        </is>
      </c>
      <c r="J3361" s="4" t="inlineStr">
        <is>
          <t>Mo-Su 10:00-24:00</t>
        </is>
      </c>
      <c r="K3361" s="4" t="inlineStr"/>
      <c r="L3361" s="4" t="inlineStr">
        <is>
          <t>https://yandex.ru/maps/?pt=37.614914,55.738441&amp;z=18&amp;l=map</t>
        </is>
      </c>
      <c r="M3361" s="4" t="inlineStr">
        <is>
          <t>OpenStreetMap</t>
        </is>
      </c>
      <c r="N3361" s="4" t="inlineStr">
        <is>
          <t>Не звонили</t>
        </is>
      </c>
      <c r="O3361" s="4" t="inlineStr"/>
    </row>
    <row r="3362">
      <c r="A3362" s="4" t="inlineStr">
        <is>
          <t>Джин про мясо</t>
        </is>
      </c>
      <c r="B3362" s="4" t="inlineStr">
        <is>
          <t>Рестораны и кафе</t>
        </is>
      </c>
      <c r="C3362" s="4" t="inlineStr">
        <is>
          <t>Ресторан</t>
        </is>
      </c>
      <c r="D3362" s="4" t="inlineStr">
        <is>
          <t>+7 (999) 554-99-79</t>
        </is>
      </c>
      <c r="E3362" s="4" t="inlineStr"/>
      <c r="F3362" s="4" t="inlineStr"/>
      <c r="G3362" s="4" t="inlineStr">
        <is>
          <t>Нет</t>
        </is>
      </c>
      <c r="H3362" s="4" t="inlineStr"/>
      <c r="I3362" s="4" t="inlineStr">
        <is>
          <t>Преображенская площадь, 7А с1</t>
        </is>
      </c>
      <c r="J3362" s="4" t="inlineStr">
        <is>
          <t>Mo-Su 12:00-24:00</t>
        </is>
      </c>
      <c r="K3362" s="4" t="inlineStr"/>
      <c r="L3362" s="4" t="inlineStr">
        <is>
          <t>https://yandex.ru/maps/?pt=37.709052,55.795769&amp;z=18&amp;l=map</t>
        </is>
      </c>
      <c r="M3362" s="4" t="inlineStr">
        <is>
          <t>OpenStreetMap</t>
        </is>
      </c>
      <c r="N3362" s="4" t="inlineStr">
        <is>
          <t>Не звонили</t>
        </is>
      </c>
      <c r="O3362" s="4" t="inlineStr"/>
    </row>
    <row r="3363">
      <c r="A3363" s="4" t="inlineStr">
        <is>
          <t>Долина</t>
        </is>
      </c>
      <c r="B3363" s="4" t="inlineStr">
        <is>
          <t>Рестораны и кафе</t>
        </is>
      </c>
      <c r="C3363" s="4" t="inlineStr">
        <is>
          <t>Ресторан</t>
        </is>
      </c>
      <c r="D3363" s="4" t="inlineStr">
        <is>
          <t>+7 (499) 201-04-40</t>
        </is>
      </c>
      <c r="E3363" s="4" t="inlineStr">
        <is>
          <t>+7 (499) 201-34-44</t>
        </is>
      </c>
      <c r="F3363" s="4" t="inlineStr"/>
      <c r="G3363" s="4" t="inlineStr">
        <is>
          <t>Нет</t>
        </is>
      </c>
      <c r="H3363" s="4" t="inlineStr"/>
      <c r="I3363" s="4" t="inlineStr">
        <is>
          <t>Алтуфьевское шоссе, 14</t>
        </is>
      </c>
      <c r="J3363" s="4" t="inlineStr"/>
      <c r="K3363" s="4" t="inlineStr"/>
      <c r="L3363" s="4" t="inlineStr">
        <is>
          <t>https://yandex.ru/maps/?pt=37.585732,55.855675&amp;z=18&amp;l=map</t>
        </is>
      </c>
      <c r="M3363" s="4" t="inlineStr">
        <is>
          <t>OpenStreetMap</t>
        </is>
      </c>
      <c r="N3363" s="4" t="inlineStr">
        <is>
          <t>Не звонили</t>
        </is>
      </c>
      <c r="O3363" s="4" t="inlineStr"/>
    </row>
    <row r="3364">
      <c r="A3364" s="4" t="inlineStr">
        <is>
          <t>Долина</t>
        </is>
      </c>
      <c r="B3364" s="4" t="inlineStr">
        <is>
          <t>Рестораны и кафе</t>
        </is>
      </c>
      <c r="C3364" s="4" t="inlineStr">
        <is>
          <t>Ресторан</t>
        </is>
      </c>
      <c r="D3364" s="4" t="inlineStr">
        <is>
          <t>+7 (923) 999-09-09</t>
        </is>
      </c>
      <c r="E3364" s="4" t="inlineStr"/>
      <c r="F3364" s="4" t="inlineStr"/>
      <c r="G3364" s="4" t="inlineStr">
        <is>
          <t>Нет</t>
        </is>
      </c>
      <c r="H3364" s="4" t="inlineStr"/>
      <c r="I3364" s="4" t="inlineStr">
        <is>
          <t>Большая Черёмушкинская улица, 1 с1</t>
        </is>
      </c>
      <c r="J3364" s="4" t="inlineStr">
        <is>
          <t>Mo-Th,Su 12:00-24:00; Fr-Sa 12:00-01:00</t>
        </is>
      </c>
      <c r="K3364" s="4" t="inlineStr"/>
      <c r="L3364" s="4" t="inlineStr">
        <is>
          <t>https://yandex.ru/maps/?pt=37.601128,55.690410&amp;z=18&amp;l=map</t>
        </is>
      </c>
      <c r="M3364" s="4" t="inlineStr">
        <is>
          <t>OpenStreetMap</t>
        </is>
      </c>
      <c r="N3364" s="4" t="inlineStr">
        <is>
          <t>Не звонили</t>
        </is>
      </c>
      <c r="O3364" s="4" t="inlineStr"/>
    </row>
    <row r="3365">
      <c r="A3365" s="4" t="inlineStr">
        <is>
          <t>Долина солнца</t>
        </is>
      </c>
      <c r="B3365" s="4" t="inlineStr">
        <is>
          <t>Рестораны и кафе</t>
        </is>
      </c>
      <c r="C3365" s="4" t="inlineStr">
        <is>
          <t>Ресторан</t>
        </is>
      </c>
      <c r="D3365" s="4" t="inlineStr">
        <is>
          <t>+7 (977) 355-80-88</t>
        </is>
      </c>
      <c r="E3365" s="4" t="inlineStr"/>
      <c r="F3365" s="4" t="inlineStr"/>
      <c r="G3365" s="4" t="inlineStr">
        <is>
          <t>Нет</t>
        </is>
      </c>
      <c r="H3365" s="4" t="inlineStr"/>
      <c r="I3365" s="4" t="inlineStr">
        <is>
          <t>Дмитровское шоссе, 163А</t>
        </is>
      </c>
      <c r="J3365" s="4" t="inlineStr">
        <is>
          <t>Mo-Su 10:00-24:00</t>
        </is>
      </c>
      <c r="K3365" s="4" t="inlineStr"/>
      <c r="L3365" s="4" t="inlineStr">
        <is>
          <t>https://yandex.ru/maps/?pt=37.541557,55.909608&amp;z=18&amp;l=map</t>
        </is>
      </c>
      <c r="M3365" s="4" t="inlineStr">
        <is>
          <t>OpenStreetMap</t>
        </is>
      </c>
      <c r="N3365" s="4" t="inlineStr">
        <is>
          <t>Не звонили</t>
        </is>
      </c>
      <c r="O3365" s="4" t="inlineStr"/>
    </row>
    <row r="3366">
      <c r="A3366" s="4" t="inlineStr">
        <is>
          <t>Дракон Сити</t>
        </is>
      </c>
      <c r="B3366" s="4" t="inlineStr">
        <is>
          <t>Рестораны и кафе</t>
        </is>
      </c>
      <c r="C3366" s="4" t="inlineStr">
        <is>
          <t>Ресторан</t>
        </is>
      </c>
      <c r="D3366" s="4" t="inlineStr">
        <is>
          <t>+7 (495) 958-07-07</t>
        </is>
      </c>
      <c r="E3366" s="4" t="inlineStr"/>
      <c r="F3366" s="4" t="inlineStr"/>
      <c r="G3366" s="4" t="inlineStr">
        <is>
          <t>Нет</t>
        </is>
      </c>
      <c r="H3366" s="4" t="inlineStr"/>
      <c r="I3366" s="4" t="inlineStr">
        <is>
          <t>Ленинский проспект, 37</t>
        </is>
      </c>
      <c r="J3366" s="4" t="inlineStr">
        <is>
          <t>Mo-Su 11:00-23:00</t>
        </is>
      </c>
      <c r="K3366" s="4" t="inlineStr"/>
      <c r="L3366" s="4" t="inlineStr">
        <is>
          <t>https://yandex.ru/maps/?pt=37.586157,55.710738&amp;z=18&amp;l=map</t>
        </is>
      </c>
      <c r="M3366" s="4" t="inlineStr">
        <is>
          <t>OpenStreetMap</t>
        </is>
      </c>
      <c r="N3366" s="4" t="inlineStr">
        <is>
          <t>Не звонили</t>
        </is>
      </c>
      <c r="O3366" s="4" t="inlineStr"/>
    </row>
    <row r="3367">
      <c r="A3367" s="4" t="inlineStr">
        <is>
          <t>Дружба</t>
        </is>
      </c>
      <c r="B3367" s="4" t="inlineStr">
        <is>
          <t>Рестораны и кафе</t>
        </is>
      </c>
      <c r="C3367" s="4" t="inlineStr">
        <is>
          <t>Ресторан</t>
        </is>
      </c>
      <c r="D3367" s="4" t="inlineStr">
        <is>
          <t>+7 (495) 120-11-33</t>
        </is>
      </c>
      <c r="E3367" s="4" t="inlineStr"/>
      <c r="F3367" s="4" t="inlineStr"/>
      <c r="G3367" s="4" t="inlineStr">
        <is>
          <t>Нет</t>
        </is>
      </c>
      <c r="H3367" s="4" t="inlineStr"/>
      <c r="I3367" s="4" t="inlineStr">
        <is>
          <t>Рочдельская улица, 15 с30</t>
        </is>
      </c>
      <c r="J3367" s="4" t="inlineStr">
        <is>
          <t>Mo-Fr 12:00-24:00; Sa,Su 00:00-06:00,12:00-24:00</t>
        </is>
      </c>
      <c r="K3367" s="4" t="inlineStr"/>
      <c r="L3367" s="4" t="inlineStr">
        <is>
          <t>https://yandex.ru/maps/?pt=37.561239,55.755691&amp;z=18&amp;l=map</t>
        </is>
      </c>
      <c r="M3367" s="4" t="inlineStr">
        <is>
          <t>OpenStreetMap</t>
        </is>
      </c>
      <c r="N3367" s="4" t="inlineStr">
        <is>
          <t>Не звонили</t>
        </is>
      </c>
      <c r="O3367" s="4" t="inlineStr"/>
    </row>
    <row r="3368">
      <c r="A3368" s="4" t="inlineStr">
        <is>
          <t>Есть хинкали, пить вино</t>
        </is>
      </c>
      <c r="B3368" s="4" t="inlineStr">
        <is>
          <t>Рестораны и кафе</t>
        </is>
      </c>
      <c r="C3368" s="4" t="inlineStr">
        <is>
          <t>Ресторан</t>
        </is>
      </c>
      <c r="D3368" s="4" t="inlineStr">
        <is>
          <t>+7 (495) 975-55-35</t>
        </is>
      </c>
      <c r="E3368" s="4" t="inlineStr"/>
      <c r="F3368" s="4" t="inlineStr"/>
      <c r="G3368" s="4" t="inlineStr">
        <is>
          <t>Нет</t>
        </is>
      </c>
      <c r="H3368" s="4" t="inlineStr"/>
      <c r="I3368" s="4" t="inlineStr">
        <is>
          <t>Малая Бронная улица, 4</t>
        </is>
      </c>
      <c r="J3368" s="4" t="inlineStr">
        <is>
          <t>Mo-Su 11:00-24:00</t>
        </is>
      </c>
      <c r="K3368" s="4" t="inlineStr"/>
      <c r="L3368" s="4" t="inlineStr">
        <is>
          <t>https://yandex.ru/maps/?pt=37.597259,55.759707&amp;z=18&amp;l=map</t>
        </is>
      </c>
      <c r="M3368" s="4" t="inlineStr">
        <is>
          <t>OpenStreetMap</t>
        </is>
      </c>
      <c r="N3368" s="4" t="inlineStr">
        <is>
          <t>Не звонили</t>
        </is>
      </c>
      <c r="O3368" s="4" t="inlineStr"/>
    </row>
    <row r="3369">
      <c r="A3369" s="4" t="inlineStr">
        <is>
          <t>Заречье</t>
        </is>
      </c>
      <c r="B3369" s="4" t="inlineStr">
        <is>
          <t>Рестораны и кафе</t>
        </is>
      </c>
      <c r="C3369" s="4" t="inlineStr">
        <is>
          <t>Ресторан</t>
        </is>
      </c>
      <c r="D3369" s="4" t="inlineStr">
        <is>
          <t>+7 (495) 669-94-11</t>
        </is>
      </c>
      <c r="E3369" s="4" t="inlineStr"/>
      <c r="F3369" s="4" t="inlineStr"/>
      <c r="G3369" s="4" t="inlineStr">
        <is>
          <t>Нет</t>
        </is>
      </c>
      <c r="H3369" s="4" t="inlineStr"/>
      <c r="I3369" s="4" t="inlineStr">
        <is>
          <t>Прибрежная улица, 7</t>
        </is>
      </c>
      <c r="J3369" s="4" t="inlineStr">
        <is>
          <t>Mo-Th 12:00-23:00; Fr-Sa 12:00-24:00; Su 12:00-23:00</t>
        </is>
      </c>
      <c r="K3369" s="4" t="inlineStr"/>
      <c r="L3369" s="4" t="inlineStr">
        <is>
          <t>https://yandex.ru/maps/?pt=37.306340,55.494252&amp;z=18&amp;l=map</t>
        </is>
      </c>
      <c r="M3369" s="4" t="inlineStr">
        <is>
          <t>OpenStreetMap</t>
        </is>
      </c>
      <c r="N3369" s="4" t="inlineStr">
        <is>
          <t>Не звонили</t>
        </is>
      </c>
      <c r="O3369" s="4" t="inlineStr"/>
    </row>
    <row r="3370">
      <c r="A3370" s="4" t="inlineStr">
        <is>
          <t>Зизифора</t>
        </is>
      </c>
      <c r="B3370" s="4" t="inlineStr">
        <is>
          <t>Рестораны и кафе</t>
        </is>
      </c>
      <c r="C3370" s="4" t="inlineStr">
        <is>
          <t>Ресторан</t>
        </is>
      </c>
      <c r="D3370" s="4" t="inlineStr">
        <is>
          <t>+7 (495) 378-25-22</t>
        </is>
      </c>
      <c r="E3370" s="4" t="inlineStr"/>
      <c r="F3370" s="4" t="inlineStr"/>
      <c r="G3370" s="4" t="inlineStr">
        <is>
          <t>Нет</t>
        </is>
      </c>
      <c r="H3370" s="4" t="inlineStr"/>
      <c r="I3370" s="4" t="inlineStr">
        <is>
          <t>Зеленодольская улица, 3 к2</t>
        </is>
      </c>
      <c r="J3370" s="4" t="inlineStr">
        <is>
          <t>12:00-23:00</t>
        </is>
      </c>
      <c r="K3370" s="4" t="inlineStr"/>
      <c r="L3370" s="4" t="inlineStr">
        <is>
          <t>https://yandex.ru/maps/?pt=37.791436,55.715896&amp;z=18&amp;l=map</t>
        </is>
      </c>
      <c r="M3370" s="4" t="inlineStr">
        <is>
          <t>OpenStreetMap</t>
        </is>
      </c>
      <c r="N3370" s="4" t="inlineStr">
        <is>
          <t>Не звонили</t>
        </is>
      </c>
      <c r="O3370" s="4" t="inlineStr"/>
    </row>
    <row r="3371">
      <c r="A3371" s="4" t="inlineStr">
        <is>
          <t>Кабанчик</t>
        </is>
      </c>
      <c r="B3371" s="4" t="inlineStr">
        <is>
          <t>Рестораны и кафе</t>
        </is>
      </c>
      <c r="C3371" s="4" t="inlineStr">
        <is>
          <t>Ресторан</t>
        </is>
      </c>
      <c r="D3371" s="4" t="inlineStr">
        <is>
          <t>+7 (916) 770-77-54</t>
        </is>
      </c>
      <c r="E3371" s="4" t="inlineStr"/>
      <c r="F3371" s="4" t="inlineStr"/>
      <c r="G3371" s="4" t="inlineStr">
        <is>
          <t>Нет</t>
        </is>
      </c>
      <c r="H3371" s="4" t="inlineStr"/>
      <c r="I3371" s="4" t="inlineStr">
        <is>
          <t>улица Красина, 27 с2</t>
        </is>
      </c>
      <c r="J3371" s="4" t="inlineStr">
        <is>
          <t>Mo-Su 12:00-24:00</t>
        </is>
      </c>
      <c r="K3371" s="4" t="inlineStr"/>
      <c r="L3371" s="4" t="inlineStr">
        <is>
          <t>https://yandex.ru/maps/?pt=37.585020,55.769557&amp;z=18&amp;l=map</t>
        </is>
      </c>
      <c r="M3371" s="4" t="inlineStr">
        <is>
          <t>OpenStreetMap</t>
        </is>
      </c>
      <c r="N3371" s="4" t="inlineStr">
        <is>
          <t>Не звонили</t>
        </is>
      </c>
      <c r="O3371" s="4" t="inlineStr"/>
    </row>
    <row r="3372">
      <c r="A3372" s="4" t="inlineStr">
        <is>
          <t>Кавказская пленница</t>
        </is>
      </c>
      <c r="B3372" s="4" t="inlineStr">
        <is>
          <t>Рестораны и кафе</t>
        </is>
      </c>
      <c r="C3372" s="4" t="inlineStr">
        <is>
          <t>Ресторан</t>
        </is>
      </c>
      <c r="D3372" s="4" t="inlineStr">
        <is>
          <t>+7 (495) 680-51-11</t>
        </is>
      </c>
      <c r="E3372" s="4" t="inlineStr"/>
      <c r="F3372" s="4" t="inlineStr"/>
      <c r="G3372" s="4" t="inlineStr">
        <is>
          <t>Нет</t>
        </is>
      </c>
      <c r="H3372" s="4" t="inlineStr"/>
      <c r="I3372" s="4" t="inlineStr">
        <is>
          <t>проспект Мира, 36 с2</t>
        </is>
      </c>
      <c r="J3372" s="4" t="inlineStr">
        <is>
          <t>Mo-Su 12:00-24:00</t>
        </is>
      </c>
      <c r="K3372" s="4" t="inlineStr"/>
      <c r="L3372" s="4" t="inlineStr">
        <is>
          <t>https://yandex.ru/maps/?pt=37.633723,55.778923&amp;z=18&amp;l=map</t>
        </is>
      </c>
      <c r="M3372" s="4" t="inlineStr">
        <is>
          <t>OpenStreetMap</t>
        </is>
      </c>
      <c r="N3372" s="4" t="inlineStr">
        <is>
          <t>Не звонили</t>
        </is>
      </c>
      <c r="O3372" s="4" t="inlineStr"/>
    </row>
    <row r="3373">
      <c r="A3373" s="4" t="inlineStr">
        <is>
          <t>Капри</t>
        </is>
      </c>
      <c r="B3373" s="4" t="inlineStr">
        <is>
          <t>Рестораны и кафе</t>
        </is>
      </c>
      <c r="C3373" s="4" t="inlineStr">
        <is>
          <t>Ресторан</t>
        </is>
      </c>
      <c r="D3373" s="4" t="inlineStr">
        <is>
          <t>+7 (495) 607-52-53</t>
        </is>
      </c>
      <c r="E3373" s="4" t="inlineStr"/>
      <c r="F3373" s="4" t="inlineStr"/>
      <c r="G3373" s="4" t="inlineStr">
        <is>
          <t>Нет</t>
        </is>
      </c>
      <c r="H3373" s="4" t="inlineStr"/>
      <c r="I3373" s="4" t="inlineStr">
        <is>
          <t>Уланский переулок, 22</t>
        </is>
      </c>
      <c r="J3373" s="4" t="inlineStr"/>
      <c r="K3373" s="4" t="inlineStr"/>
      <c r="L3373" s="4" t="inlineStr">
        <is>
          <t>https://yandex.ru/maps/?pt=37.641564,55.769372&amp;z=18&amp;l=map</t>
        </is>
      </c>
      <c r="M3373" s="4" t="inlineStr">
        <is>
          <t>OpenStreetMap</t>
        </is>
      </c>
      <c r="N3373" s="4" t="inlineStr">
        <is>
          <t>Не звонили</t>
        </is>
      </c>
      <c r="O3373" s="4" t="inlineStr"/>
    </row>
    <row r="3374">
      <c r="A3374" s="4" t="inlineStr">
        <is>
          <t>Китайский барбекю</t>
        </is>
      </c>
      <c r="B3374" s="4" t="inlineStr">
        <is>
          <t>Рестораны и кафе</t>
        </is>
      </c>
      <c r="C3374" s="4" t="inlineStr">
        <is>
          <t>Ресторан</t>
        </is>
      </c>
      <c r="D3374" s="4" t="inlineStr">
        <is>
          <t>+7 (916) 020-68-89</t>
        </is>
      </c>
      <c r="E3374" s="4" t="inlineStr"/>
      <c r="F3374" s="4" t="inlineStr"/>
      <c r="G3374" s="4" t="inlineStr">
        <is>
          <t>Нет</t>
        </is>
      </c>
      <c r="H3374" s="4" t="inlineStr"/>
      <c r="I3374" s="4" t="inlineStr">
        <is>
          <t>Ломоносовский проспект (дублёр), 11/70</t>
        </is>
      </c>
      <c r="J3374" s="4" t="inlineStr">
        <is>
          <t>Mo-Su 11:00-23:00</t>
        </is>
      </c>
      <c r="K3374" s="4" t="inlineStr"/>
      <c r="L3374" s="4" t="inlineStr">
        <is>
          <t>https://yandex.ru/maps/?pt=37.543849,55.688311&amp;z=18&amp;l=map</t>
        </is>
      </c>
      <c r="M3374" s="4" t="inlineStr">
        <is>
          <t>OpenStreetMap</t>
        </is>
      </c>
      <c r="N3374" s="4" t="inlineStr">
        <is>
          <t>Не звонили</t>
        </is>
      </c>
      <c r="O3374" s="4" t="inlineStr"/>
    </row>
    <row r="3375">
      <c r="A3375" s="4" t="inlineStr">
        <is>
          <t>Коптильня</t>
        </is>
      </c>
      <c r="B3375" s="4" t="inlineStr">
        <is>
          <t>Рестораны и кафе</t>
        </is>
      </c>
      <c r="C3375" s="4" t="inlineStr">
        <is>
          <t>Ресторан</t>
        </is>
      </c>
      <c r="D3375" s="4" t="inlineStr">
        <is>
          <t>+7 (977) 909-32-88</t>
        </is>
      </c>
      <c r="E3375" s="4" t="inlineStr"/>
      <c r="F3375" s="4" t="inlineStr"/>
      <c r="G3375" s="4" t="inlineStr">
        <is>
          <t>Нет</t>
        </is>
      </c>
      <c r="H3375" s="4" t="inlineStr">
        <is>
          <t>koptilnya-rest@yandex.ru</t>
        </is>
      </c>
      <c r="I3375" s="4" t="inlineStr">
        <is>
          <t>Новослободская улица, 16А</t>
        </is>
      </c>
      <c r="J3375" s="4" t="inlineStr">
        <is>
          <t>Su-Th 12:00-00:00; Fr-Sa 12:00-05:00</t>
        </is>
      </c>
      <c r="K3375" s="4" t="inlineStr"/>
      <c r="L3375" s="4" t="inlineStr">
        <is>
          <t>https://yandex.ru/maps/?pt=37.599956,55.782377&amp;z=18&amp;l=map</t>
        </is>
      </c>
      <c r="M3375" s="4" t="inlineStr">
        <is>
          <t>OpenStreetMap</t>
        </is>
      </c>
      <c r="N3375" s="4" t="inlineStr">
        <is>
          <t>Не звонили</t>
        </is>
      </c>
      <c r="O3375" s="4" t="inlineStr"/>
    </row>
    <row r="3376">
      <c r="A3376" s="4" t="inlineStr">
        <is>
          <t>Корчма-Диканька</t>
        </is>
      </c>
      <c r="B3376" s="4" t="inlineStr">
        <is>
          <t>Рестораны и кафе</t>
        </is>
      </c>
      <c r="C3376" s="4" t="inlineStr">
        <is>
          <t>Ресторан</t>
        </is>
      </c>
      <c r="D3376" s="4" t="inlineStr">
        <is>
          <t>+7 (495) 765-74-55</t>
        </is>
      </c>
      <c r="E3376" s="4" t="inlineStr"/>
      <c r="F3376" s="4" t="inlineStr"/>
      <c r="G3376" s="4" t="inlineStr">
        <is>
          <t>Нет</t>
        </is>
      </c>
      <c r="H3376" s="4" t="inlineStr"/>
      <c r="I3376" s="4" t="inlineStr">
        <is>
          <t>Савёлкинский проезд, 12</t>
        </is>
      </c>
      <c r="J3376" s="4" t="inlineStr">
        <is>
          <t>Su-Th 12:00-03:00; Fr-Sa 12:00-06:00</t>
        </is>
      </c>
      <c r="K3376" s="4" t="inlineStr"/>
      <c r="L3376" s="4" t="inlineStr">
        <is>
          <t>https://yandex.ru/maps/?pt=37.222306,55.990847&amp;z=18&amp;l=map</t>
        </is>
      </c>
      <c r="M3376" s="4" t="inlineStr">
        <is>
          <t>OpenStreetMap</t>
        </is>
      </c>
      <c r="N3376" s="4" t="inlineStr">
        <is>
          <t>Не звонили</t>
        </is>
      </c>
      <c r="O3376" s="4" t="inlineStr"/>
    </row>
    <row r="3377">
      <c r="A3377" s="4" t="inlineStr">
        <is>
          <t>Кочевники</t>
        </is>
      </c>
      <c r="B3377" s="4" t="inlineStr">
        <is>
          <t>Рестораны и кафе</t>
        </is>
      </c>
      <c r="C3377" s="4" t="inlineStr">
        <is>
          <t>Ресторан</t>
        </is>
      </c>
      <c r="D3377" s="4" t="inlineStr">
        <is>
          <t>+7 (495) 222-71-50</t>
        </is>
      </c>
      <c r="E3377" s="4" t="inlineStr"/>
      <c r="F3377" s="4" t="inlineStr"/>
      <c r="G3377" s="4" t="inlineStr">
        <is>
          <t>Нет</t>
        </is>
      </c>
      <c r="H3377" s="4" t="inlineStr"/>
      <c r="I3377" s="4" t="inlineStr">
        <is>
          <t>улица Сретенка, 5 с1</t>
        </is>
      </c>
      <c r="J3377" s="4" t="inlineStr">
        <is>
          <t>Mo-Su 11:00-24:00</t>
        </is>
      </c>
      <c r="K3377" s="4" t="inlineStr"/>
      <c r="L3377" s="4" t="inlineStr">
        <is>
          <t>https://yandex.ru/maps/?pt=37.631417,55.767319&amp;z=18&amp;l=map</t>
        </is>
      </c>
      <c r="M3377" s="4" t="inlineStr">
        <is>
          <t>OpenStreetMap</t>
        </is>
      </c>
      <c r="N3377" s="4" t="inlineStr">
        <is>
          <t>Не звонили</t>
        </is>
      </c>
      <c r="O3377" s="4" t="inlineStr"/>
    </row>
    <row r="3378">
      <c r="A3378" s="4" t="inlineStr">
        <is>
          <t>Кубдари</t>
        </is>
      </c>
      <c r="B3378" s="4" t="inlineStr">
        <is>
          <t>Рестораны и кафе</t>
        </is>
      </c>
      <c r="C3378" s="4" t="inlineStr">
        <is>
          <t>Ресторан</t>
        </is>
      </c>
      <c r="D3378" s="4" t="inlineStr">
        <is>
          <t>+7 (915) 217-19-72</t>
        </is>
      </c>
      <c r="E3378" s="4" t="inlineStr"/>
      <c r="F3378" s="4" t="inlineStr"/>
      <c r="G3378" s="4" t="inlineStr">
        <is>
          <t>Нет</t>
        </is>
      </c>
      <c r="H3378" s="4" t="inlineStr"/>
      <c r="I3378" s="4" t="inlineStr">
        <is>
          <t>Большой Спасоглинищевский переулок, 9/1</t>
        </is>
      </c>
      <c r="J3378" s="4" t="inlineStr">
        <is>
          <t>Mo-Fr 12:00-24:00; Sa,Su 00:00-06:00,12:00-24:00</t>
        </is>
      </c>
      <c r="K3378" s="4" t="inlineStr"/>
      <c r="L3378" s="4" t="inlineStr">
        <is>
          <t>https://yandex.ru/maps/?pt=37.636608,55.754593&amp;z=18&amp;l=map</t>
        </is>
      </c>
      <c r="M3378" s="4" t="inlineStr">
        <is>
          <t>OpenStreetMap</t>
        </is>
      </c>
      <c r="N3378" s="4" t="inlineStr">
        <is>
          <t>Не звонили</t>
        </is>
      </c>
      <c r="O3378" s="4" t="inlineStr"/>
    </row>
    <row r="3379">
      <c r="A3379" s="4" t="inlineStr">
        <is>
          <t>Латук</t>
        </is>
      </c>
      <c r="B3379" s="4" t="inlineStr">
        <is>
          <t>Рестораны и кафе</t>
        </is>
      </c>
      <c r="C3379" s="4" t="inlineStr">
        <is>
          <t>Ресторан</t>
        </is>
      </c>
      <c r="D3379" s="4" t="inlineStr">
        <is>
          <t>+7 (495) 698-56-65</t>
        </is>
      </c>
      <c r="E3379" s="4" t="inlineStr"/>
      <c r="F3379" s="4" t="inlineStr"/>
      <c r="G3379" s="4" t="inlineStr">
        <is>
          <t>Нет</t>
        </is>
      </c>
      <c r="H3379" s="4" t="inlineStr"/>
      <c r="I3379" s="4" t="inlineStr">
        <is>
          <t>Яузская улица</t>
        </is>
      </c>
      <c r="J3379" s="4" t="inlineStr">
        <is>
          <t>12:00-22:00</t>
        </is>
      </c>
      <c r="K3379" s="4" t="inlineStr"/>
      <c r="L3379" s="4" t="inlineStr">
        <is>
          <t>https://yandex.ru/maps/?pt=37.643511,55.750341&amp;z=18&amp;l=map</t>
        </is>
      </c>
      <c r="M3379" s="4" t="inlineStr">
        <is>
          <t>OpenStreetMap</t>
        </is>
      </c>
      <c r="N3379" s="4" t="inlineStr">
        <is>
          <t>Не звонили</t>
        </is>
      </c>
      <c r="O3379" s="4" t="inlineStr"/>
    </row>
    <row r="3380">
      <c r="A3380" s="4" t="inlineStr">
        <is>
          <t>Лебединое озеро</t>
        </is>
      </c>
      <c r="B3380" s="4" t="inlineStr">
        <is>
          <t>Рестораны и кафе</t>
        </is>
      </c>
      <c r="C3380" s="4" t="inlineStr">
        <is>
          <t>Ресторан</t>
        </is>
      </c>
      <c r="D3380" s="4" t="inlineStr">
        <is>
          <t>+7 (495) 782-58-13</t>
        </is>
      </c>
      <c r="E3380" s="4" t="inlineStr"/>
      <c r="F3380" s="4" t="inlineStr"/>
      <c r="G3380" s="4" t="inlineStr">
        <is>
          <t>Нет</t>
        </is>
      </c>
      <c r="H3380" s="4" t="inlineStr"/>
      <c r="I3380" s="4" t="inlineStr">
        <is>
          <t>улица Крымский Вал, 9 с22</t>
        </is>
      </c>
      <c r="J3380" s="4" t="inlineStr"/>
      <c r="K3380" s="4" t="inlineStr"/>
      <c r="L3380" s="4" t="inlineStr">
        <is>
          <t>https://yandex.ru/maps/?pt=37.595570,55.723905&amp;z=18&amp;l=map</t>
        </is>
      </c>
      <c r="M3380" s="4" t="inlineStr">
        <is>
          <t>OpenStreetMap</t>
        </is>
      </c>
      <c r="N3380" s="4" t="inlineStr">
        <is>
          <t>Не звонили</t>
        </is>
      </c>
      <c r="O3380" s="4" t="inlineStr"/>
    </row>
    <row r="3381">
      <c r="A3381" s="4" t="inlineStr">
        <is>
          <t>Ленский</t>
        </is>
      </c>
      <c r="B3381" s="4" t="inlineStr">
        <is>
          <t>Рестораны и кафе</t>
        </is>
      </c>
      <c r="C3381" s="4" t="inlineStr">
        <is>
          <t>Ресторан</t>
        </is>
      </c>
      <c r="D3381" s="4" t="inlineStr">
        <is>
          <t>+7 (495) 111-21-00</t>
        </is>
      </c>
      <c r="E3381" s="4" t="inlineStr"/>
      <c r="F3381" s="4" t="inlineStr"/>
      <c r="G3381" s="4" t="inlineStr">
        <is>
          <t>Нет</t>
        </is>
      </c>
      <c r="H3381" s="4" t="inlineStr"/>
      <c r="I3381" s="4" t="inlineStr">
        <is>
          <t>Настасьинский переулок, 5</t>
        </is>
      </c>
      <c r="J3381" s="4" t="inlineStr"/>
      <c r="K3381" s="4" t="inlineStr"/>
      <c r="L3381" s="4" t="inlineStr">
        <is>
          <t>https://yandex.ru/maps/?pt=37.604726,55.767418&amp;z=18&amp;l=map</t>
        </is>
      </c>
      <c r="M3381" s="4" t="inlineStr">
        <is>
          <t>OpenStreetMap</t>
        </is>
      </c>
      <c r="N3381" s="4" t="inlineStr">
        <is>
          <t>Не звонили</t>
        </is>
      </c>
      <c r="O3381" s="4" t="inlineStr"/>
    </row>
    <row r="3382">
      <c r="A3382" s="4" t="inlineStr">
        <is>
          <t>Луна</t>
        </is>
      </c>
      <c r="B3382" s="4" t="inlineStr">
        <is>
          <t>Рестораны и кафе</t>
        </is>
      </c>
      <c r="C3382" s="4" t="inlineStr">
        <is>
          <t>Ресторан</t>
        </is>
      </c>
      <c r="D3382" s="4" t="inlineStr">
        <is>
          <t>+7 (968) 000-00-83</t>
        </is>
      </c>
      <c r="E3382" s="4" t="inlineStr"/>
      <c r="F3382" s="4" t="inlineStr"/>
      <c r="G3382" s="4" t="inlineStr">
        <is>
          <t>Нет</t>
        </is>
      </c>
      <c r="H3382" s="4" t="inlineStr"/>
      <c r="I3382" s="4" t="inlineStr">
        <is>
          <t>Митинская улица, 16</t>
        </is>
      </c>
      <c r="J3382" s="4" t="inlineStr">
        <is>
          <t>Mo-Su 00:00-06:00,12:00-24:00</t>
        </is>
      </c>
      <c r="K3382" s="4" t="inlineStr"/>
      <c r="L3382" s="4" t="inlineStr">
        <is>
          <t>https://yandex.ru/maps/?pt=37.372405,55.842081&amp;z=18&amp;l=map</t>
        </is>
      </c>
      <c r="M3382" s="4" t="inlineStr">
        <is>
          <t>OpenStreetMap</t>
        </is>
      </c>
      <c r="N3382" s="4" t="inlineStr">
        <is>
          <t>Не звонили</t>
        </is>
      </c>
      <c r="O3382" s="4" t="inlineStr"/>
    </row>
    <row r="3383">
      <c r="A3383" s="4" t="inlineStr">
        <is>
          <t>Магадан</t>
        </is>
      </c>
      <c r="B3383" s="4" t="inlineStr">
        <is>
          <t>Рестораны и кафе</t>
        </is>
      </c>
      <c r="C3383" s="4" t="inlineStr">
        <is>
          <t>Ресторан</t>
        </is>
      </c>
      <c r="D3383" s="4" t="inlineStr">
        <is>
          <t>+7 (905) 573-10-34</t>
        </is>
      </c>
      <c r="E3383" s="4" t="inlineStr"/>
      <c r="F3383" s="4" t="inlineStr"/>
      <c r="G3383" s="4" t="inlineStr">
        <is>
          <t>Нет</t>
        </is>
      </c>
      <c r="H3383" s="4" t="inlineStr"/>
      <c r="I3383" s="4" t="inlineStr">
        <is>
          <t>Берсеневская набережная, 12 с1</t>
        </is>
      </c>
      <c r="J3383" s="4" t="inlineStr">
        <is>
          <t>Mo-Th,Su 11:00-24:00; Fr-Sa 12:00-05:00</t>
        </is>
      </c>
      <c r="K3383" s="4" t="inlineStr"/>
      <c r="L3383" s="4" t="inlineStr">
        <is>
          <t>https://yandex.ru/maps/?pt=37.609526,55.741800&amp;z=18&amp;l=map</t>
        </is>
      </c>
      <c r="M3383" s="4" t="inlineStr">
        <is>
          <t>OpenStreetMap</t>
        </is>
      </c>
      <c r="N3383" s="4" t="inlineStr">
        <is>
          <t>Не звонили</t>
        </is>
      </c>
      <c r="O3383" s="4" t="inlineStr"/>
    </row>
    <row r="3384">
      <c r="A3384" s="4" t="inlineStr">
        <is>
          <t>Мане</t>
        </is>
      </c>
      <c r="B3384" s="4" t="inlineStr">
        <is>
          <t>Рестораны и кафе</t>
        </is>
      </c>
      <c r="C3384" s="4" t="inlineStr">
        <is>
          <t>Ресторан</t>
        </is>
      </c>
      <c r="D3384" s="4" t="inlineStr">
        <is>
          <t>+7 (926) 487-80-30</t>
        </is>
      </c>
      <c r="E3384" s="4" t="inlineStr"/>
      <c r="F3384" s="4" t="inlineStr"/>
      <c r="G3384" s="4" t="inlineStr">
        <is>
          <t>Нет</t>
        </is>
      </c>
      <c r="H3384" s="4" t="inlineStr"/>
      <c r="I3384" s="4" t="inlineStr">
        <is>
          <t>Дачная улица, 5</t>
        </is>
      </c>
      <c r="J3384" s="4" t="inlineStr">
        <is>
          <t>Mo-Su 10:00-23:00; Fr,Sa 10:00-24:00</t>
        </is>
      </c>
      <c r="K3384" s="4" t="inlineStr">
        <is>
          <t>https://vk.com/public211435275</t>
        </is>
      </c>
      <c r="L3384" s="4" t="inlineStr">
        <is>
          <t>https://yandex.ru/maps/?pt=37.312830,55.821390&amp;z=18&amp;l=map</t>
        </is>
      </c>
      <c r="M3384" s="4" t="inlineStr">
        <is>
          <t>OpenStreetMap</t>
        </is>
      </c>
      <c r="N3384" s="4" t="inlineStr">
        <is>
          <t>Не звонили</t>
        </is>
      </c>
      <c r="O3384" s="4" t="inlineStr"/>
    </row>
    <row r="3385">
      <c r="A3385" s="4" t="inlineStr">
        <is>
          <t>Марчеллис</t>
        </is>
      </c>
      <c r="B3385" s="4" t="inlineStr">
        <is>
          <t>Рестораны и кафе</t>
        </is>
      </c>
      <c r="C3385" s="4" t="inlineStr">
        <is>
          <t>Ресторан</t>
        </is>
      </c>
      <c r="D3385" s="4" t="inlineStr">
        <is>
          <t>+7 (903) 130-89-20</t>
        </is>
      </c>
      <c r="E3385" s="4" t="inlineStr"/>
      <c r="F3385" s="4" t="inlineStr"/>
      <c r="G3385" s="4" t="inlineStr">
        <is>
          <t>Нет</t>
        </is>
      </c>
      <c r="H3385" s="4" t="inlineStr"/>
      <c r="I3385" s="4" t="inlineStr">
        <is>
          <t>улица Большая Дмитровка, 5/6</t>
        </is>
      </c>
      <c r="J3385" s="4" t="inlineStr">
        <is>
          <t>Su-Th 11:00-00:00, Fr-Sa 11:00-06:00</t>
        </is>
      </c>
      <c r="K3385" s="4" t="inlineStr"/>
      <c r="L3385" s="4" t="inlineStr">
        <is>
          <t>https://yandex.ru/maps/?pt=37.614913,55.760331&amp;z=18&amp;l=map</t>
        </is>
      </c>
      <c r="M3385" s="4" t="inlineStr">
        <is>
          <t>OpenStreetMap</t>
        </is>
      </c>
      <c r="N3385" s="4" t="inlineStr">
        <is>
          <t>Не звонили</t>
        </is>
      </c>
      <c r="O3385" s="4" t="inlineStr"/>
    </row>
    <row r="3386">
      <c r="A3386" s="4" t="inlineStr">
        <is>
          <t>Мацони</t>
        </is>
      </c>
      <c r="B3386" s="4" t="inlineStr">
        <is>
          <t>Рестораны и кафе</t>
        </is>
      </c>
      <c r="C3386" s="4" t="inlineStr">
        <is>
          <t>Ресторан</t>
        </is>
      </c>
      <c r="D3386" s="4" t="inlineStr">
        <is>
          <t>+7 (495) 665-74-13</t>
        </is>
      </c>
      <c r="E3386" s="4" t="inlineStr"/>
      <c r="F3386" s="4" t="inlineStr"/>
      <c r="G3386" s="4" t="inlineStr">
        <is>
          <t>Нет</t>
        </is>
      </c>
      <c r="H3386" s="4" t="inlineStr"/>
      <c r="I3386" s="4" t="inlineStr">
        <is>
          <t>Большая Семёновская улица, 45</t>
        </is>
      </c>
      <c r="J3386" s="4" t="inlineStr"/>
      <c r="K3386" s="4" t="inlineStr"/>
      <c r="L3386" s="4" t="inlineStr">
        <is>
          <t>https://yandex.ru/maps/?pt=37.713321,55.781580&amp;z=18&amp;l=map</t>
        </is>
      </c>
      <c r="M3386" s="4" t="inlineStr">
        <is>
          <t>OpenStreetMap</t>
        </is>
      </c>
      <c r="N3386" s="4" t="inlineStr">
        <is>
          <t>Не звонили</t>
        </is>
      </c>
      <c r="O3386" s="4" t="inlineStr"/>
    </row>
    <row r="3387">
      <c r="A3387" s="4" t="inlineStr">
        <is>
          <t>Менга</t>
        </is>
      </c>
      <c r="B3387" s="4" t="inlineStr">
        <is>
          <t>Рестораны и кафе</t>
        </is>
      </c>
      <c r="C3387" s="4" t="inlineStr">
        <is>
          <t>Ресторан</t>
        </is>
      </c>
      <c r="D3387" s="4" t="inlineStr">
        <is>
          <t>+7 (977) 277-57-79</t>
        </is>
      </c>
      <c r="E3387" s="4" t="inlineStr"/>
      <c r="F3387" s="4" t="inlineStr"/>
      <c r="G3387" s="4" t="inlineStr">
        <is>
          <t>Нет</t>
        </is>
      </c>
      <c r="H3387" s="4" t="inlineStr"/>
      <c r="I3387" s="4" t="inlineStr">
        <is>
          <t>улица Обручева, 11</t>
        </is>
      </c>
      <c r="J3387" s="4" t="inlineStr">
        <is>
          <t>Mo-Su 11:00-23:00</t>
        </is>
      </c>
      <c r="K3387" s="4" t="inlineStr">
        <is>
          <t>https://vk.com/mengares</t>
        </is>
      </c>
      <c r="L3387" s="4" t="inlineStr">
        <is>
          <t>https://yandex.ru/maps/?pt=37.514637,55.660032&amp;z=18&amp;l=map</t>
        </is>
      </c>
      <c r="M3387" s="4" t="inlineStr">
        <is>
          <t>OpenStreetMap</t>
        </is>
      </c>
      <c r="N3387" s="4" t="inlineStr">
        <is>
          <t>Не звонили</t>
        </is>
      </c>
      <c r="O3387" s="4" t="inlineStr"/>
    </row>
    <row r="3388">
      <c r="A3388" s="4" t="inlineStr">
        <is>
          <t>Молоко</t>
        </is>
      </c>
      <c r="B3388" s="4" t="inlineStr">
        <is>
          <t>Рестораны и кафе</t>
        </is>
      </c>
      <c r="C3388" s="4" t="inlineStr">
        <is>
          <t>Ресторан</t>
        </is>
      </c>
      <c r="D3388" s="4" t="inlineStr">
        <is>
          <t>+7 (495) 692-03-09</t>
        </is>
      </c>
      <c r="E3388" s="4" t="inlineStr"/>
      <c r="F3388" s="4" t="inlineStr"/>
      <c r="G3388" s="4" t="inlineStr">
        <is>
          <t>Нет</t>
        </is>
      </c>
      <c r="H3388" s="4" t="inlineStr"/>
      <c r="I3388" s="4" t="inlineStr">
        <is>
          <t>улица Большая Дмитровка, 7/5 с2</t>
        </is>
      </c>
      <c r="J3388" s="4" t="inlineStr">
        <is>
          <t>24/7</t>
        </is>
      </c>
      <c r="K3388" s="4" t="inlineStr"/>
      <c r="L3388" s="4" t="inlineStr">
        <is>
          <t>https://yandex.ru/maps/?pt=37.614553,55.761137&amp;z=18&amp;l=map</t>
        </is>
      </c>
      <c r="M3388" s="4" t="inlineStr">
        <is>
          <t>OpenStreetMap</t>
        </is>
      </c>
      <c r="N3388" s="4" t="inlineStr">
        <is>
          <t>Не звонили</t>
        </is>
      </c>
      <c r="O3388" s="4" t="inlineStr"/>
    </row>
    <row r="3389">
      <c r="A3389" s="4" t="inlineStr">
        <is>
          <t>Море</t>
        </is>
      </c>
      <c r="B3389" s="4" t="inlineStr">
        <is>
          <t>Рестораны и кафе</t>
        </is>
      </c>
      <c r="C3389" s="4" t="inlineStr">
        <is>
          <t>Ресторан</t>
        </is>
      </c>
      <c r="D3389" s="4" t="inlineStr">
        <is>
          <t>+7 (925) 501-88-88</t>
        </is>
      </c>
      <c r="E3389" s="4" t="inlineStr"/>
      <c r="F3389" s="4" t="inlineStr"/>
      <c r="G3389" s="4" t="inlineStr">
        <is>
          <t>Нет</t>
        </is>
      </c>
      <c r="H3389" s="4" t="inlineStr"/>
      <c r="I3389" s="4" t="inlineStr">
        <is>
          <t>Малый Козихинский переулок, 10</t>
        </is>
      </c>
      <c r="J3389" s="4" t="inlineStr">
        <is>
          <t>Mo-Su 11:00-23:00</t>
        </is>
      </c>
      <c r="K3389" s="4" t="inlineStr"/>
      <c r="L3389" s="4" t="inlineStr">
        <is>
          <t>https://yandex.ru/maps/?pt=37.596389,55.764412&amp;z=18&amp;l=map</t>
        </is>
      </c>
      <c r="M3389" s="4" t="inlineStr">
        <is>
          <t>OpenStreetMap</t>
        </is>
      </c>
      <c r="N3389" s="4" t="inlineStr">
        <is>
          <t>Не звонили</t>
        </is>
      </c>
      <c r="O3389" s="4" t="inlineStr"/>
    </row>
    <row r="3390">
      <c r="A3390" s="4" t="inlineStr">
        <is>
          <t>Мореки</t>
        </is>
      </c>
      <c r="B3390" s="4" t="inlineStr">
        <is>
          <t>Рестораны и кафе</t>
        </is>
      </c>
      <c r="C3390" s="4" t="inlineStr">
        <is>
          <t>Ресторан</t>
        </is>
      </c>
      <c r="D3390" s="4" t="inlineStr">
        <is>
          <t>+7 (985) 090-50-81</t>
        </is>
      </c>
      <c r="E3390" s="4" t="inlineStr">
        <is>
          <t>+7 (495) 134-53-76</t>
        </is>
      </c>
      <c r="F3390" s="4" t="inlineStr"/>
      <c r="G3390" s="4" t="inlineStr">
        <is>
          <t>Нет</t>
        </is>
      </c>
      <c r="H3390" s="4" t="inlineStr"/>
      <c r="I3390" s="4" t="inlineStr"/>
      <c r="J3390" s="4" t="inlineStr">
        <is>
          <t>Mo-Th,Su 12:00-23:00; Fr-Sa 12:00-01:00</t>
        </is>
      </c>
      <c r="K3390" s="4" t="inlineStr"/>
      <c r="L3390" s="4" t="inlineStr">
        <is>
          <t>https://yandex.ru/maps/?pt=37.429367,55.820896&amp;z=18&amp;l=map</t>
        </is>
      </c>
      <c r="M3390" s="4" t="inlineStr">
        <is>
          <t>OpenStreetMap</t>
        </is>
      </c>
      <c r="N3390" s="4" t="inlineStr">
        <is>
          <t>Не звонили</t>
        </is>
      </c>
      <c r="O3390" s="4" t="inlineStr"/>
    </row>
    <row r="3391">
      <c r="A3391" s="4" t="inlineStr">
        <is>
          <t>Москва</t>
        </is>
      </c>
      <c r="B3391" s="4" t="inlineStr">
        <is>
          <t>Рестораны и кафе</t>
        </is>
      </c>
      <c r="C3391" s="4" t="inlineStr">
        <is>
          <t>Ресторан</t>
        </is>
      </c>
      <c r="D3391" s="4" t="inlineStr">
        <is>
          <t>+7 (495) 665-84-73</t>
        </is>
      </c>
      <c r="E3391" s="4" t="inlineStr"/>
      <c r="F3391" s="4" t="inlineStr"/>
      <c r="G3391" s="4" t="inlineStr">
        <is>
          <t>Нет</t>
        </is>
      </c>
      <c r="H3391" s="4" t="inlineStr"/>
      <c r="I3391" s="4" t="inlineStr"/>
      <c r="J3391" s="4" t="inlineStr">
        <is>
          <t>Mo-Su 11:00-24:00</t>
        </is>
      </c>
      <c r="K3391" s="4" t="inlineStr"/>
      <c r="L3391" s="4" t="inlineStr">
        <is>
          <t>https://yandex.ru/maps/?pt=37.617517,55.757000&amp;z=18&amp;l=map</t>
        </is>
      </c>
      <c r="M3391" s="4" t="inlineStr">
        <is>
          <t>OpenStreetMap</t>
        </is>
      </c>
      <c r="N3391" s="4" t="inlineStr">
        <is>
          <t>Не звонили</t>
        </is>
      </c>
      <c r="O3391" s="4" t="inlineStr"/>
    </row>
    <row r="3392">
      <c r="A3392" s="4" t="inlineStr">
        <is>
          <t>Муган</t>
        </is>
      </c>
      <c r="B3392" s="4" t="inlineStr">
        <is>
          <t>Рестораны и кафе</t>
        </is>
      </c>
      <c r="C3392" s="4" t="inlineStr">
        <is>
          <t>Ресторан</t>
        </is>
      </c>
      <c r="D3392" s="4" t="inlineStr">
        <is>
          <t>+7 (495) 425-87-37</t>
        </is>
      </c>
      <c r="E3392" s="4" t="inlineStr"/>
      <c r="F3392" s="4" t="inlineStr"/>
      <c r="G3392" s="4" t="inlineStr">
        <is>
          <t>Нет</t>
        </is>
      </c>
      <c r="H3392" s="4" t="inlineStr"/>
      <c r="I3392" s="4" t="inlineStr">
        <is>
          <t>Соловьиный проезд, 6А</t>
        </is>
      </c>
      <c r="J3392" s="4" t="inlineStr">
        <is>
          <t>Su-Th 12:00-01:00; Fr-Sa 12:00-04:00</t>
        </is>
      </c>
      <c r="K3392" s="4" t="inlineStr"/>
      <c r="L3392" s="4" t="inlineStr">
        <is>
          <t>https://yandex.ru/maps/?pt=37.549895,55.615635&amp;z=18&amp;l=map</t>
        </is>
      </c>
      <c r="M3392" s="4" t="inlineStr">
        <is>
          <t>OpenStreetMap</t>
        </is>
      </c>
      <c r="N3392" s="4" t="inlineStr">
        <is>
          <t>Не звонили</t>
        </is>
      </c>
      <c r="O3392" s="4" t="inlineStr"/>
    </row>
    <row r="3393">
      <c r="A3393" s="4" t="inlineStr">
        <is>
          <t>Мясо &amp; Рыба</t>
        </is>
      </c>
      <c r="B3393" s="4" t="inlineStr">
        <is>
          <t>Рестораны и кафе</t>
        </is>
      </c>
      <c r="C3393" s="4" t="inlineStr">
        <is>
          <t>Ресторан</t>
        </is>
      </c>
      <c r="D3393" s="4" t="inlineStr">
        <is>
          <t>+7 (495) 240-53-77</t>
        </is>
      </c>
      <c r="E3393" s="4" t="inlineStr"/>
      <c r="F3393" s="4" t="inlineStr"/>
      <c r="G3393" s="4" t="inlineStr">
        <is>
          <t>Нет</t>
        </is>
      </c>
      <c r="H3393" s="4" t="inlineStr"/>
      <c r="I3393" s="4" t="inlineStr">
        <is>
          <t>вл4 с1</t>
        </is>
      </c>
      <c r="J3393" s="4" t="inlineStr">
        <is>
          <t>Mo-Su 09:00-01:00</t>
        </is>
      </c>
      <c r="K3393" s="4" t="inlineStr"/>
      <c r="L3393" s="4" t="inlineStr">
        <is>
          <t>https://yandex.ru/maps/?pt=37.441242,55.634061&amp;z=18&amp;l=map</t>
        </is>
      </c>
      <c r="M3393" s="4" t="inlineStr">
        <is>
          <t>OpenStreetMap</t>
        </is>
      </c>
      <c r="N3393" s="4" t="inlineStr">
        <is>
          <t>Не звонили</t>
        </is>
      </c>
      <c r="O3393" s="4" t="inlineStr"/>
    </row>
    <row r="3394">
      <c r="A3394" s="4" t="inlineStr">
        <is>
          <t>На Казачьем</t>
        </is>
      </c>
      <c r="B3394" s="4" t="inlineStr">
        <is>
          <t>Рестораны и кафе</t>
        </is>
      </c>
      <c r="C3394" s="4" t="inlineStr">
        <is>
          <t>Ресторан</t>
        </is>
      </c>
      <c r="D3394" s="4" t="inlineStr">
        <is>
          <t>+7 (495) 663-17-77</t>
        </is>
      </c>
      <c r="E3394" s="4" t="inlineStr"/>
      <c r="F3394" s="4" t="inlineStr"/>
      <c r="G3394" s="4" t="inlineStr">
        <is>
          <t>Нет</t>
        </is>
      </c>
      <c r="H3394" s="4" t="inlineStr"/>
      <c r="I3394" s="4" t="inlineStr">
        <is>
          <t>1-й Казачий переулок, 4</t>
        </is>
      </c>
      <c r="J3394" s="4" t="inlineStr">
        <is>
          <t>Mo-Su 07:00-23:00</t>
        </is>
      </c>
      <c r="K3394" s="4" t="inlineStr"/>
      <c r="L3394" s="4" t="inlineStr">
        <is>
          <t>https://yandex.ru/maps/?pt=37.623453,55.735072&amp;z=18&amp;l=map</t>
        </is>
      </c>
      <c r="M3394" s="4" t="inlineStr">
        <is>
          <t>OpenStreetMap</t>
        </is>
      </c>
      <c r="N3394" s="4" t="inlineStr">
        <is>
          <t>Не звонили</t>
        </is>
      </c>
      <c r="O3394" s="4" t="inlineStr"/>
    </row>
    <row r="3395">
      <c r="A3395" s="4" t="inlineStr">
        <is>
          <t>Наутилус</t>
        </is>
      </c>
      <c r="B3395" s="4" t="inlineStr">
        <is>
          <t>Рестораны и кафе</t>
        </is>
      </c>
      <c r="C3395" s="4" t="inlineStr">
        <is>
          <t>Ресторан</t>
        </is>
      </c>
      <c r="D3395" s="4" t="inlineStr">
        <is>
          <t>+7 (999) 544-11-44</t>
        </is>
      </c>
      <c r="E3395" s="4" t="inlineStr"/>
      <c r="F3395" s="4" t="inlineStr"/>
      <c r="G3395" s="4" t="inlineStr">
        <is>
          <t>Нет</t>
        </is>
      </c>
      <c r="H3395" s="4" t="inlineStr"/>
      <c r="I3395" s="4" t="inlineStr"/>
      <c r="J3395" s="4" t="inlineStr">
        <is>
          <t>Mo-Su 11:00-23:00</t>
        </is>
      </c>
      <c r="K3395" s="4" t="inlineStr"/>
      <c r="L3395" s="4" t="inlineStr">
        <is>
          <t>https://yandex.ru/maps/?pt=37.698912,55.683830&amp;z=18&amp;l=map</t>
        </is>
      </c>
      <c r="M3395" s="4" t="inlineStr">
        <is>
          <t>OpenStreetMap</t>
        </is>
      </c>
      <c r="N3395" s="4" t="inlineStr">
        <is>
          <t>Не звонили</t>
        </is>
      </c>
      <c r="O3395" s="4" t="inlineStr"/>
    </row>
    <row r="3396">
      <c r="A3396" s="4" t="inlineStr">
        <is>
          <t>Наша Лавка</t>
        </is>
      </c>
      <c r="B3396" s="4" t="inlineStr">
        <is>
          <t>Рестораны и кафе</t>
        </is>
      </c>
      <c r="C3396" s="4" t="inlineStr">
        <is>
          <t>Ресторан</t>
        </is>
      </c>
      <c r="D3396" s="4" t="inlineStr">
        <is>
          <t>+7 (926) 058-78-88</t>
        </is>
      </c>
      <c r="E3396" s="4" t="inlineStr"/>
      <c r="F3396" s="4" t="inlineStr"/>
      <c r="G3396" s="4" t="inlineStr">
        <is>
          <t>Нет</t>
        </is>
      </c>
      <c r="H3396" s="4" t="inlineStr">
        <is>
          <t>lacks-glagolevo@bk.ru</t>
        </is>
      </c>
      <c r="I3396" s="4" t="inlineStr">
        <is>
          <t>1-я Солнечная улица, 101</t>
        </is>
      </c>
      <c r="J3396" s="4" t="inlineStr">
        <is>
          <t>Mo-Th 11:00-21:00 Fr-Su 10:00-23:00</t>
        </is>
      </c>
      <c r="K3396" s="4" t="inlineStr"/>
      <c r="L3396" s="4" t="inlineStr">
        <is>
          <t>https://yandex.ru/maps/?pt=37.027955,55.472370&amp;z=18&amp;l=map</t>
        </is>
      </c>
      <c r="M3396" s="4" t="inlineStr">
        <is>
          <t>OpenStreetMap</t>
        </is>
      </c>
      <c r="N3396" s="4" t="inlineStr">
        <is>
          <t>Не звонили</t>
        </is>
      </c>
      <c r="O3396" s="4" t="inlineStr"/>
    </row>
    <row r="3397">
      <c r="A3397" s="4" t="inlineStr">
        <is>
          <t>Новоданиловский</t>
        </is>
      </c>
      <c r="B3397" s="4" t="inlineStr">
        <is>
          <t>Рестораны и кафе</t>
        </is>
      </c>
      <c r="C3397" s="4" t="inlineStr">
        <is>
          <t>Ресторан</t>
        </is>
      </c>
      <c r="D3397" s="4" t="inlineStr">
        <is>
          <t>+7 (495) 979-79-62</t>
        </is>
      </c>
      <c r="E3397" s="4" t="inlineStr"/>
      <c r="F3397" s="4" t="inlineStr"/>
      <c r="G3397" s="4" t="inlineStr">
        <is>
          <t>Нет</t>
        </is>
      </c>
      <c r="H3397" s="4" t="inlineStr"/>
      <c r="I3397" s="4" t="inlineStr">
        <is>
          <t>Новоданиловский проезд, 4</t>
        </is>
      </c>
      <c r="J3397" s="4" t="inlineStr"/>
      <c r="K3397" s="4" t="inlineStr"/>
      <c r="L3397" s="4" t="inlineStr">
        <is>
          <t>https://yandex.ru/maps/?pt=37.625104,55.701232&amp;z=18&amp;l=map</t>
        </is>
      </c>
      <c r="M3397" s="4" t="inlineStr">
        <is>
          <t>OpenStreetMap</t>
        </is>
      </c>
      <c r="N3397" s="4" t="inlineStr">
        <is>
          <t>Не звонили</t>
        </is>
      </c>
      <c r="O3397" s="4" t="inlineStr"/>
    </row>
    <row r="3398">
      <c r="A3398" s="4" t="inlineStr">
        <is>
          <t>Оазис 24</t>
        </is>
      </c>
      <c r="B3398" s="4" t="inlineStr">
        <is>
          <t>Рестораны и кафе</t>
        </is>
      </c>
      <c r="C3398" s="4" t="inlineStr">
        <is>
          <t>Ресторан</t>
        </is>
      </c>
      <c r="D3398" s="4" t="inlineStr">
        <is>
          <t>+7 (495) 321-44-33</t>
        </is>
      </c>
      <c r="E3398" s="4" t="inlineStr"/>
      <c r="F3398" s="4" t="inlineStr"/>
      <c r="G3398" s="4" t="inlineStr">
        <is>
          <t>Нет</t>
        </is>
      </c>
      <c r="H3398" s="4" t="inlineStr"/>
      <c r="I3398" s="4" t="inlineStr">
        <is>
          <t>Каспийская улица, 20 к1</t>
        </is>
      </c>
      <c r="J3398" s="4" t="inlineStr">
        <is>
          <t>Su-Th 12:00-02:00; Fr-Sa 12:00-05:00</t>
        </is>
      </c>
      <c r="K3398" s="4" t="inlineStr"/>
      <c r="L3398" s="4" t="inlineStr">
        <is>
          <t>https://yandex.ru/maps/?pt=37.676156,55.625886&amp;z=18&amp;l=map</t>
        </is>
      </c>
      <c r="M3398" s="4" t="inlineStr">
        <is>
          <t>OpenStreetMap</t>
        </is>
      </c>
      <c r="N3398" s="4" t="inlineStr">
        <is>
          <t>Не звонили</t>
        </is>
      </c>
      <c r="O3398" s="4" t="inlineStr"/>
    </row>
    <row r="3399">
      <c r="A3399" s="4" t="inlineStr">
        <is>
          <t>Отрыв</t>
        </is>
      </c>
      <c r="B3399" s="4" t="inlineStr">
        <is>
          <t>Рестораны и кафе</t>
        </is>
      </c>
      <c r="C3399" s="4" t="inlineStr">
        <is>
          <t>Ресторан</t>
        </is>
      </c>
      <c r="D3399" s="4" t="inlineStr">
        <is>
          <t>+7 (495) 468-00-82</t>
        </is>
      </c>
      <c r="E3399" s="4" t="inlineStr">
        <is>
          <t>+7 (495) 464-23-06</t>
        </is>
      </c>
      <c r="F3399" s="4" t="inlineStr"/>
      <c r="G3399" s="4" t="inlineStr">
        <is>
          <t>Нет</t>
        </is>
      </c>
      <c r="H3399" s="4" t="inlineStr"/>
      <c r="I3399" s="4" t="inlineStr">
        <is>
          <t>9-я Парковая улица, 66 к3</t>
        </is>
      </c>
      <c r="J3399" s="4" t="inlineStr">
        <is>
          <t>Mo-Th 12:00-23:30; Fr 12:00-24:00; Sa 00:00-01:00,13:00-24:00; Su 00:00-01:00,13:00-23:00</t>
        </is>
      </c>
      <c r="K3399" s="4" t="inlineStr"/>
      <c r="L3399" s="4" t="inlineStr">
        <is>
          <t>https://yandex.ru/maps/?pt=37.799800,55.806913&amp;z=18&amp;l=map</t>
        </is>
      </c>
      <c r="M3399" s="4" t="inlineStr">
        <is>
          <t>OpenStreetMap</t>
        </is>
      </c>
      <c r="N3399" s="4" t="inlineStr">
        <is>
          <t>Не звонили</t>
        </is>
      </c>
      <c r="O3399" s="4" t="inlineStr"/>
    </row>
    <row r="3400">
      <c r="A3400" s="4" t="inlineStr">
        <is>
          <t>Па-паэлья</t>
        </is>
      </c>
      <c r="B3400" s="4" t="inlineStr">
        <is>
          <t>Рестораны и кафе</t>
        </is>
      </c>
      <c r="C3400" s="4" t="inlineStr">
        <is>
          <t>Ресторан</t>
        </is>
      </c>
      <c r="D3400" s="4" t="inlineStr">
        <is>
          <t>+7 (926) 603-53-23</t>
        </is>
      </c>
      <c r="E3400" s="4" t="inlineStr"/>
      <c r="F3400" s="4" t="inlineStr"/>
      <c r="G3400" s="4" t="inlineStr">
        <is>
          <t>Нет</t>
        </is>
      </c>
      <c r="H3400" s="4" t="inlineStr"/>
      <c r="I3400" s="4" t="inlineStr">
        <is>
          <t>Банковский переулок, 2/5</t>
        </is>
      </c>
      <c r="J3400" s="4" t="inlineStr">
        <is>
          <t>Mo-Su 11:00-23:00</t>
        </is>
      </c>
      <c r="K3400" s="4" t="inlineStr"/>
      <c r="L3400" s="4" t="inlineStr">
        <is>
          <t>https://yandex.ru/maps/?pt=37.635047,55.762141&amp;z=18&amp;l=map</t>
        </is>
      </c>
      <c r="M3400" s="4" t="inlineStr">
        <is>
          <t>OpenStreetMap</t>
        </is>
      </c>
      <c r="N3400" s="4" t="inlineStr">
        <is>
          <t>Не звонили</t>
        </is>
      </c>
      <c r="O3400" s="4" t="inlineStr"/>
    </row>
    <row r="3401">
      <c r="A3401" s="4" t="inlineStr">
        <is>
          <t>Папа Карло</t>
        </is>
      </c>
      <c r="B3401" s="4" t="inlineStr">
        <is>
          <t>Рестораны и кафе</t>
        </is>
      </c>
      <c r="C3401" s="4" t="inlineStr">
        <is>
          <t>Ресторан</t>
        </is>
      </c>
      <c r="D3401" s="4" t="inlineStr">
        <is>
          <t>+7 (495) 448-76-24</t>
        </is>
      </c>
      <c r="E3401" s="4" t="inlineStr"/>
      <c r="F3401" s="4" t="inlineStr"/>
      <c r="G3401" s="4" t="inlineStr">
        <is>
          <t>Нет</t>
        </is>
      </c>
      <c r="H3401" s="4" t="inlineStr"/>
      <c r="I3401" s="4" t="inlineStr">
        <is>
          <t>улица Говорова, 18</t>
        </is>
      </c>
      <c r="J3401" s="4" t="inlineStr">
        <is>
          <t>Mo-Fr 13:00-24:00; Fr-Sa 13:00-03:00</t>
        </is>
      </c>
      <c r="K3401" s="4" t="inlineStr"/>
      <c r="L3401" s="4" t="inlineStr">
        <is>
          <t>https://yandex.ru/maps/?pt=37.393021,55.721411&amp;z=18&amp;l=map</t>
        </is>
      </c>
      <c r="M3401" s="4" t="inlineStr">
        <is>
          <t>OpenStreetMap</t>
        </is>
      </c>
      <c r="N3401" s="4" t="inlineStr">
        <is>
          <t>Не звонили</t>
        </is>
      </c>
      <c r="O3401" s="4" t="inlineStr"/>
    </row>
    <row r="3402">
      <c r="A3402" s="4" t="inlineStr">
        <is>
          <t>Пара палок</t>
        </is>
      </c>
      <c r="B3402" s="4" t="inlineStr">
        <is>
          <t>Рестораны и кафе</t>
        </is>
      </c>
      <c r="C3402" s="4" t="inlineStr">
        <is>
          <t>Ресторан</t>
        </is>
      </c>
      <c r="D3402" s="4" t="inlineStr">
        <is>
          <t>+7 (916) 442-44-03</t>
        </is>
      </c>
      <c r="E3402" s="4" t="inlineStr"/>
      <c r="F3402" s="4" t="inlineStr"/>
      <c r="G3402" s="4" t="inlineStr">
        <is>
          <t>Нет</t>
        </is>
      </c>
      <c r="H3402" s="4" t="inlineStr"/>
      <c r="I3402" s="4" t="inlineStr">
        <is>
          <t>Донецкая улица, 34 к2</t>
        </is>
      </c>
      <c r="J3402" s="4" t="inlineStr">
        <is>
          <t>Mo-Su 11:00-23:00</t>
        </is>
      </c>
      <c r="K3402" s="4" t="inlineStr"/>
      <c r="L3402" s="4" t="inlineStr">
        <is>
          <t>https://yandex.ru/maps/?pt=37.702768,55.644971&amp;z=18&amp;l=map</t>
        </is>
      </c>
      <c r="M3402" s="4" t="inlineStr">
        <is>
          <t>OpenStreetMap</t>
        </is>
      </c>
      <c r="N3402" s="4" t="inlineStr">
        <is>
          <t>Не звонили</t>
        </is>
      </c>
      <c r="O3402" s="4" t="inlineStr"/>
    </row>
    <row r="3403">
      <c r="A3403" s="4" t="inlineStr">
        <is>
          <t>Паста и Баста</t>
        </is>
      </c>
      <c r="B3403" s="4" t="inlineStr">
        <is>
          <t>Рестораны и кафе</t>
        </is>
      </c>
      <c r="C3403" s="4" t="inlineStr">
        <is>
          <t>Ресторан</t>
        </is>
      </c>
      <c r="D3403" s="4" t="inlineStr">
        <is>
          <t>+7 (495) 624-52-52</t>
        </is>
      </c>
      <c r="E3403" s="4" t="inlineStr"/>
      <c r="F3403" s="4" t="inlineStr"/>
      <c r="G3403" s="4" t="inlineStr">
        <is>
          <t>Нет</t>
        </is>
      </c>
      <c r="H3403" s="4" t="inlineStr"/>
      <c r="I3403" s="4" t="inlineStr">
        <is>
          <t>Милютинский переулок, 19/4 с3</t>
        </is>
      </c>
      <c r="J3403" s="4" t="inlineStr">
        <is>
          <t>12:00-24:00</t>
        </is>
      </c>
      <c r="K3403" s="4" t="inlineStr"/>
      <c r="L3403" s="4" t="inlineStr">
        <is>
          <t>https://yandex.ru/maps/?pt=37.632030,55.766207&amp;z=18&amp;l=map</t>
        </is>
      </c>
      <c r="M3403" s="4" t="inlineStr">
        <is>
          <t>OpenStreetMap</t>
        </is>
      </c>
      <c r="N3403" s="4" t="inlineStr">
        <is>
          <t>Не звонили</t>
        </is>
      </c>
      <c r="O3403" s="4" t="inlineStr"/>
    </row>
    <row r="3404">
      <c r="A3404" s="4" t="inlineStr">
        <is>
          <t>Пепе неро</t>
        </is>
      </c>
      <c r="B3404" s="4" t="inlineStr">
        <is>
          <t>Рестораны и кафе</t>
        </is>
      </c>
      <c r="C3404" s="4" t="inlineStr">
        <is>
          <t>Ресторан</t>
        </is>
      </c>
      <c r="D3404" s="4" t="inlineStr">
        <is>
          <t>+7 (495) 287-87-20</t>
        </is>
      </c>
      <c r="E3404" s="4" t="inlineStr"/>
      <c r="F3404" s="4" t="inlineStr"/>
      <c r="G3404" s="4" t="inlineStr">
        <is>
          <t>Нет</t>
        </is>
      </c>
      <c r="H3404" s="4" t="inlineStr"/>
      <c r="I3404" s="4" t="inlineStr">
        <is>
          <t>Кадашёвская набережная, 26</t>
        </is>
      </c>
      <c r="J3404" s="4" t="inlineStr"/>
      <c r="K3404" s="4" t="inlineStr"/>
      <c r="L3404" s="4" t="inlineStr">
        <is>
          <t>https://yandex.ru/maps/?pt=37.621841,55.744933&amp;z=18&amp;l=map</t>
        </is>
      </c>
      <c r="M3404" s="4" t="inlineStr">
        <is>
          <t>OpenStreetMap</t>
        </is>
      </c>
      <c r="N3404" s="4" t="inlineStr">
        <is>
          <t>Не звонили</t>
        </is>
      </c>
      <c r="O3404" s="4" t="inlineStr"/>
    </row>
    <row r="3405">
      <c r="A3405" s="4" t="inlineStr">
        <is>
          <t>Пион</t>
        </is>
      </c>
      <c r="B3405" s="4" t="inlineStr">
        <is>
          <t>Рестораны и кафе</t>
        </is>
      </c>
      <c r="C3405" s="4" t="inlineStr">
        <is>
          <t>Ресторан</t>
        </is>
      </c>
      <c r="D3405" s="4" t="inlineStr">
        <is>
          <t>+7 (499) 249-45-28</t>
        </is>
      </c>
      <c r="E3405" s="4" t="inlineStr"/>
      <c r="F3405" s="4" t="inlineStr"/>
      <c r="G3405" s="4" t="inlineStr">
        <is>
          <t>Нет</t>
        </is>
      </c>
      <c r="H3405" s="4" t="inlineStr"/>
      <c r="I3405" s="4" t="inlineStr">
        <is>
          <t>Кутузовский проспект, 21</t>
        </is>
      </c>
      <c r="J3405" s="4" t="inlineStr">
        <is>
          <t>Mo-Su 10:00-24:00</t>
        </is>
      </c>
      <c r="K3405" s="4" t="inlineStr"/>
      <c r="L3405" s="4" t="inlineStr">
        <is>
          <t>https://yandex.ru/maps/?pt=37.549674,55.744997&amp;z=18&amp;l=map</t>
        </is>
      </c>
      <c r="M3405" s="4" t="inlineStr">
        <is>
          <t>OpenStreetMap</t>
        </is>
      </c>
      <c r="N3405" s="4" t="inlineStr">
        <is>
          <t>Не звонили</t>
        </is>
      </c>
      <c r="O3405" s="4" t="inlineStr"/>
    </row>
    <row r="3406">
      <c r="A3406" s="4" t="inlineStr">
        <is>
          <t>Пиффной</t>
        </is>
      </c>
      <c r="B3406" s="4" t="inlineStr">
        <is>
          <t>Рестораны и кафе</t>
        </is>
      </c>
      <c r="C3406" s="4" t="inlineStr">
        <is>
          <t>Ресторан</t>
        </is>
      </c>
      <c r="D3406" s="4" t="inlineStr">
        <is>
          <t>+7 (495) 506-66-84</t>
        </is>
      </c>
      <c r="E3406" s="4" t="inlineStr"/>
      <c r="F3406" s="4" t="inlineStr"/>
      <c r="G3406" s="4" t="inlineStr">
        <is>
          <t>Нет</t>
        </is>
      </c>
      <c r="H3406" s="4" t="inlineStr"/>
      <c r="I3406" s="4" t="inlineStr">
        <is>
          <t>Профсоюзная улица, 66</t>
        </is>
      </c>
      <c r="J3406" s="4" t="inlineStr">
        <is>
          <t>Mo-Su 12:00-23:00</t>
        </is>
      </c>
      <c r="K3406" s="4" t="inlineStr"/>
      <c r="L3406" s="4" t="inlineStr">
        <is>
          <t>https://yandex.ru/maps/?pt=37.547468,55.664282&amp;z=18&amp;l=map</t>
        </is>
      </c>
      <c r="M3406" s="4" t="inlineStr">
        <is>
          <t>OpenStreetMap</t>
        </is>
      </c>
      <c r="N3406" s="4" t="inlineStr">
        <is>
          <t>Не звонили</t>
        </is>
      </c>
      <c r="O3406" s="4" t="inlineStr"/>
    </row>
    <row r="3407">
      <c r="A3407" s="4" t="inlineStr">
        <is>
          <t>Порто Романо</t>
        </is>
      </c>
      <c r="B3407" s="4" t="inlineStr">
        <is>
          <t>Рестораны и кафе</t>
        </is>
      </c>
      <c r="C3407" s="4" t="inlineStr">
        <is>
          <t>Ресторан</t>
        </is>
      </c>
      <c r="D3407" s="4" t="inlineStr">
        <is>
          <t>+7 (916) 116-63-19</t>
        </is>
      </c>
      <c r="E3407" s="4" t="inlineStr"/>
      <c r="F3407" s="4" t="inlineStr"/>
      <c r="G3407" s="4" t="inlineStr">
        <is>
          <t>Нет</t>
        </is>
      </c>
      <c r="H3407" s="4" t="inlineStr"/>
      <c r="I3407" s="4" t="inlineStr">
        <is>
          <t>Старомонетный переулок, 18</t>
        </is>
      </c>
      <c r="J3407" s="4" t="inlineStr">
        <is>
          <t>Mo-Su 12:00-23:00</t>
        </is>
      </c>
      <c r="K3407" s="4" t="inlineStr"/>
      <c r="L3407" s="4" t="inlineStr">
        <is>
          <t>https://yandex.ru/maps/?pt=37.618665,55.739892&amp;z=18&amp;l=map</t>
        </is>
      </c>
      <c r="M3407" s="4" t="inlineStr">
        <is>
          <t>OpenStreetMap</t>
        </is>
      </c>
      <c r="N3407" s="4" t="inlineStr">
        <is>
          <t>Не звонили</t>
        </is>
      </c>
      <c r="O3407" s="4" t="inlineStr"/>
    </row>
    <row r="3408">
      <c r="A3408" s="4" t="inlineStr">
        <is>
          <t>Путь Барашка</t>
        </is>
      </c>
      <c r="B3408" s="4" t="inlineStr">
        <is>
          <t>Рестораны и кафе</t>
        </is>
      </c>
      <c r="C3408" s="4" t="inlineStr">
        <is>
          <t>Ресторан</t>
        </is>
      </c>
      <c r="D3408" s="4" t="inlineStr">
        <is>
          <t>+7 (985) 727-65-96</t>
        </is>
      </c>
      <c r="E3408" s="4" t="inlineStr"/>
      <c r="F3408" s="4" t="inlineStr"/>
      <c r="G3408" s="4" t="inlineStr">
        <is>
          <t>Нет</t>
        </is>
      </c>
      <c r="H3408" s="4" t="inlineStr">
        <is>
          <t>feedback@uryuk.me</t>
        </is>
      </c>
      <c r="I3408" s="4" t="inlineStr">
        <is>
          <t>площадь Киевского Вокзала, 2</t>
        </is>
      </c>
      <c r="J3408" s="4" t="inlineStr">
        <is>
          <t>Mo-Su 12:00-23:00</t>
        </is>
      </c>
      <c r="K3408" s="4" t="inlineStr"/>
      <c r="L3408" s="4" t="inlineStr">
        <is>
          <t>https://yandex.ru/maps/?pt=37.566441,55.744267&amp;z=18&amp;l=map</t>
        </is>
      </c>
      <c r="M3408" s="4" t="inlineStr">
        <is>
          <t>OpenStreetMap</t>
        </is>
      </c>
      <c r="N3408" s="4" t="inlineStr">
        <is>
          <t>Не звонили</t>
        </is>
      </c>
      <c r="O3408" s="4" t="inlineStr"/>
    </row>
    <row r="3409">
      <c r="A3409" s="4" t="inlineStr">
        <is>
          <t>Рассена</t>
        </is>
      </c>
      <c r="B3409" s="4" t="inlineStr">
        <is>
          <t>Рестораны и кафе</t>
        </is>
      </c>
      <c r="C3409" s="4" t="inlineStr">
        <is>
          <t>Ресторан</t>
        </is>
      </c>
      <c r="D3409" s="4" t="inlineStr">
        <is>
          <t>+7 (495) 755-64-18</t>
        </is>
      </c>
      <c r="E3409" s="4" t="inlineStr"/>
      <c r="F3409" s="4" t="inlineStr"/>
      <c r="G3409" s="4" t="inlineStr">
        <is>
          <t>Нет</t>
        </is>
      </c>
      <c r="H3409" s="4" t="inlineStr"/>
      <c r="I3409" s="4" t="inlineStr">
        <is>
          <t>Старопетровский проезд, 7А с6</t>
        </is>
      </c>
      <c r="J3409" s="4" t="inlineStr"/>
      <c r="K3409" s="4" t="inlineStr"/>
      <c r="L3409" s="4" t="inlineStr">
        <is>
          <t>https://yandex.ru/maps/?pt=37.501625,55.824726&amp;z=18&amp;l=map</t>
        </is>
      </c>
      <c r="M3409" s="4" t="inlineStr">
        <is>
          <t>OpenStreetMap</t>
        </is>
      </c>
      <c r="N3409" s="4" t="inlineStr">
        <is>
          <t>Не звонили</t>
        </is>
      </c>
      <c r="O3409" s="4" t="inlineStr"/>
    </row>
    <row r="3410">
      <c r="A3410" s="4" t="inlineStr">
        <is>
          <t>Рачули</t>
        </is>
      </c>
      <c r="B3410" s="4" t="inlineStr">
        <is>
          <t>Рестораны и кафе</t>
        </is>
      </c>
      <c r="C3410" s="4" t="inlineStr">
        <is>
          <t>Ресторан</t>
        </is>
      </c>
      <c r="D3410" s="4" t="inlineStr">
        <is>
          <t>+7 (495) 958-50-27</t>
        </is>
      </c>
      <c r="E3410" s="4" t="inlineStr"/>
      <c r="F3410" s="4" t="inlineStr"/>
      <c r="G3410" s="4" t="inlineStr">
        <is>
          <t>Нет</t>
        </is>
      </c>
      <c r="H3410" s="4" t="inlineStr"/>
      <c r="I3410" s="4" t="inlineStr">
        <is>
          <t>улица Серпуховский Вал, 3</t>
        </is>
      </c>
      <c r="J3410" s="4" t="inlineStr">
        <is>
          <t>Mo-Su 11:00-23:00</t>
        </is>
      </c>
      <c r="K3410" s="4" t="inlineStr"/>
      <c r="L3410" s="4" t="inlineStr">
        <is>
          <t>https://yandex.ru/maps/?pt=37.618788,55.711144&amp;z=18&amp;l=map</t>
        </is>
      </c>
      <c r="M3410" s="4" t="inlineStr">
        <is>
          <t>OpenStreetMap</t>
        </is>
      </c>
      <c r="N3410" s="4" t="inlineStr">
        <is>
          <t>Не звонили</t>
        </is>
      </c>
      <c r="O3410" s="4" t="inlineStr"/>
    </row>
    <row r="3411">
      <c r="A3411" s="4" t="inlineStr">
        <is>
          <t>Реберная № 1</t>
        </is>
      </c>
      <c r="B3411" s="4" t="inlineStr">
        <is>
          <t>Рестораны и кафе</t>
        </is>
      </c>
      <c r="C3411" s="4" t="inlineStr">
        <is>
          <t>Ресторан</t>
        </is>
      </c>
      <c r="D3411" s="4" t="inlineStr">
        <is>
          <t>+7 (499) 391-62-78</t>
        </is>
      </c>
      <c r="E3411" s="4" t="inlineStr"/>
      <c r="F3411" s="4" t="inlineStr"/>
      <c r="G3411" s="4" t="inlineStr">
        <is>
          <t>Нет</t>
        </is>
      </c>
      <c r="H3411" s="4" t="inlineStr"/>
      <c r="I3411" s="4" t="inlineStr">
        <is>
          <t>Никольская улица, 11-13 с4</t>
        </is>
      </c>
      <c r="J3411" s="4" t="inlineStr">
        <is>
          <t>Mo-Th 12:00-23:00; Fr 12:00-24:00; Sa 11:00-24:00; Su 11:00-23:00</t>
        </is>
      </c>
      <c r="K3411" s="4" t="inlineStr"/>
      <c r="L3411" s="4" t="inlineStr">
        <is>
          <t>https://yandex.ru/maps/?pt=37.620921,55.757218&amp;z=18&amp;l=map</t>
        </is>
      </c>
      <c r="M3411" s="4" t="inlineStr">
        <is>
          <t>OpenStreetMap</t>
        </is>
      </c>
      <c r="N3411" s="4" t="inlineStr">
        <is>
          <t>Не звонили</t>
        </is>
      </c>
      <c r="O3411" s="4" t="inlineStr"/>
    </row>
    <row r="3412">
      <c r="A3412" s="4" t="inlineStr">
        <is>
          <t>Реберная № 1</t>
        </is>
      </c>
      <c r="B3412" s="4" t="inlineStr">
        <is>
          <t>Рестораны и кафе</t>
        </is>
      </c>
      <c r="C3412" s="4" t="inlineStr">
        <is>
          <t>Ресторан</t>
        </is>
      </c>
      <c r="D3412" s="4" t="inlineStr">
        <is>
          <t>+7 (925) 125-60-62</t>
        </is>
      </c>
      <c r="E3412" s="4" t="inlineStr"/>
      <c r="F3412" s="4" t="inlineStr"/>
      <c r="G3412" s="4" t="inlineStr">
        <is>
          <t>Нет</t>
        </is>
      </c>
      <c r="H3412" s="4" t="inlineStr"/>
      <c r="I3412" s="4" t="inlineStr"/>
      <c r="J3412" s="4" t="inlineStr">
        <is>
          <t>Mo-Su 12:00-24:00</t>
        </is>
      </c>
      <c r="K3412" s="4" t="inlineStr"/>
      <c r="L3412" s="4" t="inlineStr">
        <is>
          <t>https://yandex.ru/maps/?pt=37.677207,55.786932&amp;z=18&amp;l=map</t>
        </is>
      </c>
      <c r="M3412" s="4" t="inlineStr">
        <is>
          <t>OpenStreetMap</t>
        </is>
      </c>
      <c r="N3412" s="4" t="inlineStr">
        <is>
          <t>Не звонили</t>
        </is>
      </c>
      <c r="O3412" s="4" t="inlineStr"/>
    </row>
    <row r="3413">
      <c r="A3413" s="4" t="inlineStr">
        <is>
          <t>Римон</t>
        </is>
      </c>
      <c r="B3413" s="4" t="inlineStr">
        <is>
          <t>Рестораны и кафе</t>
        </is>
      </c>
      <c r="C3413" s="4" t="inlineStr">
        <is>
          <t>Ресторан</t>
        </is>
      </c>
      <c r="D3413" s="4" t="inlineStr">
        <is>
          <t>+7 (903) 797-13-96</t>
        </is>
      </c>
      <c r="E3413" s="4" t="inlineStr"/>
      <c r="F3413" s="4" t="inlineStr"/>
      <c r="G3413" s="4" t="inlineStr">
        <is>
          <t>Нет</t>
        </is>
      </c>
      <c r="H3413" s="4" t="inlineStr"/>
      <c r="I3413" s="4" t="inlineStr">
        <is>
          <t>Большой Спасоглинищевский переулок, 10 с1</t>
        </is>
      </c>
      <c r="J3413" s="4" t="inlineStr">
        <is>
          <t>Mo-Su 09:30-23:00; Fr 09:30-16:00; Sa off</t>
        </is>
      </c>
      <c r="K3413" s="4" t="inlineStr"/>
      <c r="L3413" s="4" t="inlineStr">
        <is>
          <t>https://yandex.ru/maps/?pt=37.635082,55.755560&amp;z=18&amp;l=map</t>
        </is>
      </c>
      <c r="M3413" s="4" t="inlineStr">
        <is>
          <t>OpenStreetMap</t>
        </is>
      </c>
      <c r="N3413" s="4" t="inlineStr">
        <is>
          <t>Не звонили</t>
        </is>
      </c>
      <c r="O3413" s="4" t="inlineStr"/>
    </row>
    <row r="3414">
      <c r="A3414" s="4" t="inlineStr">
        <is>
          <t>Романов</t>
        </is>
      </c>
      <c r="B3414" s="4" t="inlineStr">
        <is>
          <t>Рестораны и кафе</t>
        </is>
      </c>
      <c r="C3414" s="4" t="inlineStr">
        <is>
          <t>Ресторан</t>
        </is>
      </c>
      <c r="D3414" s="4" t="inlineStr">
        <is>
          <t>+7 (495) 628-60-26</t>
        </is>
      </c>
      <c r="E3414" s="4" t="inlineStr"/>
      <c r="F3414" s="4" t="inlineStr"/>
      <c r="G3414" s="4" t="inlineStr">
        <is>
          <t>Нет</t>
        </is>
      </c>
      <c r="H3414" s="4" t="inlineStr"/>
      <c r="I3414" s="4" t="inlineStr">
        <is>
          <t>Неглинная улица, 17</t>
        </is>
      </c>
      <c r="J3414" s="4" t="inlineStr"/>
      <c r="K3414" s="4" t="inlineStr"/>
      <c r="L3414" s="4" t="inlineStr">
        <is>
          <t>https://yandex.ru/maps/?pt=37.619767,55.763338&amp;z=18&amp;l=map</t>
        </is>
      </c>
      <c r="M3414" s="4" t="inlineStr">
        <is>
          <t>OpenStreetMap</t>
        </is>
      </c>
      <c r="N3414" s="4" t="inlineStr">
        <is>
          <t>Не звонили</t>
        </is>
      </c>
      <c r="O3414" s="4" t="inlineStr"/>
    </row>
    <row r="3415">
      <c r="A3415" s="4" t="inlineStr">
        <is>
          <t>Сенполия</t>
        </is>
      </c>
      <c r="B3415" s="4" t="inlineStr">
        <is>
          <t>Рестораны и кафе</t>
        </is>
      </c>
      <c r="C3415" s="4" t="inlineStr">
        <is>
          <t>Ресторан</t>
        </is>
      </c>
      <c r="D3415" s="4" t="inlineStr">
        <is>
          <t>+7 (499) 238-30-10</t>
        </is>
      </c>
      <c r="E3415" s="4" t="inlineStr"/>
      <c r="F3415" s="4" t="inlineStr"/>
      <c r="G3415" s="4" t="inlineStr">
        <is>
          <t>Нет</t>
        </is>
      </c>
      <c r="H3415" s="4" t="inlineStr"/>
      <c r="I3415" s="4" t="inlineStr">
        <is>
          <t>Житная улица, 10</t>
        </is>
      </c>
      <c r="J3415" s="4" t="inlineStr"/>
      <c r="K3415" s="4" t="inlineStr"/>
      <c r="L3415" s="4" t="inlineStr">
        <is>
          <t>https://yandex.ru/maps/?pt=37.618505,55.730266&amp;z=18&amp;l=map</t>
        </is>
      </c>
      <c r="M3415" s="4" t="inlineStr">
        <is>
          <t>OpenStreetMap</t>
        </is>
      </c>
      <c r="N3415" s="4" t="inlineStr">
        <is>
          <t>Не звонили</t>
        </is>
      </c>
      <c r="O3415" s="4" t="inlineStr"/>
    </row>
    <row r="3416">
      <c r="A3416" s="4" t="inlineStr">
        <is>
          <t>Сикварули</t>
        </is>
      </c>
      <c r="B3416" s="4" t="inlineStr">
        <is>
          <t>Рестораны и кафе</t>
        </is>
      </c>
      <c r="C3416" s="4" t="inlineStr">
        <is>
          <t>Ресторан</t>
        </is>
      </c>
      <c r="D3416" s="4" t="inlineStr">
        <is>
          <t>+7 (980) 697-68-27</t>
        </is>
      </c>
      <c r="E3416" s="4" t="inlineStr"/>
      <c r="F3416" s="4" t="inlineStr"/>
      <c r="G3416" s="4" t="inlineStr">
        <is>
          <t>Нет</t>
        </is>
      </c>
      <c r="H3416" s="4" t="inlineStr"/>
      <c r="I3416" s="4" t="inlineStr">
        <is>
          <t>улица Василисы Кожиной, 13</t>
        </is>
      </c>
      <c r="J3416" s="4" t="inlineStr"/>
      <c r="K3416" s="4" t="inlineStr"/>
      <c r="L3416" s="4" t="inlineStr">
        <is>
          <t>https://yandex.ru/maps/?pt=37.500144,55.736345&amp;z=18&amp;l=map</t>
        </is>
      </c>
      <c r="M3416" s="4" t="inlineStr">
        <is>
          <t>OpenStreetMap</t>
        </is>
      </c>
      <c r="N3416" s="4" t="inlineStr">
        <is>
          <t>Не звонили</t>
        </is>
      </c>
      <c r="O3416" s="4" t="inlineStr"/>
    </row>
    <row r="3417">
      <c r="A3417" s="4" t="inlineStr">
        <is>
          <t>Сон Красной Панды</t>
        </is>
      </c>
      <c r="B3417" s="4" t="inlineStr">
        <is>
          <t>Рестораны и кафе</t>
        </is>
      </c>
      <c r="C3417" s="4" t="inlineStr">
        <is>
          <t>Ресторан</t>
        </is>
      </c>
      <c r="D3417" s="4" t="inlineStr">
        <is>
          <t>+7 (925) 780-77-37</t>
        </is>
      </c>
      <c r="E3417" s="4" t="inlineStr"/>
      <c r="F3417" s="4" t="inlineStr"/>
      <c r="G3417" s="4" t="inlineStr">
        <is>
          <t>Нет</t>
        </is>
      </c>
      <c r="H3417" s="4" t="inlineStr"/>
      <c r="I3417" s="4" t="inlineStr">
        <is>
          <t>Малый Златоустинский переулок, 2</t>
        </is>
      </c>
      <c r="J3417" s="4" t="inlineStr"/>
      <c r="K3417" s="4" t="inlineStr"/>
      <c r="L3417" s="4" t="inlineStr">
        <is>
          <t>https://yandex.ru/maps/?pt=37.633966,55.757919&amp;z=18&amp;l=map</t>
        </is>
      </c>
      <c r="M3417" s="4" t="inlineStr">
        <is>
          <t>OpenStreetMap</t>
        </is>
      </c>
      <c r="N3417" s="4" t="inlineStr">
        <is>
          <t>Не звонили</t>
        </is>
      </c>
      <c r="O3417" s="4" t="inlineStr"/>
    </row>
    <row r="3418">
      <c r="A3418" s="4" t="inlineStr">
        <is>
          <t>Стара Юга</t>
        </is>
      </c>
      <c r="B3418" s="4" t="inlineStr">
        <is>
          <t>Рестораны и кафе</t>
        </is>
      </c>
      <c r="C3418" s="4" t="inlineStr">
        <is>
          <t>Ресторан</t>
        </is>
      </c>
      <c r="D3418" s="4" t="inlineStr">
        <is>
          <t>+7 (499) 124-72-55</t>
        </is>
      </c>
      <c r="E3418" s="4" t="inlineStr"/>
      <c r="F3418" s="4" t="inlineStr"/>
      <c r="G3418" s="4" t="inlineStr">
        <is>
          <t>Нет</t>
        </is>
      </c>
      <c r="H3418" s="4" t="inlineStr"/>
      <c r="I3418" s="4" t="inlineStr">
        <is>
          <t>улица Кржижановского, 15 к1</t>
        </is>
      </c>
      <c r="J3418" s="4" t="inlineStr">
        <is>
          <t>Mo-Su 12:00-23:00</t>
        </is>
      </c>
      <c r="K3418" s="4" t="inlineStr"/>
      <c r="L3418" s="4" t="inlineStr">
        <is>
          <t>https://yandex.ru/maps/?pt=37.570982,55.680195&amp;z=18&amp;l=map</t>
        </is>
      </c>
      <c r="M3418" s="4" t="inlineStr">
        <is>
          <t>OpenStreetMap</t>
        </is>
      </c>
      <c r="N3418" s="4" t="inlineStr">
        <is>
          <t>Не звонили</t>
        </is>
      </c>
      <c r="O3418" s="4" t="inlineStr"/>
    </row>
    <row r="3419">
      <c r="A3419" s="4" t="inlineStr">
        <is>
          <t>Старый двор</t>
        </is>
      </c>
      <c r="B3419" s="4" t="inlineStr">
        <is>
          <t>Рестораны и кафе</t>
        </is>
      </c>
      <c r="C3419" s="4" t="inlineStr">
        <is>
          <t>Ресторан</t>
        </is>
      </c>
      <c r="D3419" s="4" t="inlineStr">
        <is>
          <t>+7 (495) 720-22-97</t>
        </is>
      </c>
      <c r="E3419" s="4" t="inlineStr"/>
      <c r="F3419" s="4" t="inlineStr"/>
      <c r="G3419" s="4" t="inlineStr">
        <is>
          <t>Нет</t>
        </is>
      </c>
      <c r="H3419" s="4" t="inlineStr"/>
      <c r="I3419" s="4" t="inlineStr">
        <is>
          <t>Ромашковая улица, 18</t>
        </is>
      </c>
      <c r="J3419" s="4" t="inlineStr"/>
      <c r="K3419" s="4" t="inlineStr"/>
      <c r="L3419" s="4" t="inlineStr">
        <is>
          <t>https://yandex.ru/maps/?pt=37.173928,55.936757&amp;z=18&amp;l=map</t>
        </is>
      </c>
      <c r="M3419" s="4" t="inlineStr">
        <is>
          <t>OpenStreetMap</t>
        </is>
      </c>
      <c r="N3419" s="4" t="inlineStr">
        <is>
          <t>Не звонили</t>
        </is>
      </c>
      <c r="O3419" s="4" t="inlineStr"/>
    </row>
    <row r="3420">
      <c r="A3420" s="4" t="inlineStr">
        <is>
          <t>Столовая № 1</t>
        </is>
      </c>
      <c r="B3420" s="4" t="inlineStr">
        <is>
          <t>Рестораны и кафе</t>
        </is>
      </c>
      <c r="C3420" s="4" t="inlineStr">
        <is>
          <t>Ресторан</t>
        </is>
      </c>
      <c r="D3420" s="4" t="inlineStr">
        <is>
          <t>+7 (926) 727-25-94</t>
        </is>
      </c>
      <c r="E3420" s="4" t="inlineStr"/>
      <c r="F3420" s="4" t="inlineStr"/>
      <c r="G3420" s="4" t="inlineStr">
        <is>
          <t>Нет</t>
        </is>
      </c>
      <c r="H3420" s="4" t="inlineStr"/>
      <c r="I3420" s="4" t="inlineStr">
        <is>
          <t>1-я Рейсовая улица, 4А</t>
        </is>
      </c>
      <c r="J3420" s="4" t="inlineStr">
        <is>
          <t>Mo-Su 10:00-21:00</t>
        </is>
      </c>
      <c r="K3420" s="4" t="inlineStr"/>
      <c r="L3420" s="4" t="inlineStr">
        <is>
          <t>https://yandex.ru/maps/?pt=37.294156,55.609883&amp;z=18&amp;l=map</t>
        </is>
      </c>
      <c r="M3420" s="4" t="inlineStr">
        <is>
          <t>OpenStreetMap</t>
        </is>
      </c>
      <c r="N3420" s="4" t="inlineStr">
        <is>
          <t>Не звонили</t>
        </is>
      </c>
      <c r="O3420" s="4" t="inlineStr"/>
    </row>
    <row r="3421">
      <c r="A3421" s="4" t="inlineStr">
        <is>
          <t>Суло</t>
        </is>
      </c>
      <c r="B3421" s="4" t="inlineStr">
        <is>
          <t>Рестораны и кафе</t>
        </is>
      </c>
      <c r="C3421" s="4" t="inlineStr">
        <is>
          <t>Ресторан</t>
        </is>
      </c>
      <c r="D3421" s="4" t="inlineStr">
        <is>
          <t>+7 (963) 778-79-99</t>
        </is>
      </c>
      <c r="E3421" s="4" t="inlineStr"/>
      <c r="F3421" s="4" t="inlineStr"/>
      <c r="G3421" s="4" t="inlineStr">
        <is>
          <t>Нет</t>
        </is>
      </c>
      <c r="H3421" s="4" t="inlineStr"/>
      <c r="I3421" s="4" t="inlineStr">
        <is>
          <t>3-я улица Ямского Поля, 2 к16</t>
        </is>
      </c>
      <c r="J3421" s="4" t="inlineStr">
        <is>
          <t>Mo-Su 11:00-23:00</t>
        </is>
      </c>
      <c r="K3421" s="4" t="inlineStr"/>
      <c r="L3421" s="4" t="inlineStr">
        <is>
          <t>https://yandex.ru/maps/?pt=37.580887,55.781823&amp;z=18&amp;l=map</t>
        </is>
      </c>
      <c r="M3421" s="4" t="inlineStr">
        <is>
          <t>OpenStreetMap</t>
        </is>
      </c>
      <c r="N3421" s="4" t="inlineStr">
        <is>
          <t>Не звонили</t>
        </is>
      </c>
      <c r="O3421" s="4" t="inlineStr"/>
    </row>
    <row r="3422">
      <c r="A3422" s="4" t="inlineStr">
        <is>
          <t>Султан</t>
        </is>
      </c>
      <c r="B3422" s="4" t="inlineStr">
        <is>
          <t>Рестораны и кафе</t>
        </is>
      </c>
      <c r="C3422" s="4" t="inlineStr">
        <is>
          <t>Ресторан</t>
        </is>
      </c>
      <c r="D3422" s="4" t="inlineStr">
        <is>
          <t>+7 (495) 958-29-21</t>
        </is>
      </c>
      <c r="E3422" s="4" t="inlineStr">
        <is>
          <t>+7 (495) 584-81-85</t>
        </is>
      </c>
      <c r="F3422" s="4" t="inlineStr"/>
      <c r="G3422" s="4" t="inlineStr">
        <is>
          <t>Нет</t>
        </is>
      </c>
      <c r="H3422" s="4" t="inlineStr"/>
      <c r="I3422" s="4" t="inlineStr">
        <is>
          <t>улица Орджоникидзе, 3</t>
        </is>
      </c>
      <c r="J3422" s="4" t="inlineStr">
        <is>
          <t>11:00-05:00</t>
        </is>
      </c>
      <c r="K3422" s="4" t="inlineStr"/>
      <c r="L3422" s="4" t="inlineStr">
        <is>
          <t>https://yandex.ru/maps/?pt=37.603470,55.710166&amp;z=18&amp;l=map</t>
        </is>
      </c>
      <c r="M3422" s="4" t="inlineStr">
        <is>
          <t>OpenStreetMap</t>
        </is>
      </c>
      <c r="N3422" s="4" t="inlineStr">
        <is>
          <t>Не звонили</t>
        </is>
      </c>
      <c r="O3422" s="4" t="inlineStr"/>
    </row>
    <row r="3423">
      <c r="A3423" s="4" t="inlineStr">
        <is>
          <t>Сунжа</t>
        </is>
      </c>
      <c r="B3423" s="4" t="inlineStr">
        <is>
          <t>Рестораны и кафе</t>
        </is>
      </c>
      <c r="C3423" s="4" t="inlineStr">
        <is>
          <t>Ресторан</t>
        </is>
      </c>
      <c r="D3423" s="4" t="inlineStr">
        <is>
          <t>+7 (495) 951-29-72</t>
        </is>
      </c>
      <c r="E3423" s="4" t="inlineStr"/>
      <c r="F3423" s="4" t="inlineStr"/>
      <c r="G3423" s="4" t="inlineStr">
        <is>
          <t>Нет</t>
        </is>
      </c>
      <c r="H3423" s="4" t="inlineStr"/>
      <c r="I3423" s="4" t="inlineStr">
        <is>
          <t>Пятницкая улица, 36</t>
        </is>
      </c>
      <c r="J3423" s="4" t="inlineStr">
        <is>
          <t>Mo-Su 10:00-24:00</t>
        </is>
      </c>
      <c r="K3423" s="4" t="inlineStr"/>
      <c r="L3423" s="4" t="inlineStr">
        <is>
          <t>https://yandex.ru/maps/?pt=37.628109,55.738984&amp;z=18&amp;l=map</t>
        </is>
      </c>
      <c r="M3423" s="4" t="inlineStr">
        <is>
          <t>OpenStreetMap</t>
        </is>
      </c>
      <c r="N3423" s="4" t="inlineStr">
        <is>
          <t>Не звонили</t>
        </is>
      </c>
      <c r="O3423" s="4" t="inlineStr"/>
    </row>
    <row r="3424">
      <c r="A3424" s="4" t="inlineStr">
        <is>
          <t>Таёжный</t>
        </is>
      </c>
      <c r="B3424" s="4" t="inlineStr">
        <is>
          <t>Рестораны и кафе</t>
        </is>
      </c>
      <c r="C3424" s="4" t="inlineStr">
        <is>
          <t>Ресторан</t>
        </is>
      </c>
      <c r="D3424" s="4" t="inlineStr">
        <is>
          <t>+7 (495) 918-09-24</t>
        </is>
      </c>
      <c r="E3424" s="4" t="inlineStr"/>
      <c r="F3424" s="4" t="inlineStr"/>
      <c r="G3424" s="4" t="inlineStr">
        <is>
          <t>Нет</t>
        </is>
      </c>
      <c r="H3424" s="4" t="inlineStr"/>
      <c r="I3424" s="4" t="inlineStr">
        <is>
          <t>Красноказарменная улица, 16</t>
        </is>
      </c>
      <c r="J3424" s="4" t="inlineStr">
        <is>
          <t>Mo-Fr 11:00-23:00; Sa-Su,PH 12:00-23:00</t>
        </is>
      </c>
      <c r="K3424" s="4" t="inlineStr"/>
      <c r="L3424" s="4" t="inlineStr">
        <is>
          <t>https://yandex.ru/maps/?pt=37.710381,55.753422&amp;z=18&amp;l=map</t>
        </is>
      </c>
      <c r="M3424" s="4" t="inlineStr">
        <is>
          <t>OpenStreetMap</t>
        </is>
      </c>
      <c r="N3424" s="4" t="inlineStr">
        <is>
          <t>Не звонили</t>
        </is>
      </c>
      <c r="O3424" s="4" t="inlineStr"/>
    </row>
    <row r="3425">
      <c r="A3425" s="4" t="inlineStr">
        <is>
          <t>Теория</t>
        </is>
      </c>
      <c r="B3425" s="4" t="inlineStr">
        <is>
          <t>Рестораны и кафе</t>
        </is>
      </c>
      <c r="C3425" s="4" t="inlineStr">
        <is>
          <t>Ресторан</t>
        </is>
      </c>
      <c r="D3425" s="4" t="inlineStr">
        <is>
          <t>+7 (495) 574-20-90</t>
        </is>
      </c>
      <c r="E3425" s="4" t="inlineStr"/>
      <c r="F3425" s="4" t="inlineStr"/>
      <c r="G3425" s="4" t="inlineStr">
        <is>
          <t>Нет</t>
        </is>
      </c>
      <c r="H3425" s="4" t="inlineStr"/>
      <c r="I3425" s="4" t="inlineStr">
        <is>
          <t>Первомайская улица, 9/4</t>
        </is>
      </c>
      <c r="J3425" s="4" t="inlineStr">
        <is>
          <t>Mo-Fr 11:00-23:00; Sa,Su 10:00-23:00</t>
        </is>
      </c>
      <c r="K3425" s="4" t="inlineStr"/>
      <c r="L3425" s="4" t="inlineStr">
        <is>
          <t>https://yandex.ru/maps/?pt=37.520288,55.931391&amp;z=18&amp;l=map</t>
        </is>
      </c>
      <c r="M3425" s="4" t="inlineStr">
        <is>
          <t>OpenStreetMap</t>
        </is>
      </c>
      <c r="N3425" s="4" t="inlineStr">
        <is>
          <t>Не звонили</t>
        </is>
      </c>
      <c r="O3425" s="4" t="inlineStr"/>
    </row>
    <row r="3426">
      <c r="A3426" s="4" t="inlineStr">
        <is>
          <t>Тимур</t>
        </is>
      </c>
      <c r="B3426" s="4" t="inlineStr">
        <is>
          <t>Рестораны и кафе</t>
        </is>
      </c>
      <c r="C3426" s="4" t="inlineStr">
        <is>
          <t>Ресторан</t>
        </is>
      </c>
      <c r="D3426" s="4" t="inlineStr">
        <is>
          <t>+7 (495) 438-00-00</t>
        </is>
      </c>
      <c r="E3426" s="4" t="inlineStr"/>
      <c r="F3426" s="4" t="inlineStr"/>
      <c r="G3426" s="4" t="inlineStr">
        <is>
          <t>Нет</t>
        </is>
      </c>
      <c r="H3426" s="4" t="inlineStr"/>
      <c r="I3426" s="4" t="inlineStr">
        <is>
          <t>Ленинский проспект, 146</t>
        </is>
      </c>
      <c r="J3426" s="4" t="inlineStr">
        <is>
          <t>Mo-Su 11:00-05:00</t>
        </is>
      </c>
      <c r="K3426" s="4" t="inlineStr"/>
      <c r="L3426" s="4" t="inlineStr">
        <is>
          <t>https://yandex.ru/maps/?pt=37.495679,55.656444&amp;z=18&amp;l=map</t>
        </is>
      </c>
      <c r="M3426" s="4" t="inlineStr">
        <is>
          <t>OpenStreetMap</t>
        </is>
      </c>
      <c r="N3426" s="4" t="inlineStr">
        <is>
          <t>Не звонили</t>
        </is>
      </c>
      <c r="O3426" s="4" t="inlineStr"/>
    </row>
    <row r="3427">
      <c r="A3427" s="4" t="inlineStr">
        <is>
          <t>Тополино.Rus</t>
        </is>
      </c>
      <c r="B3427" s="4" t="inlineStr">
        <is>
          <t>Рестораны и кафе</t>
        </is>
      </c>
      <c r="C3427" s="4" t="inlineStr">
        <is>
          <t>Ресторан</t>
        </is>
      </c>
      <c r="D3427" s="4" t="inlineStr">
        <is>
          <t>+7 (966) 100-20-20</t>
        </is>
      </c>
      <c r="E3427" s="4" t="inlineStr"/>
      <c r="F3427" s="4" t="inlineStr"/>
      <c r="G3427" s="4" t="inlineStr">
        <is>
          <t>Нет</t>
        </is>
      </c>
      <c r="H3427" s="4" t="inlineStr"/>
      <c r="I3427" s="4" t="inlineStr">
        <is>
          <t>Крымский тупик, 12</t>
        </is>
      </c>
      <c r="J3427" s="4" t="inlineStr">
        <is>
          <t>Mo-Su 10:00-22:00</t>
        </is>
      </c>
      <c r="K3427" s="4" t="inlineStr"/>
      <c r="L3427" s="4" t="inlineStr">
        <is>
          <t>https://yandex.ru/maps/?pt=37.609075,55.731203&amp;z=18&amp;l=map</t>
        </is>
      </c>
      <c r="M3427" s="4" t="inlineStr">
        <is>
          <t>OpenStreetMap</t>
        </is>
      </c>
      <c r="N3427" s="4" t="inlineStr">
        <is>
          <t>Не звонили</t>
        </is>
      </c>
      <c r="O3427" s="4" t="inlineStr"/>
    </row>
    <row r="3428">
      <c r="A3428" s="4" t="inlineStr">
        <is>
          <t>Тропарево</t>
        </is>
      </c>
      <c r="B3428" s="4" t="inlineStr">
        <is>
          <t>Рестораны и кафе</t>
        </is>
      </c>
      <c r="C3428" s="4" t="inlineStr">
        <is>
          <t>Ресторан</t>
        </is>
      </c>
      <c r="D3428" s="4" t="inlineStr">
        <is>
          <t>+7 (916) 919-67-57</t>
        </is>
      </c>
      <c r="E3428" s="4" t="inlineStr"/>
      <c r="F3428" s="4" t="inlineStr"/>
      <c r="G3428" s="4" t="inlineStr">
        <is>
          <t>Нет</t>
        </is>
      </c>
      <c r="H3428" s="4" t="inlineStr"/>
      <c r="I3428" s="4" t="inlineStr">
        <is>
          <t>улица Академика Бакулева, 3</t>
        </is>
      </c>
      <c r="J3428" s="4" t="inlineStr"/>
      <c r="K3428" s="4" t="inlineStr"/>
      <c r="L3428" s="4" t="inlineStr">
        <is>
          <t>https://yandex.ru/maps/?pt=37.484520,55.640641&amp;z=18&amp;l=map</t>
        </is>
      </c>
      <c r="M3428" s="4" t="inlineStr">
        <is>
          <t>OpenStreetMap</t>
        </is>
      </c>
      <c r="N3428" s="4" t="inlineStr">
        <is>
          <t>Не звонили</t>
        </is>
      </c>
      <c r="O3428" s="4" t="inlineStr"/>
    </row>
    <row r="3429">
      <c r="A3429" s="4" t="inlineStr">
        <is>
          <t>Трын-Трава</t>
        </is>
      </c>
      <c r="B3429" s="4" t="inlineStr">
        <is>
          <t>Рестораны и кафе</t>
        </is>
      </c>
      <c r="C3429" s="4" t="inlineStr">
        <is>
          <t>Ресторан</t>
        </is>
      </c>
      <c r="D3429" s="4" t="inlineStr">
        <is>
          <t>+7 (499) 149-35-62</t>
        </is>
      </c>
      <c r="E3429" s="4" t="inlineStr"/>
      <c r="F3429" s="4" t="inlineStr"/>
      <c r="G3429" s="4" t="inlineStr">
        <is>
          <t>Нет</t>
        </is>
      </c>
      <c r="H3429" s="4" t="inlineStr"/>
      <c r="I3429" s="4" t="inlineStr">
        <is>
          <t>Молодогвардейская улица, 28 к1</t>
        </is>
      </c>
      <c r="J3429" s="4" t="inlineStr"/>
      <c r="K3429" s="4" t="inlineStr"/>
      <c r="L3429" s="4" t="inlineStr">
        <is>
          <t>https://yandex.ru/maps/?pt=37.417628,55.734082&amp;z=18&amp;l=map</t>
        </is>
      </c>
      <c r="M3429" s="4" t="inlineStr">
        <is>
          <t>OpenStreetMap</t>
        </is>
      </c>
      <c r="N3429" s="4" t="inlineStr">
        <is>
          <t>Не звонили</t>
        </is>
      </c>
      <c r="O3429" s="4" t="inlineStr"/>
    </row>
    <row r="3430">
      <c r="A3430" s="4" t="inlineStr">
        <is>
          <t>Тут Том Ям</t>
        </is>
      </c>
      <c r="B3430" s="4" t="inlineStr">
        <is>
          <t>Рестораны и кафе</t>
        </is>
      </c>
      <c r="C3430" s="4" t="inlineStr">
        <is>
          <t>Ресторан</t>
        </is>
      </c>
      <c r="D3430" s="4" t="inlineStr">
        <is>
          <t>+7 (968) 335-55-33</t>
        </is>
      </c>
      <c r="E3430" s="4" t="inlineStr"/>
      <c r="F3430" s="4" t="inlineStr"/>
      <c r="G3430" s="4" t="inlineStr">
        <is>
          <t>Нет</t>
        </is>
      </c>
      <c r="H3430" s="4" t="inlineStr">
        <is>
          <t>Tyttomyam@yandex.ru</t>
        </is>
      </c>
      <c r="I3430" s="4" t="inlineStr">
        <is>
          <t>улица Народного Ополчения, 42 к1</t>
        </is>
      </c>
      <c r="J3430" s="4" t="inlineStr">
        <is>
          <t>Mo-Su 08:00-22:00</t>
        </is>
      </c>
      <c r="K3430" s="4" t="inlineStr"/>
      <c r="L3430" s="4" t="inlineStr">
        <is>
          <t>https://yandex.ru/maps/?pt=37.488931,55.790266&amp;z=18&amp;l=map</t>
        </is>
      </c>
      <c r="M3430" s="4" t="inlineStr">
        <is>
          <t>OpenStreetMap</t>
        </is>
      </c>
      <c r="N3430" s="4" t="inlineStr">
        <is>
          <t>Не звонили</t>
        </is>
      </c>
      <c r="O3430" s="4" t="inlineStr"/>
    </row>
    <row r="3431">
      <c r="A3431" s="4" t="inlineStr">
        <is>
          <t>Тянься Чуэнь</t>
        </is>
      </c>
      <c r="B3431" s="4" t="inlineStr">
        <is>
          <t>Рестораны и кафе</t>
        </is>
      </c>
      <c r="C3431" s="4" t="inlineStr">
        <is>
          <t>Ресторан</t>
        </is>
      </c>
      <c r="D3431" s="4" t="inlineStr">
        <is>
          <t>+7 (936) 102-46-76</t>
        </is>
      </c>
      <c r="E3431" s="4" t="inlineStr"/>
      <c r="F3431" s="4" t="inlineStr"/>
      <c r="G3431" s="4" t="inlineStr">
        <is>
          <t>Нет</t>
        </is>
      </c>
      <c r="H3431" s="4" t="inlineStr"/>
      <c r="I3431" s="4" t="inlineStr">
        <is>
          <t>Ленинский проспект, 75А</t>
        </is>
      </c>
      <c r="J3431" s="4" t="inlineStr">
        <is>
          <t>Mo-Su 11:00-23:00</t>
        </is>
      </c>
      <c r="K3431" s="4" t="inlineStr"/>
      <c r="L3431" s="4" t="inlineStr">
        <is>
          <t>https://yandex.ru/maps/?pt=37.544102,55.686183&amp;z=18&amp;l=map</t>
        </is>
      </c>
      <c r="M3431" s="4" t="inlineStr">
        <is>
          <t>OpenStreetMap</t>
        </is>
      </c>
      <c r="N3431" s="4" t="inlineStr">
        <is>
          <t>Не звонили</t>
        </is>
      </c>
      <c r="O3431" s="4" t="inlineStr"/>
    </row>
    <row r="3432">
      <c r="A3432" s="4" t="inlineStr">
        <is>
          <t>Улов</t>
        </is>
      </c>
      <c r="B3432" s="4" t="inlineStr">
        <is>
          <t>Рестораны и кафе</t>
        </is>
      </c>
      <c r="C3432" s="4" t="inlineStr">
        <is>
          <t>Ресторан</t>
        </is>
      </c>
      <c r="D3432" s="4" t="inlineStr">
        <is>
          <t>+7 (495) 308-78-80</t>
        </is>
      </c>
      <c r="E3432" s="4" t="inlineStr"/>
      <c r="F3432" s="4" t="inlineStr"/>
      <c r="G3432" s="4" t="inlineStr">
        <is>
          <t>Нет</t>
        </is>
      </c>
      <c r="H3432" s="4" t="inlineStr"/>
      <c r="I3432" s="4" t="inlineStr">
        <is>
          <t>Ломоносовский проспект, 1/64</t>
        </is>
      </c>
      <c r="J3432" s="4" t="inlineStr">
        <is>
          <t>Mo-Su 12:00-24:00</t>
        </is>
      </c>
      <c r="K3432" s="4" t="inlineStr"/>
      <c r="L3432" s="4" t="inlineStr">
        <is>
          <t>https://yandex.ru/maps/?pt=37.550977,55.683957&amp;z=18&amp;l=map</t>
        </is>
      </c>
      <c r="M3432" s="4" t="inlineStr">
        <is>
          <t>OpenStreetMap</t>
        </is>
      </c>
      <c r="N3432" s="4" t="inlineStr">
        <is>
          <t>Не звонили</t>
        </is>
      </c>
      <c r="O3432" s="4" t="inlineStr"/>
    </row>
    <row r="3433">
      <c r="A3433" s="4" t="inlineStr">
        <is>
          <t>Уют</t>
        </is>
      </c>
      <c r="B3433" s="4" t="inlineStr">
        <is>
          <t>Рестораны и кафе</t>
        </is>
      </c>
      <c r="C3433" s="4" t="inlineStr">
        <is>
          <t>Ресторан</t>
        </is>
      </c>
      <c r="D3433" s="4" t="inlineStr">
        <is>
          <t>+7 (495) 759-65-44</t>
        </is>
      </c>
      <c r="E3433" s="4" t="inlineStr"/>
      <c r="F3433" s="4" t="inlineStr"/>
      <c r="G3433" s="4" t="inlineStr">
        <is>
          <t>Нет</t>
        </is>
      </c>
      <c r="H3433" s="4" t="inlineStr"/>
      <c r="I3433" s="4" t="inlineStr">
        <is>
          <t>Митинская улица, 55 к1</t>
        </is>
      </c>
      <c r="J3433" s="4" t="inlineStr">
        <is>
          <t>Mo-Fr 00:00-01:00,12:00-24:00; Sa,Su 00:00-03:00,12:00-24:00</t>
        </is>
      </c>
      <c r="K3433" s="4" t="inlineStr"/>
      <c r="L3433" s="4" t="inlineStr">
        <is>
          <t>https://yandex.ru/maps/?pt=37.351085,55.854441&amp;z=18&amp;l=map</t>
        </is>
      </c>
      <c r="M3433" s="4" t="inlineStr">
        <is>
          <t>OpenStreetMap</t>
        </is>
      </c>
      <c r="N3433" s="4" t="inlineStr">
        <is>
          <t>Не звонили</t>
        </is>
      </c>
      <c r="O3433" s="4" t="inlineStr"/>
    </row>
    <row r="3434">
      <c r="A3434" s="4" t="inlineStr">
        <is>
          <t>Фортепиано</t>
        </is>
      </c>
      <c r="B3434" s="4" t="inlineStr">
        <is>
          <t>Рестораны и кафе</t>
        </is>
      </c>
      <c r="C3434" s="4" t="inlineStr">
        <is>
          <t>Ресторан</t>
        </is>
      </c>
      <c r="D3434" s="4" t="inlineStr">
        <is>
          <t>+7 (499) 271-76-69</t>
        </is>
      </c>
      <c r="E3434" s="4" t="inlineStr"/>
      <c r="F3434" s="4" t="inlineStr"/>
      <c r="G3434" s="4" t="inlineStr">
        <is>
          <t>Нет</t>
        </is>
      </c>
      <c r="H3434" s="4" t="inlineStr"/>
      <c r="I3434" s="4" t="inlineStr">
        <is>
          <t>улица Лавочкина, 34</t>
        </is>
      </c>
      <c r="J3434" s="4" t="inlineStr">
        <is>
          <t>Mo-Su 12:00-06:00</t>
        </is>
      </c>
      <c r="K3434" s="4" t="inlineStr"/>
      <c r="L3434" s="4" t="inlineStr">
        <is>
          <t>https://yandex.ru/maps/?pt=37.492648,55.856979&amp;z=18&amp;l=map</t>
        </is>
      </c>
      <c r="M3434" s="4" t="inlineStr">
        <is>
          <t>OpenStreetMap</t>
        </is>
      </c>
      <c r="N3434" s="4" t="inlineStr">
        <is>
          <t>Не звонили</t>
        </is>
      </c>
      <c r="O3434" s="4" t="inlineStr"/>
    </row>
    <row r="3435">
      <c r="A3435" s="4" t="inlineStr">
        <is>
          <t>Фрателлидзе</t>
        </is>
      </c>
      <c r="B3435" s="4" t="inlineStr">
        <is>
          <t>Рестораны и кафе</t>
        </is>
      </c>
      <c r="C3435" s="4" t="inlineStr">
        <is>
          <t>Ресторан</t>
        </is>
      </c>
      <c r="D3435" s="4" t="inlineStr">
        <is>
          <t>+7 (499) 249-80-05</t>
        </is>
      </c>
      <c r="E3435" s="4" t="inlineStr"/>
      <c r="F3435" s="4" t="inlineStr"/>
      <c r="G3435" s="4" t="inlineStr">
        <is>
          <t>Нет</t>
        </is>
      </c>
      <c r="H3435" s="4" t="inlineStr"/>
      <c r="I3435" s="4" t="inlineStr">
        <is>
          <t>Студенческая улица, 19 к1</t>
        </is>
      </c>
      <c r="J3435" s="4" t="inlineStr"/>
      <c r="K3435" s="4" t="inlineStr"/>
      <c r="L3435" s="4" t="inlineStr">
        <is>
          <t>https://yandex.ru/maps/?pt=37.549531,55.742599&amp;z=18&amp;l=map</t>
        </is>
      </c>
      <c r="M3435" s="4" t="inlineStr">
        <is>
          <t>OpenStreetMap</t>
        </is>
      </c>
      <c r="N3435" s="4" t="inlineStr">
        <is>
          <t>Не звонили</t>
        </is>
      </c>
      <c r="O3435" s="4" t="inlineStr"/>
    </row>
    <row r="3436">
      <c r="A3436" s="4" t="inlineStr">
        <is>
          <t>Фу Сян</t>
        </is>
      </c>
      <c r="B3436" s="4" t="inlineStr">
        <is>
          <t>Рестораны и кафе</t>
        </is>
      </c>
      <c r="C3436" s="4" t="inlineStr">
        <is>
          <t>Ресторан</t>
        </is>
      </c>
      <c r="D3436" s="4" t="inlineStr">
        <is>
          <t>+7 (499) 499-01-59</t>
        </is>
      </c>
      <c r="E3436" s="4" t="inlineStr"/>
      <c r="F3436" s="4" t="inlineStr"/>
      <c r="G3436" s="4" t="inlineStr">
        <is>
          <t>Нет</t>
        </is>
      </c>
      <c r="H3436" s="4" t="inlineStr"/>
      <c r="I3436" s="4" t="inlineStr">
        <is>
          <t>Кутузовский проспект, 36А с1</t>
        </is>
      </c>
      <c r="J3436" s="4" t="inlineStr">
        <is>
          <t>Mo-Su 11:00-23:00</t>
        </is>
      </c>
      <c r="K3436" s="4" t="inlineStr"/>
      <c r="L3436" s="4" t="inlineStr">
        <is>
          <t>https://yandex.ru/maps/?pt=37.526172,55.739092&amp;z=18&amp;l=map</t>
        </is>
      </c>
      <c r="M3436" s="4" t="inlineStr">
        <is>
          <t>OpenStreetMap</t>
        </is>
      </c>
      <c r="N3436" s="4" t="inlineStr">
        <is>
          <t>Не звонили</t>
        </is>
      </c>
      <c r="O3436" s="4" t="inlineStr"/>
    </row>
    <row r="3437">
      <c r="A3437" s="4" t="inlineStr">
        <is>
          <t>Хинкальная на Пресне</t>
        </is>
      </c>
      <c r="B3437" s="4" t="inlineStr">
        <is>
          <t>Рестораны и кафе</t>
        </is>
      </c>
      <c r="C3437" s="4" t="inlineStr">
        <is>
          <t>Ресторан</t>
        </is>
      </c>
      <c r="D3437" s="4" t="inlineStr">
        <is>
          <t>+7 (499) 252-62-92</t>
        </is>
      </c>
      <c r="E3437" s="4" t="inlineStr"/>
      <c r="F3437" s="4" t="inlineStr"/>
      <c r="G3437" s="4" t="inlineStr">
        <is>
          <t>Нет</t>
        </is>
      </c>
      <c r="H3437" s="4" t="inlineStr"/>
      <c r="I3437" s="4" t="inlineStr">
        <is>
          <t>улица Красная Пресня, 28</t>
        </is>
      </c>
      <c r="J3437" s="4" t="inlineStr"/>
      <c r="K3437" s="4" t="inlineStr"/>
      <c r="L3437" s="4" t="inlineStr">
        <is>
          <t>https://yandex.ru/maps/?pt=37.568425,55.762229&amp;z=18&amp;l=map</t>
        </is>
      </c>
      <c r="M3437" s="4" t="inlineStr">
        <is>
          <t>OpenStreetMap</t>
        </is>
      </c>
      <c r="N3437" s="4" t="inlineStr">
        <is>
          <t>Не звонили</t>
        </is>
      </c>
      <c r="O3437" s="4" t="inlineStr"/>
    </row>
    <row r="3438">
      <c r="A3438" s="4" t="inlineStr">
        <is>
          <t>Хинкальная на Спасской</t>
        </is>
      </c>
      <c r="B3438" s="4" t="inlineStr">
        <is>
          <t>Рестораны и кафе</t>
        </is>
      </c>
      <c r="C3438" s="4" t="inlineStr">
        <is>
          <t>Ресторан</t>
        </is>
      </c>
      <c r="D3438" s="4" t="inlineStr">
        <is>
          <t>+7 (495) 542-43-37</t>
        </is>
      </c>
      <c r="E3438" s="4" t="inlineStr"/>
      <c r="F3438" s="4" t="inlineStr"/>
      <c r="G3438" s="4" t="inlineStr">
        <is>
          <t>Нет</t>
        </is>
      </c>
      <c r="H3438" s="4" t="inlineStr"/>
      <c r="I3438" s="4" t="inlineStr">
        <is>
          <t>Большая Спасская улица, 11 с1</t>
        </is>
      </c>
      <c r="J3438" s="4" t="inlineStr">
        <is>
          <t>Mo-Fr 11:00-23:00; Sa,Su 12:00-23:00</t>
        </is>
      </c>
      <c r="K3438" s="4" t="inlineStr"/>
      <c r="L3438" s="4" t="inlineStr">
        <is>
          <t>https://yandex.ru/maps/?pt=37.639543,55.773774&amp;z=18&amp;l=map</t>
        </is>
      </c>
      <c r="M3438" s="4" t="inlineStr">
        <is>
          <t>OpenStreetMap</t>
        </is>
      </c>
      <c r="N3438" s="4" t="inlineStr">
        <is>
          <t>Не звонили</t>
        </is>
      </c>
      <c r="O3438" s="4" t="inlineStr"/>
    </row>
    <row r="3439">
      <c r="A3439" s="4" t="inlineStr">
        <is>
          <t>Хинкальная на Часовой</t>
        </is>
      </c>
      <c r="B3439" s="4" t="inlineStr">
        <is>
          <t>Рестораны и кафе</t>
        </is>
      </c>
      <c r="C3439" s="4" t="inlineStr">
        <is>
          <t>Ресторан</t>
        </is>
      </c>
      <c r="D3439" s="4" t="inlineStr">
        <is>
          <t>+7 (499) 397-80-44</t>
        </is>
      </c>
      <c r="E3439" s="4" t="inlineStr"/>
      <c r="F3439" s="4" t="inlineStr"/>
      <c r="G3439" s="4" t="inlineStr">
        <is>
          <t>Нет</t>
        </is>
      </c>
      <c r="H3439" s="4" t="inlineStr"/>
      <c r="I3439" s="4" t="inlineStr">
        <is>
          <t>Часовая улица, 11 с11</t>
        </is>
      </c>
      <c r="J3439" s="4" t="inlineStr">
        <is>
          <t>Mo-Su 07:30-23:00</t>
        </is>
      </c>
      <c r="K3439" s="4" t="inlineStr"/>
      <c r="L3439" s="4" t="inlineStr">
        <is>
          <t>https://yandex.ru/maps/?pt=37.529921,55.807888&amp;z=18&amp;l=map</t>
        </is>
      </c>
      <c r="M3439" s="4" t="inlineStr">
        <is>
          <t>OpenStreetMap</t>
        </is>
      </c>
      <c r="N3439" s="4" t="inlineStr">
        <is>
          <t>Не звонили</t>
        </is>
      </c>
      <c r="O3439" s="4" t="inlineStr"/>
    </row>
    <row r="3440">
      <c r="A3440" s="4" t="inlineStr">
        <is>
          <t>Хинкальный дом Арагви</t>
        </is>
      </c>
      <c r="B3440" s="4" t="inlineStr">
        <is>
          <t>Рестораны и кафе</t>
        </is>
      </c>
      <c r="C3440" s="4" t="inlineStr">
        <is>
          <t>Ресторан</t>
        </is>
      </c>
      <c r="D3440" s="4" t="inlineStr">
        <is>
          <t>+7 (495) 952-54-09</t>
        </is>
      </c>
      <c r="E3440" s="4" t="inlineStr"/>
      <c r="F3440" s="4" t="inlineStr"/>
      <c r="G3440" s="4" t="inlineStr">
        <is>
          <t>Нет</t>
        </is>
      </c>
      <c r="H3440" s="4" t="inlineStr"/>
      <c r="I3440" s="4" t="inlineStr">
        <is>
          <t>Ленинский проспект, 25</t>
        </is>
      </c>
      <c r="J3440" s="4" t="inlineStr">
        <is>
          <t>Mo-Su 11:00-23:00</t>
        </is>
      </c>
      <c r="K3440" s="4" t="inlineStr"/>
      <c r="L3440" s="4" t="inlineStr">
        <is>
          <t>https://yandex.ru/maps/?pt=37.595498,55.717561&amp;z=18&amp;l=map</t>
        </is>
      </c>
      <c r="M3440" s="4" t="inlineStr">
        <is>
          <t>OpenStreetMap</t>
        </is>
      </c>
      <c r="N3440" s="4" t="inlineStr">
        <is>
          <t>Не звонили</t>
        </is>
      </c>
      <c r="O3440" s="4" t="inlineStr"/>
    </row>
    <row r="3441">
      <c r="A3441" s="4" t="inlineStr">
        <is>
          <t>Хитрые люди</t>
        </is>
      </c>
      <c r="B3441" s="4" t="inlineStr">
        <is>
          <t>Рестораны и кафе</t>
        </is>
      </c>
      <c r="C3441" s="4" t="inlineStr">
        <is>
          <t>Ресторан</t>
        </is>
      </c>
      <c r="D3441" s="4" t="inlineStr">
        <is>
          <t>+7 (495) 664-49-50</t>
        </is>
      </c>
      <c r="E3441" s="4" t="inlineStr"/>
      <c r="F3441" s="4" t="inlineStr"/>
      <c r="G3441" s="4" t="inlineStr">
        <is>
          <t>Нет</t>
        </is>
      </c>
      <c r="H3441" s="4" t="inlineStr"/>
      <c r="I3441" s="4" t="inlineStr">
        <is>
          <t>4-й Сыромятнический переулок, 1/8 с10</t>
        </is>
      </c>
      <c r="J3441" s="4" t="inlineStr">
        <is>
          <t>Mo-Su 12:00-24:00; Fr,Sa 12:00-05:00</t>
        </is>
      </c>
      <c r="K3441" s="4" t="inlineStr"/>
      <c r="L3441" s="4" t="inlineStr">
        <is>
          <t>https://yandex.ru/maps/?pt=37.665723,55.755696&amp;z=18&amp;l=map</t>
        </is>
      </c>
      <c r="M3441" s="4" t="inlineStr">
        <is>
          <t>OpenStreetMap</t>
        </is>
      </c>
      <c r="N3441" s="4" t="inlineStr">
        <is>
          <t>Не звонили</t>
        </is>
      </c>
      <c r="O3441" s="4" t="inlineStr"/>
    </row>
    <row r="3442">
      <c r="A3442" s="4" t="inlineStr">
        <is>
          <t>Хуго</t>
        </is>
      </c>
      <c r="B3442" s="4" t="inlineStr">
        <is>
          <t>Рестораны и кафе</t>
        </is>
      </c>
      <c r="C3442" s="4" t="inlineStr">
        <is>
          <t>Ресторан</t>
        </is>
      </c>
      <c r="D3442" s="4" t="inlineStr">
        <is>
          <t>+7 (916) 688-47-63</t>
        </is>
      </c>
      <c r="E3442" s="4" t="inlineStr"/>
      <c r="F3442" s="4" t="inlineStr"/>
      <c r="G3442" s="4" t="inlineStr">
        <is>
          <t>Нет</t>
        </is>
      </c>
      <c r="H3442" s="4" t="inlineStr"/>
      <c r="I3442" s="4" t="inlineStr">
        <is>
          <t>Садовническая набережная, 80</t>
        </is>
      </c>
      <c r="J3442" s="4" t="inlineStr">
        <is>
          <t>Mo-Su 12:00-23:00</t>
        </is>
      </c>
      <c r="K3442" s="4" t="inlineStr"/>
      <c r="L3442" s="4" t="inlineStr">
        <is>
          <t>https://yandex.ru/maps/?pt=37.640178,55.737139&amp;z=18&amp;l=map</t>
        </is>
      </c>
      <c r="M3442" s="4" t="inlineStr">
        <is>
          <t>OpenStreetMap</t>
        </is>
      </c>
      <c r="N3442" s="4" t="inlineStr">
        <is>
          <t>Не звонили</t>
        </is>
      </c>
      <c r="O3442" s="4" t="inlineStr"/>
    </row>
    <row r="3443">
      <c r="A3443" s="4" t="inlineStr">
        <is>
          <t>Цин Дао</t>
        </is>
      </c>
      <c r="B3443" s="4" t="inlineStr">
        <is>
          <t>Рестораны и кафе</t>
        </is>
      </c>
      <c r="C3443" s="4" t="inlineStr">
        <is>
          <t>Ресторан</t>
        </is>
      </c>
      <c r="D3443" s="4" t="inlineStr">
        <is>
          <t>+7 (964) 532-88-65</t>
        </is>
      </c>
      <c r="E3443" s="4" t="inlineStr"/>
      <c r="F3443" s="4" t="inlineStr"/>
      <c r="G3443" s="4" t="inlineStr">
        <is>
          <t>Нет</t>
        </is>
      </c>
      <c r="H3443" s="4" t="inlineStr"/>
      <c r="I3443" s="4" t="inlineStr">
        <is>
          <t>Яузская улица, 5/1</t>
        </is>
      </c>
      <c r="J3443" s="4" t="inlineStr">
        <is>
          <t>Mo-Su 11:00-23:00</t>
        </is>
      </c>
      <c r="K3443" s="4" t="inlineStr"/>
      <c r="L3443" s="4" t="inlineStr">
        <is>
          <t>https://yandex.ru/maps/?pt=37.644879,55.749564&amp;z=18&amp;l=map</t>
        </is>
      </c>
      <c r="M3443" s="4" t="inlineStr">
        <is>
          <t>OpenStreetMap</t>
        </is>
      </c>
      <c r="N3443" s="4" t="inlineStr">
        <is>
          <t>Не звонили</t>
        </is>
      </c>
      <c r="O3443" s="4" t="inlineStr"/>
    </row>
    <row r="3444">
      <c r="A3444" s="4" t="inlineStr">
        <is>
          <t>Цурцум</t>
        </is>
      </c>
      <c r="B3444" s="4" t="inlineStr">
        <is>
          <t>Рестораны и кафе</t>
        </is>
      </c>
      <c r="C3444" s="4" t="inlineStr">
        <is>
          <t>Ресторан</t>
        </is>
      </c>
      <c r="D3444" s="4" t="inlineStr">
        <is>
          <t>+7 (495) 783-89-48</t>
        </is>
      </c>
      <c r="E3444" s="4" t="inlineStr"/>
      <c r="F3444" s="4" t="inlineStr"/>
      <c r="G3444" s="4" t="inlineStr">
        <is>
          <t>Нет</t>
        </is>
      </c>
      <c r="H3444" s="4" t="inlineStr"/>
      <c r="I3444" s="4" t="inlineStr">
        <is>
          <t>4-й Сыромятнический переулок</t>
        </is>
      </c>
      <c r="J3444" s="4" t="inlineStr">
        <is>
          <t>Mo-Fr 10:00-23:00; Sa 10:00-24:00; Su 10:00-23:00</t>
        </is>
      </c>
      <c r="K3444" s="4" t="inlineStr"/>
      <c r="L3444" s="4" t="inlineStr">
        <is>
          <t>https://yandex.ru/maps/?pt=37.664731,55.755740&amp;z=18&amp;l=map</t>
        </is>
      </c>
      <c r="M3444" s="4" t="inlineStr">
        <is>
          <t>OpenStreetMap</t>
        </is>
      </c>
      <c r="N3444" s="4" t="inlineStr">
        <is>
          <t>Не звонили</t>
        </is>
      </c>
      <c r="O3444" s="4" t="inlineStr"/>
    </row>
    <row r="3445">
      <c r="A3445" s="4" t="inlineStr">
        <is>
          <t>чайхана Баракат</t>
        </is>
      </c>
      <c r="B3445" s="4" t="inlineStr">
        <is>
          <t>Рестораны и кафе</t>
        </is>
      </c>
      <c r="C3445" s="4" t="inlineStr">
        <is>
          <t>Ресторан</t>
        </is>
      </c>
      <c r="D3445" s="4" t="inlineStr">
        <is>
          <t>+7 (965) 333-82-42</t>
        </is>
      </c>
      <c r="E3445" s="4" t="inlineStr"/>
      <c r="F3445" s="4" t="inlineStr"/>
      <c r="G3445" s="4" t="inlineStr">
        <is>
          <t>Нет</t>
        </is>
      </c>
      <c r="H3445" s="4" t="inlineStr"/>
      <c r="I3445" s="4" t="inlineStr">
        <is>
          <t>Большая Серпуховская улица, 8/7 с2</t>
        </is>
      </c>
      <c r="J3445" s="4" t="inlineStr">
        <is>
          <t>Mo-Su 09:00-23:00</t>
        </is>
      </c>
      <c r="K3445" s="4" t="inlineStr"/>
      <c r="L3445" s="4" t="inlineStr">
        <is>
          <t>https://yandex.ru/maps/?pt=37.624005,55.728668&amp;z=18&amp;l=map</t>
        </is>
      </c>
      <c r="M3445" s="4" t="inlineStr">
        <is>
          <t>OpenStreetMap</t>
        </is>
      </c>
      <c r="N3445" s="4" t="inlineStr">
        <is>
          <t>Не звонили</t>
        </is>
      </c>
      <c r="O3445" s="4" t="inlineStr"/>
    </row>
    <row r="3446">
      <c r="A3446" s="4" t="inlineStr">
        <is>
          <t>Чайхана Нар Халяль</t>
        </is>
      </c>
      <c r="B3446" s="4" t="inlineStr">
        <is>
          <t>Рестораны и кафе</t>
        </is>
      </c>
      <c r="C3446" s="4" t="inlineStr">
        <is>
          <t>Ресторан</t>
        </is>
      </c>
      <c r="D3446" s="4" t="inlineStr">
        <is>
          <t>+7 (963) 758-93-93</t>
        </is>
      </c>
      <c r="E3446" s="4" t="inlineStr"/>
      <c r="F3446" s="4" t="inlineStr"/>
      <c r="G3446" s="4" t="inlineStr">
        <is>
          <t>Нет</t>
        </is>
      </c>
      <c r="H3446" s="4" t="inlineStr"/>
      <c r="I3446" s="4" t="inlineStr">
        <is>
          <t>Алтуфьевское шоссе, 89</t>
        </is>
      </c>
      <c r="J3446" s="4" t="inlineStr">
        <is>
          <t>24/7</t>
        </is>
      </c>
      <c r="K3446" s="4" t="inlineStr"/>
      <c r="L3446" s="4" t="inlineStr">
        <is>
          <t>https://yandex.ru/maps/?pt=37.585734,55.894339&amp;z=18&amp;l=map</t>
        </is>
      </c>
      <c r="M3446" s="4" t="inlineStr">
        <is>
          <t>OpenStreetMap</t>
        </is>
      </c>
      <c r="N3446" s="4" t="inlineStr">
        <is>
          <t>Не звонили</t>
        </is>
      </c>
      <c r="O3446" s="4" t="inlineStr"/>
    </row>
    <row r="3447">
      <c r="A3447" s="4" t="inlineStr">
        <is>
          <t>Чайхана Чай Хаус</t>
        </is>
      </c>
      <c r="B3447" s="4" t="inlineStr">
        <is>
          <t>Рестораны и кафе</t>
        </is>
      </c>
      <c r="C3447" s="4" t="inlineStr">
        <is>
          <t>Ресторан</t>
        </is>
      </c>
      <c r="D3447" s="4" t="inlineStr">
        <is>
          <t>+7 (936) 192-11-11</t>
        </is>
      </c>
      <c r="E3447" s="4" t="inlineStr"/>
      <c r="F3447" s="4" t="inlineStr"/>
      <c r="G3447" s="4" t="inlineStr">
        <is>
          <t>Нет</t>
        </is>
      </c>
      <c r="H3447" s="4" t="inlineStr"/>
      <c r="I3447" s="4" t="inlineStr">
        <is>
          <t>Ясеневая улица, 19 к1</t>
        </is>
      </c>
      <c r="J3447" s="4" t="inlineStr"/>
      <c r="K3447" s="4" t="inlineStr"/>
      <c r="L3447" s="4" t="inlineStr">
        <is>
          <t>https://yandex.ru/maps/?pt=37.730846,55.603541&amp;z=18&amp;l=map</t>
        </is>
      </c>
      <c r="M3447" s="4" t="inlineStr">
        <is>
          <t>OpenStreetMap</t>
        </is>
      </c>
      <c r="N3447" s="4" t="inlineStr">
        <is>
          <t>Не звонили</t>
        </is>
      </c>
      <c r="O3447" s="4" t="inlineStr"/>
    </row>
    <row r="3448">
      <c r="A3448" s="4" t="inlineStr">
        <is>
          <t>Черетто Море</t>
        </is>
      </c>
      <c r="B3448" s="4" t="inlineStr">
        <is>
          <t>Рестораны и кафе</t>
        </is>
      </c>
      <c r="C3448" s="4" t="inlineStr">
        <is>
          <t>Ресторан</t>
        </is>
      </c>
      <c r="D3448" s="4" t="inlineStr">
        <is>
          <t>+7 (495) 951-40-80</t>
        </is>
      </c>
      <c r="E3448" s="4" t="inlineStr"/>
      <c r="F3448" s="4" t="inlineStr"/>
      <c r="G3448" s="4" t="inlineStr">
        <is>
          <t>Нет</t>
        </is>
      </c>
      <c r="H3448" s="4" t="inlineStr"/>
      <c r="I3448" s="4" t="inlineStr">
        <is>
          <t>Пятницкая улица, 52 с1</t>
        </is>
      </c>
      <c r="J3448" s="4" t="inlineStr">
        <is>
          <t>Mo-Su 12:00-24:00</t>
        </is>
      </c>
      <c r="K3448" s="4" t="inlineStr"/>
      <c r="L3448" s="4" t="inlineStr">
        <is>
          <t>https://yandex.ru/maps/?pt=37.627509,55.734618&amp;z=18&amp;l=map</t>
        </is>
      </c>
      <c r="M3448" s="4" t="inlineStr">
        <is>
          <t>OpenStreetMap</t>
        </is>
      </c>
      <c r="N3448" s="4" t="inlineStr">
        <is>
          <t>Не звонили</t>
        </is>
      </c>
      <c r="O3448" s="4" t="inlineStr"/>
    </row>
    <row r="3449">
      <c r="A3449" s="4" t="inlineStr">
        <is>
          <t>Чинар</t>
        </is>
      </c>
      <c r="B3449" s="4" t="inlineStr">
        <is>
          <t>Рестораны и кафе</t>
        </is>
      </c>
      <c r="C3449" s="4" t="inlineStr">
        <is>
          <t>Ресторан</t>
        </is>
      </c>
      <c r="D3449" s="4" t="inlineStr">
        <is>
          <t>+7 (910) 407-39-46</t>
        </is>
      </c>
      <c r="E3449" s="4" t="inlineStr"/>
      <c r="F3449" s="4" t="inlineStr"/>
      <c r="G3449" s="4" t="inlineStr">
        <is>
          <t>Нет</t>
        </is>
      </c>
      <c r="H3449" s="4" t="inlineStr"/>
      <c r="I3449" s="4" t="inlineStr">
        <is>
          <t>Алтуфьевское шоссе, 8</t>
        </is>
      </c>
      <c r="J3449" s="4" t="inlineStr"/>
      <c r="K3449" s="4" t="inlineStr"/>
      <c r="L3449" s="4" t="inlineStr">
        <is>
          <t>https://yandex.ru/maps/?pt=37.585695,55.853092&amp;z=18&amp;l=map</t>
        </is>
      </c>
      <c r="M3449" s="4" t="inlineStr">
        <is>
          <t>OpenStreetMap</t>
        </is>
      </c>
      <c r="N3449" s="4" t="inlineStr">
        <is>
          <t>Не звонили</t>
        </is>
      </c>
      <c r="O3449" s="4" t="inlineStr"/>
    </row>
    <row r="3450">
      <c r="A3450" s="4" t="inlineStr">
        <is>
          <t>Чонг Донг</t>
        </is>
      </c>
      <c r="B3450" s="4" t="inlineStr">
        <is>
          <t>Рестораны и кафе</t>
        </is>
      </c>
      <c r="C3450" s="4" t="inlineStr">
        <is>
          <t>Ресторан</t>
        </is>
      </c>
      <c r="D3450" s="4" t="inlineStr">
        <is>
          <t>+7 (965) 188-33-99</t>
        </is>
      </c>
      <c r="E3450" s="4" t="inlineStr"/>
      <c r="F3450" s="4" t="inlineStr"/>
      <c r="G3450" s="4" t="inlineStr">
        <is>
          <t>Нет</t>
        </is>
      </c>
      <c r="H3450" s="4" t="inlineStr">
        <is>
          <t>trongdongrestaurant@yandex.ru</t>
        </is>
      </c>
      <c r="I3450" s="4" t="inlineStr">
        <is>
          <t>Медовый переулок, 5 с2</t>
        </is>
      </c>
      <c r="J3450" s="4" t="inlineStr">
        <is>
          <t>Mo-Su 11:00-23:00</t>
        </is>
      </c>
      <c r="K3450" s="4" t="inlineStr"/>
      <c r="L3450" s="4" t="inlineStr">
        <is>
          <t>https://yandex.ru/maps/?pt=37.709866,55.784098&amp;z=18&amp;l=map</t>
        </is>
      </c>
      <c r="M3450" s="4" t="inlineStr">
        <is>
          <t>OpenStreetMap</t>
        </is>
      </c>
      <c r="N3450" s="4" t="inlineStr">
        <is>
          <t>Не звонили</t>
        </is>
      </c>
      <c r="O3450" s="4" t="inlineStr"/>
    </row>
    <row r="3451">
      <c r="A3451" s="4" t="inlineStr">
        <is>
          <t>Шафран</t>
        </is>
      </c>
      <c r="B3451" s="4" t="inlineStr">
        <is>
          <t>Рестораны и кафе</t>
        </is>
      </c>
      <c r="C3451" s="4" t="inlineStr">
        <is>
          <t>Ресторан</t>
        </is>
      </c>
      <c r="D3451" s="4" t="inlineStr">
        <is>
          <t>+7 (499) 264-77-55</t>
        </is>
      </c>
      <c r="E3451" s="4" t="inlineStr"/>
      <c r="F3451" s="4" t="inlineStr"/>
      <c r="G3451" s="4" t="inlineStr">
        <is>
          <t>Нет</t>
        </is>
      </c>
      <c r="H3451" s="4" t="inlineStr"/>
      <c r="I3451" s="4" t="inlineStr">
        <is>
          <t>Малая Красносельская улица, 14</t>
        </is>
      </c>
      <c r="J3451" s="4" t="inlineStr">
        <is>
          <t>Mo-Su 11:00-24:00</t>
        </is>
      </c>
      <c r="K3451" s="4" t="inlineStr"/>
      <c r="L3451" s="4" t="inlineStr">
        <is>
          <t>https://yandex.ru/maps/?pt=37.658248,55.786138&amp;z=18&amp;l=map</t>
        </is>
      </c>
      <c r="M3451" s="4" t="inlineStr">
        <is>
          <t>OpenStreetMap</t>
        </is>
      </c>
      <c r="N3451" s="4" t="inlineStr">
        <is>
          <t>Не звонили</t>
        </is>
      </c>
      <c r="O3451" s="4" t="inlineStr"/>
    </row>
    <row r="3452">
      <c r="A3452" s="4" t="inlineStr">
        <is>
          <t>Эларджи</t>
        </is>
      </c>
      <c r="B3452" s="4" t="inlineStr">
        <is>
          <t>Рестораны и кафе</t>
        </is>
      </c>
      <c r="C3452" s="4" t="inlineStr">
        <is>
          <t>Ресторан</t>
        </is>
      </c>
      <c r="D3452" s="4" t="inlineStr">
        <is>
          <t>+7 (495) 627-78-97</t>
        </is>
      </c>
      <c r="E3452" s="4" t="inlineStr"/>
      <c r="F3452" s="4" t="inlineStr"/>
      <c r="G3452" s="4" t="inlineStr">
        <is>
          <t>Нет</t>
        </is>
      </c>
      <c r="H3452" s="4" t="inlineStr"/>
      <c r="I3452" s="4" t="inlineStr">
        <is>
          <t>Хрущёвский переулок, 5 с3</t>
        </is>
      </c>
      <c r="J3452" s="4" t="inlineStr">
        <is>
          <t>Mo-Su 12:00-24:00</t>
        </is>
      </c>
      <c r="K3452" s="4" t="inlineStr"/>
      <c r="L3452" s="4" t="inlineStr">
        <is>
          <t>https://yandex.ru/maps/?pt=37.596007,55.744405&amp;z=18&amp;l=map</t>
        </is>
      </c>
      <c r="M3452" s="4" t="inlineStr">
        <is>
          <t>OpenStreetMap</t>
        </is>
      </c>
      <c r="N3452" s="4" t="inlineStr">
        <is>
          <t>Не звонили</t>
        </is>
      </c>
      <c r="O3452" s="4" t="inlineStr"/>
    </row>
    <row r="3453">
      <c r="A3453" s="4" t="inlineStr">
        <is>
          <t>Юаньян</t>
        </is>
      </c>
      <c r="B3453" s="4" t="inlineStr">
        <is>
          <t>Рестораны и кафе</t>
        </is>
      </c>
      <c r="C3453" s="4" t="inlineStr">
        <is>
          <t>Ресторан</t>
        </is>
      </c>
      <c r="D3453" s="4" t="inlineStr">
        <is>
          <t>+7 (917) 527-35-13</t>
        </is>
      </c>
      <c r="E3453" s="4" t="inlineStr"/>
      <c r="F3453" s="4" t="inlineStr"/>
      <c r="G3453" s="4" t="inlineStr">
        <is>
          <t>Нет</t>
        </is>
      </c>
      <c r="H3453" s="4" t="inlineStr"/>
      <c r="I3453" s="4" t="inlineStr">
        <is>
          <t>Сущёвская улица, 21 с5</t>
        </is>
      </c>
      <c r="J3453" s="4" t="inlineStr">
        <is>
          <t>Mo-Su 12:00-24:00</t>
        </is>
      </c>
      <c r="K3453" s="4" t="inlineStr">
        <is>
          <t>https://t.me/yuanyanghogo</t>
        </is>
      </c>
      <c r="L3453" s="4" t="inlineStr">
        <is>
          <t>https://yandex.ru/maps/?pt=37.600879,55.782890&amp;z=18&amp;l=map</t>
        </is>
      </c>
      <c r="M3453" s="4" t="inlineStr">
        <is>
          <t>OpenStreetMap</t>
        </is>
      </c>
      <c r="N3453" s="4" t="inlineStr">
        <is>
          <t>Не звонили</t>
        </is>
      </c>
      <c r="O3453" s="4" t="inlineStr"/>
    </row>
    <row r="3454">
      <c r="A3454" s="4" t="inlineStr">
        <is>
          <t>Я по бабушке грузин</t>
        </is>
      </c>
      <c r="B3454" s="4" t="inlineStr">
        <is>
          <t>Рестораны и кафе</t>
        </is>
      </c>
      <c r="C3454" s="4" t="inlineStr">
        <is>
          <t>Ресторан</t>
        </is>
      </c>
      <c r="D3454" s="4" t="inlineStr">
        <is>
          <t>+7 (977) 333-21-19</t>
        </is>
      </c>
      <c r="E3454" s="4" t="inlineStr"/>
      <c r="F3454" s="4" t="inlineStr"/>
      <c r="G3454" s="4" t="inlineStr">
        <is>
          <t>Нет</t>
        </is>
      </c>
      <c r="H3454" s="4" t="inlineStr"/>
      <c r="I3454" s="4" t="inlineStr"/>
      <c r="J3454" s="4" t="inlineStr">
        <is>
          <t>11:00-23:00</t>
        </is>
      </c>
      <c r="K3454" s="4" t="inlineStr"/>
      <c r="L3454" s="4" t="inlineStr">
        <is>
          <t>https://yandex.ru/maps/?pt=37.748877,55.725536&amp;z=18&amp;l=map</t>
        </is>
      </c>
      <c r="M3454" s="4" t="inlineStr">
        <is>
          <t>OpenStreetMap</t>
        </is>
      </c>
      <c r="N3454" s="4" t="inlineStr">
        <is>
          <t>Не звонили</t>
        </is>
      </c>
      <c r="O3454" s="4" t="inlineStr"/>
    </row>
    <row r="3455">
      <c r="A3455" s="4" t="inlineStr">
        <is>
          <t>Яръ</t>
        </is>
      </c>
      <c r="B3455" s="4" t="inlineStr">
        <is>
          <t>Рестораны и кафе</t>
        </is>
      </c>
      <c r="C3455" s="4" t="inlineStr">
        <is>
          <t>Ресторан</t>
        </is>
      </c>
      <c r="D3455" s="4" t="inlineStr">
        <is>
          <t>+7 (495) 960-20-04</t>
        </is>
      </c>
      <c r="E3455" s="4" t="inlineStr"/>
      <c r="F3455" s="4" t="inlineStr"/>
      <c r="G3455" s="4" t="inlineStr">
        <is>
          <t>Нет</t>
        </is>
      </c>
      <c r="H3455" s="4" t="inlineStr">
        <is>
          <t>banquet@sovietsky.ru</t>
        </is>
      </c>
      <c r="I3455" s="4" t="inlineStr">
        <is>
          <t>Ленинградский проспект, 32/2</t>
        </is>
      </c>
      <c r="J3455" s="4" t="inlineStr">
        <is>
          <t>Mo-Su 12:00-24:00</t>
        </is>
      </c>
      <c r="K3455" s="4" t="inlineStr"/>
      <c r="L3455" s="4" t="inlineStr">
        <is>
          <t>https://yandex.ru/maps/?pt=37.569167,55.784780&amp;z=18&amp;l=map</t>
        </is>
      </c>
      <c r="M3455" s="4" t="inlineStr">
        <is>
          <t>OpenStreetMap</t>
        </is>
      </c>
      <c r="N3455" s="4" t="inlineStr">
        <is>
          <t>Не звонили</t>
        </is>
      </c>
      <c r="O3455" s="4" t="inlineStr"/>
    </row>
    <row r="3456">
      <c r="A3456" s="4" t="inlineStr">
        <is>
          <t>№ 13</t>
        </is>
      </c>
      <c r="B3456" s="4" t="inlineStr">
        <is>
          <t>Рестораны и кафе</t>
        </is>
      </c>
      <c r="C3456" s="4" t="inlineStr">
        <is>
          <t>Ресторан</t>
        </is>
      </c>
      <c r="D3456" s="4" t="inlineStr">
        <is>
          <t>+7 (495) 695-58-88</t>
        </is>
      </c>
      <c r="E3456" s="4" t="inlineStr"/>
      <c r="F3456" s="4" t="inlineStr"/>
      <c r="G3456" s="4" t="inlineStr">
        <is>
          <t>Нет</t>
        </is>
      </c>
      <c r="H3456" s="4" t="inlineStr"/>
      <c r="I3456" s="4" t="inlineStr">
        <is>
          <t>Малая Бронная улица, 8 с1</t>
        </is>
      </c>
      <c r="J3456" s="4" t="inlineStr"/>
      <c r="K3456" s="4" t="inlineStr"/>
      <c r="L3456" s="4" t="inlineStr">
        <is>
          <t>https://yandex.ru/maps/?pt=37.596478,55.760066&amp;z=18&amp;l=map</t>
        </is>
      </c>
      <c r="M3456" s="4" t="inlineStr">
        <is>
          <t>OpenStreetMap</t>
        </is>
      </c>
      <c r="N3456" s="4" t="inlineStr">
        <is>
          <t>Не звонили</t>
        </is>
      </c>
      <c r="O3456" s="4" t="inlineStr"/>
    </row>
    <row r="3457">
      <c r="A3457" s="4" t="inlineStr">
        <is>
          <t>Alexander's митпойнт</t>
        </is>
      </c>
      <c r="B3457" s="4" t="inlineStr">
        <is>
          <t>Рестораны и кафе</t>
        </is>
      </c>
      <c r="C3457" s="4" t="inlineStr">
        <is>
          <t>Фастфуд</t>
        </is>
      </c>
      <c r="D3457" s="4" t="inlineStr">
        <is>
          <t>+7 (495) 940-66-96</t>
        </is>
      </c>
      <c r="E3457" s="4" t="inlineStr"/>
      <c r="F3457" s="4" t="inlineStr"/>
      <c r="G3457" s="4" t="inlineStr">
        <is>
          <t>Нет</t>
        </is>
      </c>
      <c r="H3457" s="4" t="inlineStr"/>
      <c r="I3457" s="4" t="inlineStr">
        <is>
          <t>Вознесенский переулок, 12 с1</t>
        </is>
      </c>
      <c r="J3457" s="4" t="inlineStr">
        <is>
          <t>24/7</t>
        </is>
      </c>
      <c r="K3457" s="4" t="inlineStr"/>
      <c r="L3457" s="4" t="inlineStr">
        <is>
          <t>https://yandex.ru/maps/?pt=37.605485,55.759029&amp;z=18&amp;l=map</t>
        </is>
      </c>
      <c r="M3457" s="4" t="inlineStr">
        <is>
          <t>OpenStreetMap</t>
        </is>
      </c>
      <c r="N3457" s="4" t="inlineStr">
        <is>
          <t>Не звонили</t>
        </is>
      </c>
      <c r="O3457" s="4" t="inlineStr"/>
    </row>
    <row r="3458">
      <c r="A3458" s="4" t="inlineStr">
        <is>
          <t>Big Don</t>
        </is>
      </c>
      <c r="B3458" s="4" t="inlineStr">
        <is>
          <t>Рестораны и кафе</t>
        </is>
      </c>
      <c r="C3458" s="4" t="inlineStr">
        <is>
          <t>Фастфуд</t>
        </is>
      </c>
      <c r="D3458" s="4" t="inlineStr">
        <is>
          <t>+7 (925) 592-78-77</t>
        </is>
      </c>
      <c r="E3458" s="4" t="inlineStr"/>
      <c r="F3458" s="4" t="inlineStr"/>
      <c r="G3458" s="4" t="inlineStr">
        <is>
          <t>Нет</t>
        </is>
      </c>
      <c r="H3458" s="4" t="inlineStr"/>
      <c r="I3458" s="4" t="inlineStr">
        <is>
          <t>Заречная улица, 29</t>
        </is>
      </c>
      <c r="J3458" s="4" t="inlineStr"/>
      <c r="K3458" s="4" t="inlineStr">
        <is>
          <t>https://vk.com/bigdonn</t>
        </is>
      </c>
      <c r="L3458" s="4" t="inlineStr">
        <is>
          <t>https://yandex.ru/maps/?pt=37.971039,55.693221&amp;z=18&amp;l=map</t>
        </is>
      </c>
      <c r="M3458" s="4" t="inlineStr">
        <is>
          <t>OpenStreetMap</t>
        </is>
      </c>
      <c r="N3458" s="4" t="inlineStr">
        <is>
          <t>Не звонили</t>
        </is>
      </c>
      <c r="O3458" s="4" t="inlineStr"/>
    </row>
    <row r="3459">
      <c r="A3459" s="4" t="inlineStr">
        <is>
          <t>Bo</t>
        </is>
      </c>
      <c r="B3459" s="4" t="inlineStr">
        <is>
          <t>Рестораны и кафе</t>
        </is>
      </c>
      <c r="C3459" s="4" t="inlineStr">
        <is>
          <t>Фастфуд</t>
        </is>
      </c>
      <c r="D3459" s="4" t="inlineStr">
        <is>
          <t>+7 (999) 920-51-23</t>
        </is>
      </c>
      <c r="E3459" s="4" t="inlineStr"/>
      <c r="F3459" s="4" t="inlineStr"/>
      <c r="G3459" s="4" t="inlineStr">
        <is>
          <t>Нет</t>
        </is>
      </c>
      <c r="H3459" s="4" t="inlineStr"/>
      <c r="I3459" s="4" t="inlineStr">
        <is>
          <t>Пушечная улица, 11 с2А</t>
        </is>
      </c>
      <c r="J3459" s="4" t="inlineStr"/>
      <c r="K3459" s="4" t="inlineStr"/>
      <c r="L3459" s="4" t="inlineStr">
        <is>
          <t>https://yandex.ru/maps/?pt=37.625089,55.760423&amp;z=18&amp;l=map</t>
        </is>
      </c>
      <c r="M3459" s="4" t="inlineStr">
        <is>
          <t>OpenStreetMap</t>
        </is>
      </c>
      <c r="N3459" s="4" t="inlineStr">
        <is>
          <t>Не звонили</t>
        </is>
      </c>
      <c r="O3459" s="4" t="inlineStr"/>
    </row>
    <row r="3460">
      <c r="A3460" s="4" t="inlineStr">
        <is>
          <t>Boo</t>
        </is>
      </c>
      <c r="B3460" s="4" t="inlineStr">
        <is>
          <t>Рестораны и кафе</t>
        </is>
      </c>
      <c r="C3460" s="4" t="inlineStr">
        <is>
          <t>Фастфуд</t>
        </is>
      </c>
      <c r="D3460" s="4" t="inlineStr">
        <is>
          <t>+7 (495) 210-50-79</t>
        </is>
      </c>
      <c r="E3460" s="4" t="inlineStr"/>
      <c r="F3460" s="4" t="inlineStr"/>
      <c r="G3460" s="4" t="inlineStr">
        <is>
          <t>Нет</t>
        </is>
      </c>
      <c r="H3460" s="4" t="inlineStr"/>
      <c r="I3460" s="4" t="inlineStr">
        <is>
          <t>Нижняя Красносельская улица, 35 с59</t>
        </is>
      </c>
      <c r="J3460" s="4" t="inlineStr">
        <is>
          <t>Mo-Su 09:00-21:00</t>
        </is>
      </c>
      <c r="K3460" s="4" t="inlineStr"/>
      <c r="L3460" s="4" t="inlineStr">
        <is>
          <t>https://yandex.ru/maps/?pt=37.674802,55.776485&amp;z=18&amp;l=map</t>
        </is>
      </c>
      <c r="M3460" s="4" t="inlineStr">
        <is>
          <t>OpenStreetMap</t>
        </is>
      </c>
      <c r="N3460" s="4" t="inlineStr">
        <is>
          <t>Не звонили</t>
        </is>
      </c>
      <c r="O3460" s="4" t="inlineStr"/>
    </row>
    <row r="3461">
      <c r="A3461" s="4" t="inlineStr">
        <is>
          <t>Burger club</t>
        </is>
      </c>
      <c r="B3461" s="4" t="inlineStr">
        <is>
          <t>Рестораны и кафе</t>
        </is>
      </c>
      <c r="C3461" s="4" t="inlineStr">
        <is>
          <t>Фастфуд</t>
        </is>
      </c>
      <c r="D3461" s="4" t="inlineStr">
        <is>
          <t>+7 (985) 522-28-78</t>
        </is>
      </c>
      <c r="E3461" s="4" t="inlineStr"/>
      <c r="F3461" s="4" t="inlineStr"/>
      <c r="G3461" s="4" t="inlineStr">
        <is>
          <t>Нет</t>
        </is>
      </c>
      <c r="H3461" s="4" t="inlineStr"/>
      <c r="I3461" s="4" t="inlineStr">
        <is>
          <t>Волоколамское шоссе, 15/22</t>
        </is>
      </c>
      <c r="J3461" s="4" t="inlineStr"/>
      <c r="K3461" s="4" t="inlineStr"/>
      <c r="L3461" s="4" t="inlineStr">
        <is>
          <t>https://yandex.ru/maps/?pt=37.494446,55.808623&amp;z=18&amp;l=map</t>
        </is>
      </c>
      <c r="M3461" s="4" t="inlineStr">
        <is>
          <t>OpenStreetMap</t>
        </is>
      </c>
      <c r="N3461" s="4" t="inlineStr">
        <is>
          <t>Не звонили</t>
        </is>
      </c>
      <c r="O3461" s="4" t="inlineStr"/>
    </row>
    <row r="3462">
      <c r="A3462" s="4" t="inlineStr">
        <is>
          <t>Crazy Noodle</t>
        </is>
      </c>
      <c r="B3462" s="4" t="inlineStr">
        <is>
          <t>Рестораны и кафе</t>
        </is>
      </c>
      <c r="C3462" s="4" t="inlineStr">
        <is>
          <t>Фастфуд</t>
        </is>
      </c>
      <c r="D3462" s="4" t="inlineStr">
        <is>
          <t>+7 (905) 515-03-30</t>
        </is>
      </c>
      <c r="E3462" s="4" t="inlineStr"/>
      <c r="F3462" s="4" t="inlineStr"/>
      <c r="G3462" s="4" t="inlineStr">
        <is>
          <t>Нет</t>
        </is>
      </c>
      <c r="H3462" s="4" t="inlineStr"/>
      <c r="I3462" s="4" t="inlineStr">
        <is>
          <t>Ленинградский проспект, 37А к14</t>
        </is>
      </c>
      <c r="J3462" s="4" t="inlineStr">
        <is>
          <t>Mo-Fr 10:00-19:00</t>
        </is>
      </c>
      <c r="K3462" s="4" t="inlineStr"/>
      <c r="L3462" s="4" t="inlineStr">
        <is>
          <t>https://yandex.ru/maps/?pt=37.541275,55.791777&amp;z=18&amp;l=map</t>
        </is>
      </c>
      <c r="M3462" s="4" t="inlineStr">
        <is>
          <t>OpenStreetMap</t>
        </is>
      </c>
      <c r="N3462" s="4" t="inlineStr">
        <is>
          <t>Не звонили</t>
        </is>
      </c>
      <c r="O3462" s="4" t="inlineStr"/>
    </row>
    <row r="3463">
      <c r="A3463" s="4" t="inlineStr">
        <is>
          <t>Doggi&amp;Hot coffee</t>
        </is>
      </c>
      <c r="B3463" s="4" t="inlineStr">
        <is>
          <t>Рестораны и кафе</t>
        </is>
      </c>
      <c r="C3463" s="4" t="inlineStr">
        <is>
          <t>Фастфуд</t>
        </is>
      </c>
      <c r="D3463" s="4" t="inlineStr">
        <is>
          <t>+7 (926) 618-23-27</t>
        </is>
      </c>
      <c r="E3463" s="4" t="inlineStr"/>
      <c r="F3463" s="4" t="inlineStr"/>
      <c r="G3463" s="4" t="inlineStr">
        <is>
          <t>Нет</t>
        </is>
      </c>
      <c r="H3463" s="4" t="inlineStr">
        <is>
          <t>doggihot@bk.ru</t>
        </is>
      </c>
      <c r="I3463" s="4" t="inlineStr">
        <is>
          <t>улица Камова, 9 к3</t>
        </is>
      </c>
      <c r="J3463" s="4" t="inlineStr">
        <is>
          <t>Mo-Su 10:00-22:00</t>
        </is>
      </c>
      <c r="K3463" s="4" t="inlineStr"/>
      <c r="L3463" s="4" t="inlineStr">
        <is>
          <t>https://yandex.ru/maps/?pt=37.955339,55.699816&amp;z=18&amp;l=map</t>
        </is>
      </c>
      <c r="M3463" s="4" t="inlineStr">
        <is>
          <t>OpenStreetMap</t>
        </is>
      </c>
      <c r="N3463" s="4" t="inlineStr">
        <is>
          <t>Не звонили</t>
        </is>
      </c>
      <c r="O3463" s="4" t="inlineStr"/>
    </row>
    <row r="3464">
      <c r="A3464" s="4" t="inlineStr">
        <is>
          <t>Foster`s bar</t>
        </is>
      </c>
      <c r="B3464" s="4" t="inlineStr">
        <is>
          <t>Рестораны и кафе</t>
        </is>
      </c>
      <c r="C3464" s="4" t="inlineStr">
        <is>
          <t>Фастфуд</t>
        </is>
      </c>
      <c r="D3464" s="4" t="inlineStr">
        <is>
          <t>+7 (495) 221-83-80</t>
        </is>
      </c>
      <c r="E3464" s="4" t="inlineStr"/>
      <c r="F3464" s="4" t="inlineStr"/>
      <c r="G3464" s="4" t="inlineStr">
        <is>
          <t>Нет</t>
        </is>
      </c>
      <c r="H3464" s="4" t="inlineStr"/>
      <c r="I3464" s="4" t="inlineStr"/>
      <c r="J3464" s="4" t="inlineStr">
        <is>
          <t>24/7</t>
        </is>
      </c>
      <c r="K3464" s="4" t="inlineStr"/>
      <c r="L3464" s="4" t="inlineStr">
        <is>
          <t>https://yandex.ru/maps/?pt=37.285799,55.606527&amp;z=18&amp;l=map</t>
        </is>
      </c>
      <c r="M3464" s="4" t="inlineStr">
        <is>
          <t>OpenStreetMap</t>
        </is>
      </c>
      <c r="N3464" s="4" t="inlineStr">
        <is>
          <t>Не звонили</t>
        </is>
      </c>
      <c r="O3464" s="4" t="inlineStr"/>
    </row>
    <row r="3465">
      <c r="A3465" s="4" t="inlineStr">
        <is>
          <t>Fresh Shaurma</t>
        </is>
      </c>
      <c r="B3465" s="4" t="inlineStr">
        <is>
          <t>Рестораны и кафе</t>
        </is>
      </c>
      <c r="C3465" s="4" t="inlineStr">
        <is>
          <t>Фастфуд</t>
        </is>
      </c>
      <c r="D3465" s="4" t="inlineStr">
        <is>
          <t>+7 (925) 327-85-62</t>
        </is>
      </c>
      <c r="E3465" s="4" t="inlineStr"/>
      <c r="F3465" s="4" t="inlineStr"/>
      <c r="G3465" s="4" t="inlineStr">
        <is>
          <t>Нет</t>
        </is>
      </c>
      <c r="H3465" s="4" t="inlineStr"/>
      <c r="I3465" s="4" t="inlineStr">
        <is>
          <t>улица Народного Ополчения, 45</t>
        </is>
      </c>
      <c r="J3465" s="4" t="inlineStr">
        <is>
          <t>24/7</t>
        </is>
      </c>
      <c r="K3465" s="4" t="inlineStr"/>
      <c r="L3465" s="4" t="inlineStr">
        <is>
          <t>https://yandex.ru/maps/?pt=37.491538,55.792802&amp;z=18&amp;l=map</t>
        </is>
      </c>
      <c r="M3465" s="4" t="inlineStr">
        <is>
          <t>OpenStreetMap</t>
        </is>
      </c>
      <c r="N3465" s="4" t="inlineStr">
        <is>
          <t>Не звонили</t>
        </is>
      </c>
      <c r="O3465" s="4" t="inlineStr"/>
    </row>
    <row r="3466">
      <c r="A3466" s="4" t="inlineStr">
        <is>
          <t>Goldfish</t>
        </is>
      </c>
      <c r="B3466" s="4" t="inlineStr">
        <is>
          <t>Рестораны и кафе</t>
        </is>
      </c>
      <c r="C3466" s="4" t="inlineStr">
        <is>
          <t>Фастфуд</t>
        </is>
      </c>
      <c r="D3466" s="4" t="inlineStr">
        <is>
          <t>+7 (991) 575-05-05</t>
        </is>
      </c>
      <c r="E3466" s="4" t="inlineStr"/>
      <c r="F3466" s="4" t="inlineStr"/>
      <c r="G3466" s="4" t="inlineStr">
        <is>
          <t>Нет</t>
        </is>
      </c>
      <c r="H3466" s="4" t="inlineStr"/>
      <c r="I3466" s="4" t="inlineStr">
        <is>
          <t>Москворецкий бульвар, 1</t>
        </is>
      </c>
      <c r="J3466" s="4" t="inlineStr">
        <is>
          <t>Mo-Su 10:30-23:00</t>
        </is>
      </c>
      <c r="K3466" s="4" t="inlineStr"/>
      <c r="L3466" s="4" t="inlineStr">
        <is>
          <t>https://yandex.ru/maps/?pt=37.332219,55.804718&amp;z=18&amp;l=map</t>
        </is>
      </c>
      <c r="M3466" s="4" t="inlineStr">
        <is>
          <t>OpenStreetMap</t>
        </is>
      </c>
      <c r="N3466" s="4" t="inlineStr">
        <is>
          <t>Не звонили</t>
        </is>
      </c>
      <c r="O3466" s="4" t="inlineStr"/>
    </row>
    <row r="3467">
      <c r="A3467" s="4" t="inlineStr">
        <is>
          <t>Greka Gyros</t>
        </is>
      </c>
      <c r="B3467" s="4" t="inlineStr">
        <is>
          <t>Рестораны и кафе</t>
        </is>
      </c>
      <c r="C3467" s="4" t="inlineStr">
        <is>
          <t>Фастфуд</t>
        </is>
      </c>
      <c r="D3467" s="4" t="inlineStr">
        <is>
          <t>+7 (925) 716-87-20</t>
        </is>
      </c>
      <c r="E3467" s="4" t="inlineStr"/>
      <c r="F3467" s="4" t="inlineStr"/>
      <c r="G3467" s="4" t="inlineStr">
        <is>
          <t>Нет</t>
        </is>
      </c>
      <c r="H3467" s="4" t="inlineStr"/>
      <c r="I3467" s="4" t="inlineStr">
        <is>
          <t>Комсомольский проспект, 4</t>
        </is>
      </c>
      <c r="J3467" s="4" t="inlineStr">
        <is>
          <t>Mo-Fr 08:00-22:00; Sa,Su 10:00-22:00</t>
        </is>
      </c>
      <c r="K3467" s="4" t="inlineStr"/>
      <c r="L3467" s="4" t="inlineStr">
        <is>
          <t>https://yandex.ru/maps/?pt=37.592142,55.732832&amp;z=18&amp;l=map</t>
        </is>
      </c>
      <c r="M3467" s="4" t="inlineStr">
        <is>
          <t>OpenStreetMap</t>
        </is>
      </c>
      <c r="N3467" s="4" t="inlineStr">
        <is>
          <t>Не звонили</t>
        </is>
      </c>
      <c r="O3467" s="4" t="inlineStr"/>
    </row>
    <row r="3468">
      <c r="A3468" s="4" t="inlineStr">
        <is>
          <t>Mac Factory</t>
        </is>
      </c>
      <c r="B3468" s="4" t="inlineStr">
        <is>
          <t>Рестораны и кафе</t>
        </is>
      </c>
      <c r="C3468" s="4" t="inlineStr">
        <is>
          <t>Фастфуд</t>
        </is>
      </c>
      <c r="D3468" s="4" t="inlineStr">
        <is>
          <t>+7 (965) 214-48-41</t>
        </is>
      </c>
      <c r="E3468" s="4" t="inlineStr"/>
      <c r="F3468" s="4" t="inlineStr"/>
      <c r="G3468" s="4" t="inlineStr">
        <is>
          <t>Нет</t>
        </is>
      </c>
      <c r="H3468" s="4" t="inlineStr"/>
      <c r="I3468" s="4" t="inlineStr">
        <is>
          <t>Лесная улица, 20 с1</t>
        </is>
      </c>
      <c r="J3468" s="4" t="inlineStr"/>
      <c r="K3468" s="4" t="inlineStr"/>
      <c r="L3468" s="4" t="inlineStr">
        <is>
          <t>https://yandex.ru/maps/?pt=37.592974,55.780632&amp;z=18&amp;l=map</t>
        </is>
      </c>
      <c r="M3468" s="4" t="inlineStr">
        <is>
          <t>OpenStreetMap</t>
        </is>
      </c>
      <c r="N3468" s="4" t="inlineStr">
        <is>
          <t>Не звонили</t>
        </is>
      </c>
      <c r="O3468" s="4" t="inlineStr"/>
    </row>
    <row r="3469">
      <c r="A3469" s="4" t="inlineStr">
        <is>
          <t>Monkey Express</t>
        </is>
      </c>
      <c r="B3469" s="4" t="inlineStr">
        <is>
          <t>Рестораны и кафе</t>
        </is>
      </c>
      <c r="C3469" s="4" t="inlineStr">
        <is>
          <t>Фастфуд</t>
        </is>
      </c>
      <c r="D3469" s="4" t="inlineStr">
        <is>
          <t>+7 (925) 344-55-14</t>
        </is>
      </c>
      <c r="E3469" s="4" t="inlineStr"/>
      <c r="F3469" s="4" t="inlineStr"/>
      <c r="G3469" s="4" t="inlineStr">
        <is>
          <t>Нет</t>
        </is>
      </c>
      <c r="H3469" s="4" t="inlineStr"/>
      <c r="I3469" s="4" t="inlineStr">
        <is>
          <t>площадь Киевского Вокзала, 2</t>
        </is>
      </c>
      <c r="J3469" s="4" t="inlineStr">
        <is>
          <t>Fr-Sa 10:00-23:00; Mo-Th,Su 10:00-22:00</t>
        </is>
      </c>
      <c r="K3469" s="4" t="inlineStr"/>
      <c r="L3469" s="4" t="inlineStr">
        <is>
          <t>https://yandex.ru/maps/?pt=37.567449,55.744719&amp;z=18&amp;l=map</t>
        </is>
      </c>
      <c r="M3469" s="4" t="inlineStr">
        <is>
          <t>OpenStreetMap</t>
        </is>
      </c>
      <c r="N3469" s="4" t="inlineStr">
        <is>
          <t>Не звонили</t>
        </is>
      </c>
      <c r="O3469" s="4" t="inlineStr"/>
    </row>
    <row r="3470">
      <c r="A3470" s="4" t="inlineStr">
        <is>
          <t>Monkey Express</t>
        </is>
      </c>
      <c r="B3470" s="4" t="inlineStr">
        <is>
          <t>Рестораны и кафе</t>
        </is>
      </c>
      <c r="C3470" s="4" t="inlineStr">
        <is>
          <t>Фастфуд</t>
        </is>
      </c>
      <c r="D3470" s="4" t="inlineStr">
        <is>
          <t>+7 (925) 224-63-67</t>
        </is>
      </c>
      <c r="E3470" s="4" t="inlineStr"/>
      <c r="F3470" s="4" t="inlineStr"/>
      <c r="G3470" s="4" t="inlineStr">
        <is>
          <t>Нет</t>
        </is>
      </c>
      <c r="H3470" s="4" t="inlineStr"/>
      <c r="I3470" s="4" t="inlineStr">
        <is>
          <t>Ленинградское шоссе, 16А с4</t>
        </is>
      </c>
      <c r="J3470" s="4" t="inlineStr">
        <is>
          <t>Mo-Su 10:00-23:00</t>
        </is>
      </c>
      <c r="K3470" s="4" t="inlineStr"/>
      <c r="L3470" s="4" t="inlineStr">
        <is>
          <t>https://yandex.ru/maps/?pt=37.496982,55.822300&amp;z=18&amp;l=map</t>
        </is>
      </c>
      <c r="M3470" s="4" t="inlineStr">
        <is>
          <t>OpenStreetMap</t>
        </is>
      </c>
      <c r="N3470" s="4" t="inlineStr">
        <is>
          <t>Не звонили</t>
        </is>
      </c>
      <c r="O3470" s="4" t="inlineStr"/>
    </row>
    <row r="3471">
      <c r="A3471" s="4" t="inlineStr">
        <is>
          <t>Nagoya</t>
        </is>
      </c>
      <c r="B3471" s="4" t="inlineStr">
        <is>
          <t>Рестораны и кафе</t>
        </is>
      </c>
      <c r="C3471" s="4" t="inlineStr">
        <is>
          <t>Фастфуд</t>
        </is>
      </c>
      <c r="D3471" s="4" t="inlineStr">
        <is>
          <t>+7 (967) 258-71-72</t>
        </is>
      </c>
      <c r="E3471" s="4" t="inlineStr"/>
      <c r="F3471" s="4" t="inlineStr"/>
      <c r="G3471" s="4" t="inlineStr">
        <is>
          <t>Нет</t>
        </is>
      </c>
      <c r="H3471" s="4" t="inlineStr"/>
      <c r="I3471" s="4" t="inlineStr">
        <is>
          <t>Старокирочный переулок, 16/2 строение 1</t>
        </is>
      </c>
      <c r="J3471" s="4" t="inlineStr">
        <is>
          <t>Mo-Sa 11:00-22:00; Su 12:00-22:00</t>
        </is>
      </c>
      <c r="K3471" s="4" t="inlineStr"/>
      <c r="L3471" s="4" t="inlineStr">
        <is>
          <t>https://yandex.ru/maps/?pt=37.684189,55.768457&amp;z=18&amp;l=map</t>
        </is>
      </c>
      <c r="M3471" s="4" t="inlineStr">
        <is>
          <t>OpenStreetMap</t>
        </is>
      </c>
      <c r="N3471" s="4" t="inlineStr">
        <is>
          <t>Не звонили</t>
        </is>
      </c>
      <c r="O3471" s="4" t="inlineStr"/>
    </row>
    <row r="3472">
      <c r="A3472" s="4" t="inlineStr">
        <is>
          <t>Nero</t>
        </is>
      </c>
      <c r="B3472" s="4" t="inlineStr">
        <is>
          <t>Рестораны и кафе</t>
        </is>
      </c>
      <c r="C3472" s="4" t="inlineStr">
        <is>
          <t>Фастфуд</t>
        </is>
      </c>
      <c r="D3472" s="4" t="inlineStr">
        <is>
          <t>+7 (926) 617-01-43</t>
        </is>
      </c>
      <c r="E3472" s="4" t="inlineStr"/>
      <c r="F3472" s="4" t="inlineStr"/>
      <c r="G3472" s="4" t="inlineStr">
        <is>
          <t>Нет</t>
        </is>
      </c>
      <c r="H3472" s="4" t="inlineStr"/>
      <c r="I3472" s="4" t="inlineStr">
        <is>
          <t>Краснобогатырская улица, 90 с1</t>
        </is>
      </c>
      <c r="J3472" s="4" t="inlineStr">
        <is>
          <t>11:00-23:00</t>
        </is>
      </c>
      <c r="K3472" s="4" t="inlineStr"/>
      <c r="L3472" s="4" t="inlineStr">
        <is>
          <t>https://yandex.ru/maps/?pt=37.712139,55.799775&amp;z=18&amp;l=map</t>
        </is>
      </c>
      <c r="M3472" s="4" t="inlineStr">
        <is>
          <t>OpenStreetMap</t>
        </is>
      </c>
      <c r="N3472" s="4" t="inlineStr">
        <is>
          <t>Не звонили</t>
        </is>
      </c>
      <c r="O3472" s="4" t="inlineStr"/>
    </row>
    <row r="3473">
      <c r="A3473" s="4" t="inlineStr">
        <is>
          <t>Padre's corndog</t>
        </is>
      </c>
      <c r="B3473" s="4" t="inlineStr">
        <is>
          <t>Рестораны и кафе</t>
        </is>
      </c>
      <c r="C3473" s="4" t="inlineStr">
        <is>
          <t>Фастфуд</t>
        </is>
      </c>
      <c r="D3473" s="4" t="inlineStr">
        <is>
          <t>+7 (925) 905-40-10</t>
        </is>
      </c>
      <c r="E3473" s="4" t="inlineStr"/>
      <c r="F3473" s="4" t="inlineStr"/>
      <c r="G3473" s="4" t="inlineStr">
        <is>
          <t>Нет</t>
        </is>
      </c>
      <c r="H3473" s="4" t="inlineStr">
        <is>
          <t>aleksey.loznitskiy@gmail.com</t>
        </is>
      </c>
      <c r="I3473" s="4" t="inlineStr">
        <is>
          <t>аллея Танкистов</t>
        </is>
      </c>
      <c r="J3473" s="4" t="inlineStr">
        <is>
          <t>Tu-Fr 12:00-23:00; Sa-Su 11:00-24:00</t>
        </is>
      </c>
      <c r="K3473" s="4" t="inlineStr"/>
      <c r="L3473" s="4" t="inlineStr">
        <is>
          <t>https://yandex.ru/maps/?pt=37.510309,55.731693&amp;z=18&amp;l=map</t>
        </is>
      </c>
      <c r="M3473" s="4" t="inlineStr">
        <is>
          <t>OpenStreetMap</t>
        </is>
      </c>
      <c r="N3473" s="4" t="inlineStr">
        <is>
          <t>Не звонили</t>
        </is>
      </c>
      <c r="O3473" s="4" t="inlineStr"/>
    </row>
    <row r="3474">
      <c r="A3474" s="4" t="inlineStr">
        <is>
          <t>Parka</t>
        </is>
      </c>
      <c r="B3474" s="4" t="inlineStr">
        <is>
          <t>Рестораны и кафе</t>
        </is>
      </c>
      <c r="C3474" s="4" t="inlineStr">
        <is>
          <t>Фастфуд</t>
        </is>
      </c>
      <c r="D3474" s="4" t="inlineStr">
        <is>
          <t>+7 (925) 651-23-45</t>
        </is>
      </c>
      <c r="E3474" s="4" t="inlineStr"/>
      <c r="F3474" s="4" t="inlineStr"/>
      <c r="G3474" s="4" t="inlineStr">
        <is>
          <t>Нет</t>
        </is>
      </c>
      <c r="H3474" s="4" t="inlineStr"/>
      <c r="I3474" s="4" t="inlineStr">
        <is>
          <t>Ломоносовский проспект, 1/64</t>
        </is>
      </c>
      <c r="J3474" s="4" t="inlineStr">
        <is>
          <t>Fr-Sa 12:00-23:00; Mo-Th,Su 12:00-22:00</t>
        </is>
      </c>
      <c r="K3474" s="4" t="inlineStr"/>
      <c r="L3474" s="4" t="inlineStr">
        <is>
          <t>https://yandex.ru/maps/?pt=37.550261,55.683972&amp;z=18&amp;l=map</t>
        </is>
      </c>
      <c r="M3474" s="4" t="inlineStr">
        <is>
          <t>OpenStreetMap</t>
        </is>
      </c>
      <c r="N3474" s="4" t="inlineStr">
        <is>
          <t>Не звонили</t>
        </is>
      </c>
      <c r="O3474" s="4" t="inlineStr"/>
    </row>
    <row r="3475">
      <c r="A3475" s="4" t="inlineStr">
        <is>
          <t>Pizza Like Pie &amp; Bike</t>
        </is>
      </c>
      <c r="B3475" s="4" t="inlineStr">
        <is>
          <t>Рестораны и кафе</t>
        </is>
      </c>
      <c r="C3475" s="4" t="inlineStr">
        <is>
          <t>Фастфуд</t>
        </is>
      </c>
      <c r="D3475" s="4" t="inlineStr">
        <is>
          <t>+7 (967) 166-66-18</t>
        </is>
      </c>
      <c r="E3475" s="4" t="inlineStr"/>
      <c r="F3475" s="4" t="inlineStr"/>
      <c r="G3475" s="4" t="inlineStr">
        <is>
          <t>Нет</t>
        </is>
      </c>
      <c r="H3475" s="4" t="inlineStr"/>
      <c r="I3475" s="4" t="inlineStr">
        <is>
          <t>улица Рогожский Вал, 3</t>
        </is>
      </c>
      <c r="J3475" s="4" t="inlineStr">
        <is>
          <t>Mo-Su 09:00-21:00</t>
        </is>
      </c>
      <c r="K3475" s="4" t="inlineStr"/>
      <c r="L3475" s="4" t="inlineStr">
        <is>
          <t>https://yandex.ru/maps/?pt=37.679405,55.744390&amp;z=18&amp;l=map</t>
        </is>
      </c>
      <c r="M3475" s="4" t="inlineStr">
        <is>
          <t>OpenStreetMap</t>
        </is>
      </c>
      <c r="N3475" s="4" t="inlineStr">
        <is>
          <t>Не звонили</t>
        </is>
      </c>
      <c r="O3475" s="4" t="inlineStr"/>
    </row>
    <row r="3476">
      <c r="A3476" s="4" t="inlineStr">
        <is>
          <t>Punjabi cafe</t>
        </is>
      </c>
      <c r="B3476" s="4" t="inlineStr">
        <is>
          <t>Рестораны и кафе</t>
        </is>
      </c>
      <c r="C3476" s="4" t="inlineStr">
        <is>
          <t>Фастфуд</t>
        </is>
      </c>
      <c r="D3476" s="4" t="inlineStr">
        <is>
          <t>+7 (925) 273-55-74</t>
        </is>
      </c>
      <c r="E3476" s="4" t="inlineStr"/>
      <c r="F3476" s="4" t="inlineStr"/>
      <c r="G3476" s="4" t="inlineStr">
        <is>
          <t>Нет</t>
        </is>
      </c>
      <c r="H3476" s="4" t="inlineStr"/>
      <c r="I3476" s="4" t="inlineStr">
        <is>
          <t>Азовская улица, 24 к2</t>
        </is>
      </c>
      <c r="J3476" s="4" t="inlineStr">
        <is>
          <t>Mo-Su 09:00-22:00</t>
        </is>
      </c>
      <c r="K3476" s="4" t="inlineStr"/>
      <c r="L3476" s="4" t="inlineStr">
        <is>
          <t>https://yandex.ru/maps/?pt=37.596675,55.651685&amp;z=18&amp;l=map</t>
        </is>
      </c>
      <c r="M3476" s="4" t="inlineStr">
        <is>
          <t>OpenStreetMap</t>
        </is>
      </c>
      <c r="N3476" s="4" t="inlineStr">
        <is>
          <t>Не звонили</t>
        </is>
      </c>
      <c r="O3476" s="4" t="inlineStr"/>
    </row>
    <row r="3477">
      <c r="A3477" s="4" t="inlineStr">
        <is>
          <t>Spot</t>
        </is>
      </c>
      <c r="B3477" s="4" t="inlineStr">
        <is>
          <t>Рестораны и кафе</t>
        </is>
      </c>
      <c r="C3477" s="4" t="inlineStr">
        <is>
          <t>Фастфуд</t>
        </is>
      </c>
      <c r="D3477" s="4" t="inlineStr">
        <is>
          <t>+7 (968) 482-94-98</t>
        </is>
      </c>
      <c r="E3477" s="4" t="inlineStr"/>
      <c r="F3477" s="4" t="inlineStr"/>
      <c r="G3477" s="4" t="inlineStr">
        <is>
          <t>Нет</t>
        </is>
      </c>
      <c r="H3477" s="4" t="inlineStr"/>
      <c r="I3477" s="4" t="inlineStr">
        <is>
          <t>проспект Мира, 211 к2</t>
        </is>
      </c>
      <c r="J3477" s="4" t="inlineStr">
        <is>
          <t>Mo-Su 10:00-22:00</t>
        </is>
      </c>
      <c r="K3477" s="4" t="inlineStr"/>
      <c r="L3477" s="4" t="inlineStr">
        <is>
          <t>https://yandex.ru/maps/?pt=37.660930,55.845573&amp;z=18&amp;l=map</t>
        </is>
      </c>
      <c r="M3477" s="4" t="inlineStr">
        <is>
          <t>OpenStreetMap</t>
        </is>
      </c>
      <c r="N3477" s="4" t="inlineStr">
        <is>
          <t>Не звонили</t>
        </is>
      </c>
      <c r="O3477" s="4" t="inlineStr"/>
    </row>
    <row r="3478">
      <c r="A3478" s="4" t="inlineStr">
        <is>
          <t>Sushi-сэн</t>
        </is>
      </c>
      <c r="B3478" s="4" t="inlineStr">
        <is>
          <t>Рестораны и кафе</t>
        </is>
      </c>
      <c r="C3478" s="4" t="inlineStr">
        <is>
          <t>Фастфуд</t>
        </is>
      </c>
      <c r="D3478" s="4" t="inlineStr">
        <is>
          <t>+7 (926) 075-10-16</t>
        </is>
      </c>
      <c r="E3478" s="4" t="inlineStr"/>
      <c r="F3478" s="4" t="inlineStr"/>
      <c r="G3478" s="4" t="inlineStr">
        <is>
          <t>Нет</t>
        </is>
      </c>
      <c r="H3478" s="4" t="inlineStr"/>
      <c r="I3478" s="4" t="inlineStr"/>
      <c r="J3478" s="4" t="inlineStr">
        <is>
          <t>Mo-Su 10:00-22:00</t>
        </is>
      </c>
      <c r="K3478" s="4" t="inlineStr"/>
      <c r="L3478" s="4" t="inlineStr">
        <is>
          <t>https://yandex.ru/maps/?pt=37.573387,55.807997&amp;z=18&amp;l=map</t>
        </is>
      </c>
      <c r="M3478" s="4" t="inlineStr">
        <is>
          <t>OpenStreetMap</t>
        </is>
      </c>
      <c r="N3478" s="4" t="inlineStr">
        <is>
          <t>Не звонили</t>
        </is>
      </c>
      <c r="O3478" s="4" t="inlineStr"/>
    </row>
    <row r="3479">
      <c r="A3479" s="4" t="inlineStr">
        <is>
          <t>Vaffel</t>
        </is>
      </c>
      <c r="B3479" s="4" t="inlineStr">
        <is>
          <t>Рестораны и кафе</t>
        </is>
      </c>
      <c r="C3479" s="4" t="inlineStr">
        <is>
          <t>Фастфуд</t>
        </is>
      </c>
      <c r="D3479" s="4" t="inlineStr">
        <is>
          <t>+7 (991) 983-83-49</t>
        </is>
      </c>
      <c r="E3479" s="4" t="inlineStr"/>
      <c r="F3479" s="4" t="inlineStr"/>
      <c r="G3479" s="4" t="inlineStr">
        <is>
          <t>Нет</t>
        </is>
      </c>
      <c r="H3479" s="4" t="inlineStr"/>
      <c r="I3479" s="4" t="inlineStr">
        <is>
          <t>Хорошёвское шоссе, 27</t>
        </is>
      </c>
      <c r="J3479" s="4" t="inlineStr"/>
      <c r="K3479" s="4" t="inlineStr">
        <is>
          <t>https://vk.com/vaffelmoscow</t>
        </is>
      </c>
      <c r="L3479" s="4" t="inlineStr">
        <is>
          <t>https://yandex.ru/maps/?pt=37.523911,55.777605&amp;z=18&amp;l=map</t>
        </is>
      </c>
      <c r="M3479" s="4" t="inlineStr">
        <is>
          <t>OpenStreetMap</t>
        </is>
      </c>
      <c r="N3479" s="4" t="inlineStr">
        <is>
          <t>Не звонили</t>
        </is>
      </c>
      <c r="O3479" s="4" t="inlineStr"/>
    </row>
    <row r="3480">
      <c r="A3480" s="4" t="inlineStr">
        <is>
          <t>Vaffel</t>
        </is>
      </c>
      <c r="B3480" s="4" t="inlineStr">
        <is>
          <t>Рестораны и кафе</t>
        </is>
      </c>
      <c r="C3480" s="4" t="inlineStr">
        <is>
          <t>Фастфуд</t>
        </is>
      </c>
      <c r="D3480" s="4" t="inlineStr">
        <is>
          <t>+7 (967) 530-06-50</t>
        </is>
      </c>
      <c r="E3480" s="4" t="inlineStr"/>
      <c r="F3480" s="4" t="inlineStr"/>
      <c r="G3480" s="4" t="inlineStr">
        <is>
          <t>Нет</t>
        </is>
      </c>
      <c r="H3480" s="4" t="inlineStr"/>
      <c r="I3480" s="4" t="inlineStr"/>
      <c r="J3480" s="4" t="inlineStr"/>
      <c r="K3480" s="4" t="inlineStr">
        <is>
          <t>https://vk.com/vaffelmoscow</t>
        </is>
      </c>
      <c r="L3480" s="4" t="inlineStr">
        <is>
          <t>https://yandex.ru/maps/?pt=37.410094,55.738432&amp;z=18&amp;l=map</t>
        </is>
      </c>
      <c r="M3480" s="4" t="inlineStr">
        <is>
          <t>OpenStreetMap</t>
        </is>
      </c>
      <c r="N3480" s="4" t="inlineStr">
        <is>
          <t>Не звонили</t>
        </is>
      </c>
      <c r="O3480" s="4" t="inlineStr"/>
    </row>
    <row r="3481">
      <c r="A3481" s="4" t="inlineStr">
        <is>
          <t>Vua pho</t>
        </is>
      </c>
      <c r="B3481" s="4" t="inlineStr">
        <is>
          <t>Рестораны и кафе</t>
        </is>
      </c>
      <c r="C3481" s="4" t="inlineStr">
        <is>
          <t>Фастфуд</t>
        </is>
      </c>
      <c r="D3481" s="4" t="inlineStr">
        <is>
          <t>+7 (903) 223-76-67</t>
        </is>
      </c>
      <c r="E3481" s="4" t="inlineStr"/>
      <c r="F3481" s="4" t="inlineStr"/>
      <c r="G3481" s="4" t="inlineStr">
        <is>
          <t>Нет</t>
        </is>
      </c>
      <c r="H3481" s="4" t="inlineStr"/>
      <c r="I3481" s="4" t="inlineStr">
        <is>
          <t>улица Щипок, 4 с1</t>
        </is>
      </c>
      <c r="J3481" s="4" t="inlineStr">
        <is>
          <t>Mo-Su 10:00-22:00</t>
        </is>
      </c>
      <c r="K3481" s="4" t="inlineStr"/>
      <c r="L3481" s="4" t="inlineStr">
        <is>
          <t>https://yandex.ru/maps/?pt=37.628595,55.726358&amp;z=18&amp;l=map</t>
        </is>
      </c>
      <c r="M3481" s="4" t="inlineStr">
        <is>
          <t>OpenStreetMap</t>
        </is>
      </c>
      <c r="N3481" s="4" t="inlineStr">
        <is>
          <t>Не звонили</t>
        </is>
      </c>
      <c r="O3481" s="4" t="inlineStr"/>
    </row>
    <row r="3482">
      <c r="A3482" s="4" t="inlineStr">
        <is>
          <t>Vua pho</t>
        </is>
      </c>
      <c r="B3482" s="4" t="inlineStr">
        <is>
          <t>Рестораны и кафе</t>
        </is>
      </c>
      <c r="C3482" s="4" t="inlineStr">
        <is>
          <t>Фастфуд</t>
        </is>
      </c>
      <c r="D3482" s="4" t="inlineStr">
        <is>
          <t>+7 (926) 040-88-88</t>
        </is>
      </c>
      <c r="E3482" s="4" t="inlineStr"/>
      <c r="F3482" s="4" t="inlineStr"/>
      <c r="G3482" s="4" t="inlineStr">
        <is>
          <t>Нет</t>
        </is>
      </c>
      <c r="H3482" s="4" t="inlineStr"/>
      <c r="I3482" s="4" t="inlineStr">
        <is>
          <t>проспект Андропова, 22 с2</t>
        </is>
      </c>
      <c r="J3482" s="4" t="inlineStr">
        <is>
          <t>Mo-Su 10:00-22:00</t>
        </is>
      </c>
      <c r="K3482" s="4" t="inlineStr"/>
      <c r="L3482" s="4" t="inlineStr">
        <is>
          <t>https://yandex.ru/maps/?pt=37.660972,55.682628&amp;z=18&amp;l=map</t>
        </is>
      </c>
      <c r="M3482" s="4" t="inlineStr">
        <is>
          <t>OpenStreetMap</t>
        </is>
      </c>
      <c r="N3482" s="4" t="inlineStr">
        <is>
          <t>Не звонили</t>
        </is>
      </c>
      <c r="O3482" s="4" t="inlineStr"/>
    </row>
    <row r="3483">
      <c r="A3483" s="4" t="inlineStr">
        <is>
          <t>Vua pho</t>
        </is>
      </c>
      <c r="B3483" s="4" t="inlineStr">
        <is>
          <t>Рестораны и кафе</t>
        </is>
      </c>
      <c r="C3483" s="4" t="inlineStr">
        <is>
          <t>Фастфуд</t>
        </is>
      </c>
      <c r="D3483" s="4" t="inlineStr">
        <is>
          <t>+7 (925) 128-84-88</t>
        </is>
      </c>
      <c r="E3483" s="4" t="inlineStr"/>
      <c r="F3483" s="4" t="inlineStr"/>
      <c r="G3483" s="4" t="inlineStr">
        <is>
          <t>Нет</t>
        </is>
      </c>
      <c r="H3483" s="4" t="inlineStr"/>
      <c r="I3483" s="4" t="inlineStr">
        <is>
          <t>Кронштадтский бульвар, 3А</t>
        </is>
      </c>
      <c r="J3483" s="4" t="inlineStr">
        <is>
          <t>Mo-Su 10:00-22:00</t>
        </is>
      </c>
      <c r="K3483" s="4" t="inlineStr"/>
      <c r="L3483" s="4" t="inlineStr">
        <is>
          <t>https://yandex.ru/maps/?pt=37.485293,55.840624&amp;z=18&amp;l=map</t>
        </is>
      </c>
      <c r="M3483" s="4" t="inlineStr">
        <is>
          <t>OpenStreetMap</t>
        </is>
      </c>
      <c r="N3483" s="4" t="inlineStr">
        <is>
          <t>Не звонили</t>
        </is>
      </c>
      <c r="O3483" s="4" t="inlineStr"/>
    </row>
    <row r="3484">
      <c r="A3484" s="4" t="inlineStr">
        <is>
          <t>Yoda Express</t>
        </is>
      </c>
      <c r="B3484" s="4" t="inlineStr">
        <is>
          <t>Рестораны и кафе</t>
        </is>
      </c>
      <c r="C3484" s="4" t="inlineStr">
        <is>
          <t>Фастфуд</t>
        </is>
      </c>
      <c r="D3484" s="4" t="inlineStr">
        <is>
          <t>+7 (969) 075-95-55</t>
        </is>
      </c>
      <c r="E3484" s="4" t="inlineStr"/>
      <c r="F3484" s="4" t="inlineStr"/>
      <c r="G3484" s="4" t="inlineStr">
        <is>
          <t>Нет</t>
        </is>
      </c>
      <c r="H3484" s="4" t="inlineStr"/>
      <c r="I3484" s="4" t="inlineStr">
        <is>
          <t>проспект Мира, 211 к2</t>
        </is>
      </c>
      <c r="J3484" s="4" t="inlineStr">
        <is>
          <t>Mo-Su 10:00-22:00</t>
        </is>
      </c>
      <c r="K3484" s="4" t="inlineStr"/>
      <c r="L3484" s="4" t="inlineStr">
        <is>
          <t>https://yandex.ru/maps/?pt=37.661008,55.845464&amp;z=18&amp;l=map</t>
        </is>
      </c>
      <c r="M3484" s="4" t="inlineStr">
        <is>
          <t>OpenStreetMap</t>
        </is>
      </c>
      <c r="N3484" s="4" t="inlineStr">
        <is>
          <t>Не звонили</t>
        </is>
      </c>
      <c r="O3484" s="4" t="inlineStr"/>
    </row>
    <row r="3485">
      <c r="A3485" s="4" t="inlineStr">
        <is>
          <t>Академия шаурмы</t>
        </is>
      </c>
      <c r="B3485" s="4" t="inlineStr">
        <is>
          <t>Рестораны и кафе</t>
        </is>
      </c>
      <c r="C3485" s="4" t="inlineStr">
        <is>
          <t>Фастфуд</t>
        </is>
      </c>
      <c r="D3485" s="4" t="inlineStr">
        <is>
          <t>+7 (995) 345-13-48</t>
        </is>
      </c>
      <c r="E3485" s="4" t="inlineStr"/>
      <c r="F3485" s="4" t="inlineStr"/>
      <c r="G3485" s="4" t="inlineStr">
        <is>
          <t>Нет</t>
        </is>
      </c>
      <c r="H3485" s="4" t="inlineStr"/>
      <c r="I3485" s="4" t="inlineStr">
        <is>
          <t>Складочная улица, 1 с11</t>
        </is>
      </c>
      <c r="J3485" s="4" t="inlineStr">
        <is>
          <t>24/7</t>
        </is>
      </c>
      <c r="K3485" s="4" t="inlineStr"/>
      <c r="L3485" s="4" t="inlineStr">
        <is>
          <t>https://yandex.ru/maps/?pt=37.595450,55.803073&amp;z=18&amp;l=map</t>
        </is>
      </c>
      <c r="M3485" s="4" t="inlineStr">
        <is>
          <t>OpenStreetMap</t>
        </is>
      </c>
      <c r="N3485" s="4" t="inlineStr">
        <is>
          <t>Не звонили</t>
        </is>
      </c>
      <c r="O3485" s="4" t="inlineStr"/>
    </row>
    <row r="3486">
      <c r="A3486" s="4" t="inlineStr">
        <is>
          <t>Бенто Wok</t>
        </is>
      </c>
      <c r="B3486" s="4" t="inlineStr">
        <is>
          <t>Рестораны и кафе</t>
        </is>
      </c>
      <c r="C3486" s="4" t="inlineStr">
        <is>
          <t>Фастфуд</t>
        </is>
      </c>
      <c r="D3486" s="4" t="inlineStr">
        <is>
          <t>+7 (495) 225-45-67</t>
        </is>
      </c>
      <c r="E3486" s="4" t="inlineStr"/>
      <c r="F3486" s="4" t="inlineStr"/>
      <c r="G3486" s="4" t="inlineStr">
        <is>
          <t>Нет</t>
        </is>
      </c>
      <c r="H3486" s="4" t="inlineStr"/>
      <c r="I3486" s="4" t="inlineStr">
        <is>
          <t>Панфиловский проспект, 6А</t>
        </is>
      </c>
      <c r="J3486" s="4" t="inlineStr"/>
      <c r="K3486" s="4" t="inlineStr"/>
      <c r="L3486" s="4" t="inlineStr">
        <is>
          <t>https://yandex.ru/maps/?pt=37.199216,56.008631&amp;z=18&amp;l=map</t>
        </is>
      </c>
      <c r="M3486" s="4" t="inlineStr">
        <is>
          <t>OpenStreetMap</t>
        </is>
      </c>
      <c r="N3486" s="4" t="inlineStr">
        <is>
          <t>Не звонили</t>
        </is>
      </c>
      <c r="O3486" s="4" t="inlineStr"/>
    </row>
    <row r="3487">
      <c r="A3487" s="4" t="inlineStr">
        <is>
          <t>БентоWok</t>
        </is>
      </c>
      <c r="B3487" s="4" t="inlineStr">
        <is>
          <t>Рестораны и кафе</t>
        </is>
      </c>
      <c r="C3487" s="4" t="inlineStr">
        <is>
          <t>Фастфуд</t>
        </is>
      </c>
      <c r="D3487" s="4" t="inlineStr">
        <is>
          <t>+7 (495) 374-64-70</t>
        </is>
      </c>
      <c r="E3487" s="4" t="inlineStr"/>
      <c r="F3487" s="4" t="inlineStr"/>
      <c r="G3487" s="4" t="inlineStr">
        <is>
          <t>Нет</t>
        </is>
      </c>
      <c r="H3487" s="4" t="inlineStr"/>
      <c r="I3487" s="4" t="inlineStr">
        <is>
          <t>Страстной бульвар, 6 с1</t>
        </is>
      </c>
      <c r="J3487" s="4" t="inlineStr">
        <is>
          <t>10:00-23:00</t>
        </is>
      </c>
      <c r="K3487" s="4" t="inlineStr"/>
      <c r="L3487" s="4" t="inlineStr">
        <is>
          <t>https://yandex.ru/maps/?pt=37.608594,55.765770&amp;z=18&amp;l=map</t>
        </is>
      </c>
      <c r="M3487" s="4" t="inlineStr">
        <is>
          <t>OpenStreetMap</t>
        </is>
      </c>
      <c r="N3487" s="4" t="inlineStr">
        <is>
          <t>Не звонили</t>
        </is>
      </c>
      <c r="O3487" s="4" t="inlineStr"/>
    </row>
    <row r="3488">
      <c r="A3488" s="4" t="inlineStr">
        <is>
          <t>Бургер и Кофе</t>
        </is>
      </c>
      <c r="B3488" s="4" t="inlineStr">
        <is>
          <t>Рестораны и кафе</t>
        </is>
      </c>
      <c r="C3488" s="4" t="inlineStr">
        <is>
          <t>Фастфуд</t>
        </is>
      </c>
      <c r="D3488" s="4" t="inlineStr">
        <is>
          <t>+7 (499) 954-63-00</t>
        </is>
      </c>
      <c r="E3488" s="4" t="inlineStr">
        <is>
          <t>+7 (903) 161-79-34</t>
        </is>
      </c>
      <c r="F3488" s="4" t="inlineStr"/>
      <c r="G3488" s="4" t="inlineStr">
        <is>
          <t>Нет</t>
        </is>
      </c>
      <c r="H3488" s="4" t="inlineStr">
        <is>
          <t>info@edimvdoroge.ru</t>
        </is>
      </c>
      <c r="I3488" s="4" t="inlineStr"/>
      <c r="J3488" s="4" t="inlineStr"/>
      <c r="K3488" s="4" t="inlineStr"/>
      <c r="L3488" s="4" t="inlineStr">
        <is>
          <t>https://yandex.ru/maps/?pt=37.182313,55.625798&amp;z=18&amp;l=map</t>
        </is>
      </c>
      <c r="M3488" s="4" t="inlineStr">
        <is>
          <t>OpenStreetMap</t>
        </is>
      </c>
      <c r="N3488" s="4" t="inlineStr">
        <is>
          <t>Не звонили</t>
        </is>
      </c>
      <c r="O3488" s="4" t="inlineStr"/>
    </row>
    <row r="3489">
      <c r="A3489" s="4" t="inlineStr">
        <is>
          <t>Ветераны фалафеля</t>
        </is>
      </c>
      <c r="B3489" s="4" t="inlineStr">
        <is>
          <t>Рестораны и кафе</t>
        </is>
      </c>
      <c r="C3489" s="4" t="inlineStr">
        <is>
          <t>Фастфуд</t>
        </is>
      </c>
      <c r="D3489" s="4" t="inlineStr">
        <is>
          <t>+7 (926) 934-36-55</t>
        </is>
      </c>
      <c r="E3489" s="4" t="inlineStr"/>
      <c r="F3489" s="4" t="inlineStr"/>
      <c r="G3489" s="4" t="inlineStr">
        <is>
          <t>Нет</t>
        </is>
      </c>
      <c r="H3489" s="4" t="inlineStr"/>
      <c r="I3489" s="4" t="inlineStr">
        <is>
          <t>Большая Новодмитровская улица, 23 с9</t>
        </is>
      </c>
      <c r="J3489" s="4" t="inlineStr">
        <is>
          <t>Mo-Su 11:30-21:30</t>
        </is>
      </c>
      <c r="K3489" s="4" t="inlineStr"/>
      <c r="L3489" s="4" t="inlineStr">
        <is>
          <t>https://yandex.ru/maps/?pt=37.584878,55.801611&amp;z=18&amp;l=map</t>
        </is>
      </c>
      <c r="M3489" s="4" t="inlineStr">
        <is>
          <t>OpenStreetMap</t>
        </is>
      </c>
      <c r="N3489" s="4" t="inlineStr">
        <is>
          <t>Не звонили</t>
        </is>
      </c>
      <c r="O3489" s="4" t="inlineStr"/>
    </row>
    <row r="3490">
      <c r="A3490" s="4" t="inlineStr">
        <is>
          <t>Вкус Жизни</t>
        </is>
      </c>
      <c r="B3490" s="4" t="inlineStr">
        <is>
          <t>Рестораны и кафе</t>
        </is>
      </c>
      <c r="C3490" s="4" t="inlineStr">
        <is>
          <t>Фастфуд</t>
        </is>
      </c>
      <c r="D3490" s="4" t="inlineStr">
        <is>
          <t>+7 (926) 884-93-68</t>
        </is>
      </c>
      <c r="E3490" s="4" t="inlineStr"/>
      <c r="F3490" s="4" t="inlineStr"/>
      <c r="G3490" s="4" t="inlineStr">
        <is>
          <t>Нет</t>
        </is>
      </c>
      <c r="H3490" s="4" t="inlineStr"/>
      <c r="I3490" s="4" t="inlineStr">
        <is>
          <t>Рязанский проспект, 22 к2</t>
        </is>
      </c>
      <c r="J3490" s="4" t="inlineStr">
        <is>
          <t>Mo-Fr 09:00-17:00</t>
        </is>
      </c>
      <c r="K3490" s="4" t="inlineStr"/>
      <c r="L3490" s="4" t="inlineStr">
        <is>
          <t>https://yandex.ru/maps/?pt=37.770986,55.721388&amp;z=18&amp;l=map</t>
        </is>
      </c>
      <c r="M3490" s="4" t="inlineStr">
        <is>
          <t>OpenStreetMap</t>
        </is>
      </c>
      <c r="N3490" s="4" t="inlineStr">
        <is>
          <t>Не звонили</t>
        </is>
      </c>
      <c r="O3490" s="4" t="inlineStr"/>
    </row>
    <row r="3491">
      <c r="A3491" s="4" t="inlineStr">
        <is>
          <t>Вкусно и ладно</t>
        </is>
      </c>
      <c r="B3491" s="4" t="inlineStr">
        <is>
          <t>Рестораны и кафе</t>
        </is>
      </c>
      <c r="C3491" s="4" t="inlineStr">
        <is>
          <t>Фастфуд</t>
        </is>
      </c>
      <c r="D3491" s="4" t="inlineStr">
        <is>
          <t>+7 (967) 778-45-45</t>
        </is>
      </c>
      <c r="E3491" s="4" t="inlineStr">
        <is>
          <t>+7 (995) 507-68-29</t>
        </is>
      </c>
      <c r="F3491" s="4" t="inlineStr"/>
      <c r="G3491" s="4" t="inlineStr">
        <is>
          <t>Нет</t>
        </is>
      </c>
      <c r="H3491" s="4" t="inlineStr"/>
      <c r="I3491" s="4" t="inlineStr">
        <is>
          <t>Люблинская улица, 112А с2</t>
        </is>
      </c>
      <c r="J3491" s="4" t="inlineStr">
        <is>
          <t>Mo-Su 06:00-22:00</t>
        </is>
      </c>
      <c r="K3491" s="4" t="inlineStr"/>
      <c r="L3491" s="4" t="inlineStr">
        <is>
          <t>https://yandex.ru/maps/?pt=37.742633,55.650934&amp;z=18&amp;l=map</t>
        </is>
      </c>
      <c r="M3491" s="4" t="inlineStr">
        <is>
          <t>OpenStreetMap</t>
        </is>
      </c>
      <c r="N3491" s="4" t="inlineStr">
        <is>
          <t>Не звонили</t>
        </is>
      </c>
      <c r="O3491" s="4" t="inlineStr"/>
    </row>
    <row r="3492">
      <c r="A3492" s="4" t="inlineStr">
        <is>
          <t>Время Есть</t>
        </is>
      </c>
      <c r="B3492" s="4" t="inlineStr">
        <is>
          <t>Рестораны и кафе</t>
        </is>
      </c>
      <c r="C3492" s="4" t="inlineStr">
        <is>
          <t>Фастфуд</t>
        </is>
      </c>
      <c r="D3492" s="4" t="inlineStr">
        <is>
          <t>+7 (905) 565-53-06</t>
        </is>
      </c>
      <c r="E3492" s="4" t="inlineStr"/>
      <c r="F3492" s="4" t="inlineStr"/>
      <c r="G3492" s="4" t="inlineStr">
        <is>
          <t>Нет</t>
        </is>
      </c>
      <c r="H3492" s="4" t="inlineStr"/>
      <c r="I3492" s="4" t="inlineStr">
        <is>
          <t>Профсоюзная улица, 84/32 с14</t>
        </is>
      </c>
      <c r="J3492" s="4" t="inlineStr"/>
      <c r="K3492" s="4" t="inlineStr"/>
      <c r="L3492" s="4" t="inlineStr">
        <is>
          <t>https://yandex.ru/maps/?pt=37.531249,55.655902&amp;z=18&amp;l=map</t>
        </is>
      </c>
      <c r="M3492" s="4" t="inlineStr">
        <is>
          <t>OpenStreetMap</t>
        </is>
      </c>
      <c r="N3492" s="4" t="inlineStr">
        <is>
          <t>Не звонили</t>
        </is>
      </c>
      <c r="O3492" s="4" t="inlineStr"/>
    </row>
    <row r="3493">
      <c r="A3493" s="4" t="inlineStr">
        <is>
          <t>ВьетБуфет</t>
        </is>
      </c>
      <c r="B3493" s="4" t="inlineStr">
        <is>
          <t>Рестораны и кафе</t>
        </is>
      </c>
      <c r="C3493" s="4" t="inlineStr">
        <is>
          <t>Фастфуд</t>
        </is>
      </c>
      <c r="D3493" s="4" t="inlineStr">
        <is>
          <t>+7 (926) 159-61-07</t>
        </is>
      </c>
      <c r="E3493" s="4" t="inlineStr"/>
      <c r="F3493" s="4" t="inlineStr"/>
      <c r="G3493" s="4" t="inlineStr">
        <is>
          <t>Нет</t>
        </is>
      </c>
      <c r="H3493" s="4" t="inlineStr"/>
      <c r="I3493" s="4" t="inlineStr">
        <is>
          <t>Новодмитровская улица, 1 с3</t>
        </is>
      </c>
      <c r="J3493" s="4" t="inlineStr">
        <is>
          <t>Mo-Su 11:00-22:00</t>
        </is>
      </c>
      <c r="K3493" s="4" t="inlineStr"/>
      <c r="L3493" s="4" t="inlineStr">
        <is>
          <t>https://yandex.ru/maps/?pt=37.583789,55.806095&amp;z=18&amp;l=map</t>
        </is>
      </c>
      <c r="M3493" s="4" t="inlineStr">
        <is>
          <t>OpenStreetMap</t>
        </is>
      </c>
      <c r="N3493" s="4" t="inlineStr">
        <is>
          <t>Не звонили</t>
        </is>
      </c>
      <c r="O3493" s="4" t="inlineStr"/>
    </row>
    <row r="3494">
      <c r="A3494" s="4" t="inlineStr">
        <is>
          <t>Делофф</t>
        </is>
      </c>
      <c r="B3494" s="4" t="inlineStr">
        <is>
          <t>Рестораны и кафе</t>
        </is>
      </c>
      <c r="C3494" s="4" t="inlineStr">
        <is>
          <t>Фастфуд</t>
        </is>
      </c>
      <c r="D3494" s="4" t="inlineStr">
        <is>
          <t>+7 (495) 995-78-19</t>
        </is>
      </c>
      <c r="E3494" s="4" t="inlineStr"/>
      <c r="F3494" s="4" t="inlineStr"/>
      <c r="G3494" s="4" t="inlineStr">
        <is>
          <t>Нет</t>
        </is>
      </c>
      <c r="H3494" s="4" t="inlineStr"/>
      <c r="I3494" s="4" t="inlineStr">
        <is>
          <t>Подсосенский переулок, 21 с3</t>
        </is>
      </c>
      <c r="J3494" s="4" t="inlineStr">
        <is>
          <t>Mo-Fr 10:00-19:00</t>
        </is>
      </c>
      <c r="K3494" s="4" t="inlineStr"/>
      <c r="L3494" s="4" t="inlineStr">
        <is>
          <t>https://yandex.ru/maps/?pt=37.654675,55.755510&amp;z=18&amp;l=map</t>
        </is>
      </c>
      <c r="M3494" s="4" t="inlineStr">
        <is>
          <t>OpenStreetMap</t>
        </is>
      </c>
      <c r="N3494" s="4" t="inlineStr">
        <is>
          <t>Не звонили</t>
        </is>
      </c>
      <c r="O3494" s="4" t="inlineStr"/>
    </row>
    <row r="3495">
      <c r="A3495" s="4" t="inlineStr">
        <is>
          <t>Доможилов</t>
        </is>
      </c>
      <c r="B3495" s="4" t="inlineStr">
        <is>
          <t>Рестораны и кафе</t>
        </is>
      </c>
      <c r="C3495" s="4" t="inlineStr">
        <is>
          <t>Фастфуд</t>
        </is>
      </c>
      <c r="D3495" s="4" t="inlineStr">
        <is>
          <t>+7 (499) 678-02-25</t>
        </is>
      </c>
      <c r="E3495" s="4" t="inlineStr"/>
      <c r="F3495" s="4" t="inlineStr"/>
      <c r="G3495" s="4" t="inlineStr">
        <is>
          <t>Нет</t>
        </is>
      </c>
      <c r="H3495" s="4" t="inlineStr"/>
      <c r="I3495" s="4" t="inlineStr">
        <is>
          <t>Нижняя Сыромятническая улица, 10 с2</t>
        </is>
      </c>
      <c r="J3495" s="4" t="inlineStr">
        <is>
          <t>Mo-Su 10:00-22:00</t>
        </is>
      </c>
      <c r="K3495" s="4" t="inlineStr"/>
      <c r="L3495" s="4" t="inlineStr">
        <is>
          <t>https://yandex.ru/maps/?pt=37.671129,55.752167&amp;z=18&amp;l=map</t>
        </is>
      </c>
      <c r="M3495" s="4" t="inlineStr">
        <is>
          <t>OpenStreetMap</t>
        </is>
      </c>
      <c r="N3495" s="4" t="inlineStr">
        <is>
          <t>Не звонили</t>
        </is>
      </c>
      <c r="O3495" s="4" t="inlineStr"/>
    </row>
    <row r="3496">
      <c r="A3496" s="4" t="inlineStr">
        <is>
          <t>Дружба</t>
        </is>
      </c>
      <c r="B3496" s="4" t="inlineStr">
        <is>
          <t>Рестораны и кафе</t>
        </is>
      </c>
      <c r="C3496" s="4" t="inlineStr">
        <is>
          <t>Фастфуд</t>
        </is>
      </c>
      <c r="D3496" s="4" t="inlineStr">
        <is>
          <t>+7 (495) 207-26-86</t>
        </is>
      </c>
      <c r="E3496" s="4" t="inlineStr"/>
      <c r="F3496" s="4" t="inlineStr"/>
      <c r="G3496" s="4" t="inlineStr">
        <is>
          <t>Нет</t>
        </is>
      </c>
      <c r="H3496" s="4" t="inlineStr"/>
      <c r="I3496" s="4" t="inlineStr">
        <is>
          <t>Панкратьевский переулок, 2</t>
        </is>
      </c>
      <c r="J3496" s="4" t="inlineStr">
        <is>
          <t>Mo-Su 09:00-21:00</t>
        </is>
      </c>
      <c r="K3496" s="4" t="inlineStr"/>
      <c r="L3496" s="4" t="inlineStr">
        <is>
          <t>https://yandex.ru/maps/?pt=37.633468,55.771733&amp;z=18&amp;l=map</t>
        </is>
      </c>
      <c r="M3496" s="4" t="inlineStr">
        <is>
          <t>OpenStreetMap</t>
        </is>
      </c>
      <c r="N3496" s="4" t="inlineStr">
        <is>
          <t>Не звонили</t>
        </is>
      </c>
      <c r="O3496" s="4" t="inlineStr"/>
    </row>
    <row r="3497">
      <c r="A3497" s="4" t="inlineStr">
        <is>
          <t>Дымов</t>
        </is>
      </c>
      <c r="B3497" s="4" t="inlineStr">
        <is>
          <t>Рестораны и кафе</t>
        </is>
      </c>
      <c r="C3497" s="4" t="inlineStr">
        <is>
          <t>Фастфуд</t>
        </is>
      </c>
      <c r="D3497" s="4" t="inlineStr">
        <is>
          <t>+7 (915) 158-17-13</t>
        </is>
      </c>
      <c r="E3497" s="4" t="inlineStr"/>
      <c r="F3497" s="4" t="inlineStr"/>
      <c r="G3497" s="4" t="inlineStr">
        <is>
          <t>Нет</t>
        </is>
      </c>
      <c r="H3497" s="4" t="inlineStr"/>
      <c r="I3497" s="4" t="inlineStr">
        <is>
          <t>Хорошёвское шоссе, 27</t>
        </is>
      </c>
      <c r="J3497" s="4" t="inlineStr">
        <is>
          <t>Mo-Su 10:00-22:00</t>
        </is>
      </c>
      <c r="K3497" s="4" t="inlineStr"/>
      <c r="L3497" s="4" t="inlineStr">
        <is>
          <t>https://yandex.ru/maps/?pt=37.524377,55.777535&amp;z=18&amp;l=map</t>
        </is>
      </c>
      <c r="M3497" s="4" t="inlineStr">
        <is>
          <t>OpenStreetMap</t>
        </is>
      </c>
      <c r="N3497" s="4" t="inlineStr">
        <is>
          <t>Не звонили</t>
        </is>
      </c>
      <c r="O3497" s="4" t="inlineStr"/>
    </row>
    <row r="3498">
      <c r="A3498" s="4" t="inlineStr">
        <is>
          <t>Дымов</t>
        </is>
      </c>
      <c r="B3498" s="4" t="inlineStr">
        <is>
          <t>Рестораны и кафе</t>
        </is>
      </c>
      <c r="C3498" s="4" t="inlineStr">
        <is>
          <t>Фастфуд</t>
        </is>
      </c>
      <c r="D3498" s="4" t="inlineStr">
        <is>
          <t>+7 (916) 441-89-95</t>
        </is>
      </c>
      <c r="E3498" s="4" t="inlineStr"/>
      <c r="F3498" s="4" t="inlineStr"/>
      <c r="G3498" s="4" t="inlineStr">
        <is>
          <t>Нет</t>
        </is>
      </c>
      <c r="H3498" s="4" t="inlineStr"/>
      <c r="I3498" s="4" t="inlineStr">
        <is>
          <t>Новорязанская улица, 23 с3</t>
        </is>
      </c>
      <c r="J3498" s="4" t="inlineStr">
        <is>
          <t>Fr-Sa 10:00-00:00; Mo-Th,Su 10:00-23:00</t>
        </is>
      </c>
      <c r="K3498" s="4" t="inlineStr"/>
      <c r="L3498" s="4" t="inlineStr">
        <is>
          <t>https://yandex.ru/maps/?pt=37.662823,55.772995&amp;z=18&amp;l=map</t>
        </is>
      </c>
      <c r="M3498" s="4" t="inlineStr">
        <is>
          <t>OpenStreetMap</t>
        </is>
      </c>
      <c r="N3498" s="4" t="inlineStr">
        <is>
          <t>Не звонили</t>
        </is>
      </c>
      <c r="O3498" s="4" t="inlineStr"/>
    </row>
    <row r="3499">
      <c r="A3499" s="4" t="inlineStr">
        <is>
          <t>Дымов</t>
        </is>
      </c>
      <c r="B3499" s="4" t="inlineStr">
        <is>
          <t>Рестораны и кафе</t>
        </is>
      </c>
      <c r="C3499" s="4" t="inlineStr">
        <is>
          <t>Фастфуд</t>
        </is>
      </c>
      <c r="D3499" s="4" t="inlineStr">
        <is>
          <t>+7 (903) 180-49-30</t>
        </is>
      </c>
      <c r="E3499" s="4" t="inlineStr"/>
      <c r="F3499" s="4" t="inlineStr"/>
      <c r="G3499" s="4" t="inlineStr">
        <is>
          <t>Нет</t>
        </is>
      </c>
      <c r="H3499" s="4" t="inlineStr"/>
      <c r="I3499" s="4" t="inlineStr"/>
      <c r="J3499" s="4" t="inlineStr">
        <is>
          <t>Mo-Su 11:00-23:00</t>
        </is>
      </c>
      <c r="K3499" s="4" t="inlineStr"/>
      <c r="L3499" s="4" t="inlineStr">
        <is>
          <t>https://yandex.ru/maps/?pt=37.623968,55.836241&amp;z=18&amp;l=map</t>
        </is>
      </c>
      <c r="M3499" s="4" t="inlineStr">
        <is>
          <t>OpenStreetMap</t>
        </is>
      </c>
      <c r="N3499" s="4" t="inlineStr">
        <is>
          <t>Не звонили</t>
        </is>
      </c>
      <c r="O3499" s="4" t="inlineStr"/>
    </row>
    <row r="3500">
      <c r="A3500" s="4" t="inlineStr">
        <is>
          <t>Ком 1989</t>
        </is>
      </c>
      <c r="B3500" s="4" t="inlineStr">
        <is>
          <t>Рестораны и кафе</t>
        </is>
      </c>
      <c r="C3500" s="4" t="inlineStr">
        <is>
          <t>Фастфуд</t>
        </is>
      </c>
      <c r="D3500" s="4" t="inlineStr">
        <is>
          <t>+7 (996) 980-04-28</t>
        </is>
      </c>
      <c r="E3500" s="4" t="inlineStr"/>
      <c r="F3500" s="4" t="inlineStr"/>
      <c r="G3500" s="4" t="inlineStr">
        <is>
          <t>Нет</t>
        </is>
      </c>
      <c r="H3500" s="4" t="inlineStr"/>
      <c r="I3500" s="4" t="inlineStr">
        <is>
          <t>3-я улица Ямского Поля, 9</t>
        </is>
      </c>
      <c r="J3500" s="4" t="inlineStr">
        <is>
          <t>Mo-Su 10:00-22:00</t>
        </is>
      </c>
      <c r="K3500" s="4" t="inlineStr"/>
      <c r="L3500" s="4" t="inlineStr">
        <is>
          <t>https://yandex.ru/maps/?pt=37.580825,55.781677&amp;z=18&amp;l=map</t>
        </is>
      </c>
      <c r="M3500" s="4" t="inlineStr">
        <is>
          <t>OpenStreetMap</t>
        </is>
      </c>
      <c r="N3500" s="4" t="inlineStr">
        <is>
          <t>Не звонили</t>
        </is>
      </c>
      <c r="O3500" s="4" t="inlineStr"/>
    </row>
    <row r="3501">
      <c r="A3501" s="4" t="inlineStr">
        <is>
          <t>Кофе, пожалуйста</t>
        </is>
      </c>
      <c r="B3501" s="4" t="inlineStr">
        <is>
          <t>Рестораны и кафе</t>
        </is>
      </c>
      <c r="C3501" s="4" t="inlineStr">
        <is>
          <t>Фастфуд</t>
        </is>
      </c>
      <c r="D3501" s="4" t="inlineStr">
        <is>
          <t>+7 (999) 987-95-85</t>
        </is>
      </c>
      <c r="E3501" s="4" t="inlineStr"/>
      <c r="F3501" s="4" t="inlineStr"/>
      <c r="G3501" s="4" t="inlineStr">
        <is>
          <t>Нет</t>
        </is>
      </c>
      <c r="H3501" s="4" t="inlineStr"/>
      <c r="I3501" s="4" t="inlineStr">
        <is>
          <t>Московская улица, 1</t>
        </is>
      </c>
      <c r="J3501" s="4" t="inlineStr">
        <is>
          <t>Mo-Su 08:00-20:00</t>
        </is>
      </c>
      <c r="K3501" s="4" t="inlineStr"/>
      <c r="L3501" s="4" t="inlineStr">
        <is>
          <t>https://yandex.ru/maps/?pt=37.450748,55.893765&amp;z=18&amp;l=map</t>
        </is>
      </c>
      <c r="M3501" s="4" t="inlineStr">
        <is>
          <t>OpenStreetMap</t>
        </is>
      </c>
      <c r="N3501" s="4" t="inlineStr">
        <is>
          <t>Не звонили</t>
        </is>
      </c>
      <c r="O3501" s="4" t="inlineStr"/>
    </row>
    <row r="3502">
      <c r="A3502" s="4" t="inlineStr">
        <is>
          <t>Краснодарский парень</t>
        </is>
      </c>
      <c r="B3502" s="4" t="inlineStr">
        <is>
          <t>Рестораны и кафе</t>
        </is>
      </c>
      <c r="C3502" s="4" t="inlineStr">
        <is>
          <t>Фастфуд</t>
        </is>
      </c>
      <c r="D3502" s="4" t="inlineStr">
        <is>
          <t>+7 (964) 764-08-04</t>
        </is>
      </c>
      <c r="E3502" s="4" t="inlineStr"/>
      <c r="F3502" s="4" t="inlineStr"/>
      <c r="G3502" s="4" t="inlineStr">
        <is>
          <t>Нет</t>
        </is>
      </c>
      <c r="H3502" s="4" t="inlineStr">
        <is>
          <t>krdparen.khimki@yandex.ru</t>
        </is>
      </c>
      <c r="I3502" s="4" t="inlineStr">
        <is>
          <t>Пролетарская улица, 1</t>
        </is>
      </c>
      <c r="J3502" s="4" t="inlineStr">
        <is>
          <t>Mo-Su 11:00-22:00</t>
        </is>
      </c>
      <c r="K3502" s="4" t="inlineStr"/>
      <c r="L3502" s="4" t="inlineStr">
        <is>
          <t>https://yandex.ru/maps/?pt=37.444730,55.890366&amp;z=18&amp;l=map</t>
        </is>
      </c>
      <c r="M3502" s="4" t="inlineStr">
        <is>
          <t>OpenStreetMap</t>
        </is>
      </c>
      <c r="N3502" s="4" t="inlineStr">
        <is>
          <t>Не звонили</t>
        </is>
      </c>
      <c r="O3502" s="4" t="inlineStr"/>
    </row>
    <row r="3503">
      <c r="A3503" s="4" t="inlineStr">
        <is>
          <t>Лаки pizza</t>
        </is>
      </c>
      <c r="B3503" s="4" t="inlineStr">
        <is>
          <t>Рестораны и кафе</t>
        </is>
      </c>
      <c r="C3503" s="4" t="inlineStr">
        <is>
          <t>Фастфуд</t>
        </is>
      </c>
      <c r="D3503" s="4" t="inlineStr">
        <is>
          <t>+7 (969) 042-20-42</t>
        </is>
      </c>
      <c r="E3503" s="4" t="inlineStr"/>
      <c r="F3503" s="4" t="inlineStr"/>
      <c r="G3503" s="4" t="inlineStr">
        <is>
          <t>Нет</t>
        </is>
      </c>
      <c r="H3503" s="4" t="inlineStr"/>
      <c r="I3503" s="4" t="inlineStr">
        <is>
          <t>Нагорная улица, 30 к1</t>
        </is>
      </c>
      <c r="J3503" s="4" t="inlineStr"/>
      <c r="K3503" s="4" t="inlineStr"/>
      <c r="L3503" s="4" t="inlineStr">
        <is>
          <t>https://yandex.ru/maps/?pt=37.596843,55.675597&amp;z=18&amp;l=map</t>
        </is>
      </c>
      <c r="M3503" s="4" t="inlineStr">
        <is>
          <t>OpenStreetMap</t>
        </is>
      </c>
      <c r="N3503" s="4" t="inlineStr">
        <is>
          <t>Не звонили</t>
        </is>
      </c>
      <c r="O3503" s="4" t="inlineStr"/>
    </row>
    <row r="3504">
      <c r="A3504" s="4" t="inlineStr">
        <is>
          <t>МагБургер</t>
        </is>
      </c>
      <c r="B3504" s="4" t="inlineStr">
        <is>
          <t>Рестораны и кафе</t>
        </is>
      </c>
      <c r="C3504" s="4" t="inlineStr">
        <is>
          <t>Фастфуд</t>
        </is>
      </c>
      <c r="D3504" s="4" t="inlineStr">
        <is>
          <t>+7 (495) 787-46-45</t>
        </is>
      </c>
      <c r="E3504" s="4" t="inlineStr"/>
      <c r="F3504" s="4" t="inlineStr"/>
      <c r="G3504" s="4" t="inlineStr">
        <is>
          <t>Нет</t>
        </is>
      </c>
      <c r="H3504" s="4" t="inlineStr"/>
      <c r="I3504" s="4" t="inlineStr"/>
      <c r="J3504" s="4" t="inlineStr">
        <is>
          <t>24/7</t>
        </is>
      </c>
      <c r="K3504" s="4" t="inlineStr"/>
      <c r="L3504" s="4" t="inlineStr">
        <is>
          <t>https://yandex.ru/maps/?pt=37.298642,55.626343&amp;z=18&amp;l=map</t>
        </is>
      </c>
      <c r="M3504" s="4" t="inlineStr">
        <is>
          <t>OpenStreetMap</t>
        </is>
      </c>
      <c r="N3504" s="4" t="inlineStr">
        <is>
          <t>Не звонили</t>
        </is>
      </c>
      <c r="O3504" s="4" t="inlineStr"/>
    </row>
    <row r="3505">
      <c r="A3505" s="4" t="inlineStr">
        <is>
          <t>Мама Раша</t>
        </is>
      </c>
      <c r="B3505" s="4" t="inlineStr">
        <is>
          <t>Рестораны и кафе</t>
        </is>
      </c>
      <c r="C3505" s="4" t="inlineStr">
        <is>
          <t>Фастфуд</t>
        </is>
      </c>
      <c r="D3505" s="4" t="inlineStr">
        <is>
          <t>+7 (905) 676-00-37</t>
        </is>
      </c>
      <c r="E3505" s="4" t="inlineStr"/>
      <c r="F3505" s="4" t="inlineStr"/>
      <c r="G3505" s="4" t="inlineStr">
        <is>
          <t>Нет</t>
        </is>
      </c>
      <c r="H3505" s="4" t="inlineStr"/>
      <c r="I3505" s="4" t="inlineStr"/>
      <c r="J3505" s="4" t="inlineStr">
        <is>
          <t>24/7</t>
        </is>
      </c>
      <c r="K3505" s="4" t="inlineStr"/>
      <c r="L3505" s="4" t="inlineStr">
        <is>
          <t>https://yandex.ru/maps/?pt=37.404887,55.965301&amp;z=18&amp;l=map</t>
        </is>
      </c>
      <c r="M3505" s="4" t="inlineStr">
        <is>
          <t>OpenStreetMap</t>
        </is>
      </c>
      <c r="N3505" s="4" t="inlineStr">
        <is>
          <t>Не звонили</t>
        </is>
      </c>
      <c r="O3505" s="4" t="inlineStr"/>
    </row>
    <row r="3506">
      <c r="A3506" s="4" t="inlineStr">
        <is>
          <t>Мангал Хауз</t>
        </is>
      </c>
      <c r="B3506" s="4" t="inlineStr">
        <is>
          <t>Рестораны и кафе</t>
        </is>
      </c>
      <c r="C3506" s="4" t="inlineStr">
        <is>
          <t>Фастфуд</t>
        </is>
      </c>
      <c r="D3506" s="4" t="inlineStr">
        <is>
          <t>+7 (968) 639-69-39</t>
        </is>
      </c>
      <c r="E3506" s="4" t="inlineStr"/>
      <c r="F3506" s="4" t="inlineStr"/>
      <c r="G3506" s="4" t="inlineStr">
        <is>
          <t>Нет</t>
        </is>
      </c>
      <c r="H3506" s="4" t="inlineStr"/>
      <c r="I3506" s="4" t="inlineStr"/>
      <c r="J3506" s="4" t="inlineStr"/>
      <c r="K3506" s="4" t="inlineStr"/>
      <c r="L3506" s="4" t="inlineStr">
        <is>
          <t>https://yandex.ru/maps/?pt=37.274400,55.619981&amp;z=18&amp;l=map</t>
        </is>
      </c>
      <c r="M3506" s="4" t="inlineStr">
        <is>
          <t>OpenStreetMap</t>
        </is>
      </c>
      <c r="N3506" s="4" t="inlineStr">
        <is>
          <t>Не звонили</t>
        </is>
      </c>
      <c r="O3506" s="4" t="inlineStr"/>
    </row>
    <row r="3507">
      <c r="A3507" s="4" t="inlineStr">
        <is>
          <t>Ницца Пицца</t>
        </is>
      </c>
      <c r="B3507" s="4" t="inlineStr">
        <is>
          <t>Рестораны и кафе</t>
        </is>
      </c>
      <c r="C3507" s="4" t="inlineStr">
        <is>
          <t>Фастфуд</t>
        </is>
      </c>
      <c r="D3507" s="4" t="inlineStr">
        <is>
          <t>+7 (967) 115-07-03</t>
        </is>
      </c>
      <c r="E3507" s="4" t="inlineStr"/>
      <c r="F3507" s="4" t="inlineStr"/>
      <c r="G3507" s="4" t="inlineStr">
        <is>
          <t>Нет</t>
        </is>
      </c>
      <c r="H3507" s="4" t="inlineStr"/>
      <c r="I3507" s="4" t="inlineStr">
        <is>
          <t>3-я Крестьянская улица, 25</t>
        </is>
      </c>
      <c r="J3507" s="4" t="inlineStr">
        <is>
          <t>10:00-22:00</t>
        </is>
      </c>
      <c r="K3507" s="4" t="inlineStr"/>
      <c r="L3507" s="4" t="inlineStr">
        <is>
          <t>https://yandex.ru/maps/?pt=37.714099,55.892042&amp;z=18&amp;l=map</t>
        </is>
      </c>
      <c r="M3507" s="4" t="inlineStr">
        <is>
          <t>OpenStreetMap</t>
        </is>
      </c>
      <c r="N3507" s="4" t="inlineStr">
        <is>
          <t>Не звонили</t>
        </is>
      </c>
      <c r="O3507" s="4" t="inlineStr"/>
    </row>
    <row r="3508">
      <c r="A3508" s="4" t="inlineStr">
        <is>
          <t>Олимп</t>
        </is>
      </c>
      <c r="B3508" s="4" t="inlineStr">
        <is>
          <t>Рестораны и кафе</t>
        </is>
      </c>
      <c r="C3508" s="4" t="inlineStr">
        <is>
          <t>Фастфуд</t>
        </is>
      </c>
      <c r="D3508" s="4" t="inlineStr">
        <is>
          <t>+7 (925) 477-60-65</t>
        </is>
      </c>
      <c r="E3508" s="4" t="inlineStr"/>
      <c r="F3508" s="4" t="inlineStr"/>
      <c r="G3508" s="4" t="inlineStr">
        <is>
          <t>Нет</t>
        </is>
      </c>
      <c r="H3508" s="4" t="inlineStr">
        <is>
          <t>edaolimp@yandex.ru</t>
        </is>
      </c>
      <c r="I3508" s="4" t="inlineStr"/>
      <c r="J3508" s="4" t="inlineStr">
        <is>
          <t>Mo-Fr 09:00-18:00</t>
        </is>
      </c>
      <c r="K3508" s="4" t="inlineStr"/>
      <c r="L3508" s="4" t="inlineStr">
        <is>
          <t>https://yandex.ru/maps/?pt=37.443053,55.672379&amp;z=18&amp;l=map</t>
        </is>
      </c>
      <c r="M3508" s="4" t="inlineStr">
        <is>
          <t>OpenStreetMap</t>
        </is>
      </c>
      <c r="N3508" s="4" t="inlineStr">
        <is>
          <t>Не звонили</t>
        </is>
      </c>
      <c r="O3508" s="4" t="inlineStr"/>
    </row>
    <row r="3509">
      <c r="A3509" s="4" t="inlineStr">
        <is>
          <t>Офис-клуб</t>
        </is>
      </c>
      <c r="B3509" s="4" t="inlineStr">
        <is>
          <t>Рестораны и кафе</t>
        </is>
      </c>
      <c r="C3509" s="4" t="inlineStr">
        <is>
          <t>Фастфуд</t>
        </is>
      </c>
      <c r="D3509" s="4" t="inlineStr">
        <is>
          <t>+7 (495) 510-22-17</t>
        </is>
      </c>
      <c r="E3509" s="4" t="inlineStr"/>
      <c r="F3509" s="4" t="inlineStr"/>
      <c r="G3509" s="4" t="inlineStr">
        <is>
          <t>Нет</t>
        </is>
      </c>
      <c r="H3509" s="4" t="inlineStr"/>
      <c r="I3509" s="4" t="inlineStr">
        <is>
          <t>Научный проезд, 19</t>
        </is>
      </c>
      <c r="J3509" s="4" t="inlineStr"/>
      <c r="K3509" s="4" t="inlineStr"/>
      <c r="L3509" s="4" t="inlineStr">
        <is>
          <t>https://yandex.ru/maps/?pt=37.553517,55.653105&amp;z=18&amp;l=map</t>
        </is>
      </c>
      <c r="M3509" s="4" t="inlineStr">
        <is>
          <t>OpenStreetMap</t>
        </is>
      </c>
      <c r="N3509" s="4" t="inlineStr">
        <is>
          <t>Не звонили</t>
        </is>
      </c>
      <c r="O3509" s="4" t="inlineStr"/>
    </row>
    <row r="3510">
      <c r="A3510" s="4" t="inlineStr">
        <is>
          <t>Пекарня у дяди Миши</t>
        </is>
      </c>
      <c r="B3510" s="4" t="inlineStr">
        <is>
          <t>Рестораны и кафе</t>
        </is>
      </c>
      <c r="C3510" s="4" t="inlineStr">
        <is>
          <t>Фастфуд</t>
        </is>
      </c>
      <c r="D3510" s="4" t="inlineStr">
        <is>
          <t>+7 (925) 160-80-85</t>
        </is>
      </c>
      <c r="E3510" s="4" t="inlineStr"/>
      <c r="F3510" s="4" t="inlineStr"/>
      <c r="G3510" s="4" t="inlineStr">
        <is>
          <t>Нет</t>
        </is>
      </c>
      <c r="H3510" s="4" t="inlineStr"/>
      <c r="I3510" s="4" t="inlineStr">
        <is>
          <t>Большая Черёмушкинская улица, 11 корп 3</t>
        </is>
      </c>
      <c r="J3510" s="4" t="inlineStr">
        <is>
          <t>24/7</t>
        </is>
      </c>
      <c r="K3510" s="4" t="inlineStr"/>
      <c r="L3510" s="4" t="inlineStr">
        <is>
          <t>https://yandex.ru/maps/?pt=37.596752,55.688519&amp;z=18&amp;l=map</t>
        </is>
      </c>
      <c r="M3510" s="4" t="inlineStr">
        <is>
          <t>OpenStreetMap</t>
        </is>
      </c>
      <c r="N3510" s="4" t="inlineStr">
        <is>
          <t>Не звонили</t>
        </is>
      </c>
      <c r="O3510" s="4" t="inlineStr"/>
    </row>
    <row r="3511">
      <c r="A3511" s="4" t="inlineStr">
        <is>
          <t>Пицца Пират</t>
        </is>
      </c>
      <c r="B3511" s="4" t="inlineStr">
        <is>
          <t>Рестораны и кафе</t>
        </is>
      </c>
      <c r="C3511" s="4" t="inlineStr">
        <is>
          <t>Фастфуд</t>
        </is>
      </c>
      <c r="D3511" s="4" t="inlineStr">
        <is>
          <t>+7 (495) 215-21-21</t>
        </is>
      </c>
      <c r="E3511" s="4" t="inlineStr"/>
      <c r="F3511" s="4" t="inlineStr"/>
      <c r="G3511" s="4" t="inlineStr">
        <is>
          <t>Нет</t>
        </is>
      </c>
      <c r="H3511" s="4" t="inlineStr"/>
      <c r="I3511" s="4" t="inlineStr">
        <is>
          <t>Покровская улица, 20</t>
        </is>
      </c>
      <c r="J3511" s="4" t="inlineStr">
        <is>
          <t>10:00-24:00</t>
        </is>
      </c>
      <c r="K3511" s="4" t="inlineStr"/>
      <c r="L3511" s="4" t="inlineStr">
        <is>
          <t>https://yandex.ru/maps/?pt=37.931554,55.701778&amp;z=18&amp;l=map</t>
        </is>
      </c>
      <c r="M3511" s="4" t="inlineStr">
        <is>
          <t>OpenStreetMap</t>
        </is>
      </c>
      <c r="N3511" s="4" t="inlineStr">
        <is>
          <t>Не звонили</t>
        </is>
      </c>
      <c r="O3511" s="4" t="inlineStr"/>
    </row>
    <row r="3512">
      <c r="A3512" s="4" t="inlineStr">
        <is>
          <t>Плов-центр</t>
        </is>
      </c>
      <c r="B3512" s="4" t="inlineStr">
        <is>
          <t>Рестораны и кафе</t>
        </is>
      </c>
      <c r="C3512" s="4" t="inlineStr">
        <is>
          <t>Фастфуд</t>
        </is>
      </c>
      <c r="D3512" s="4" t="inlineStr">
        <is>
          <t>+7 (910) 585-68-17</t>
        </is>
      </c>
      <c r="E3512" s="4" t="inlineStr">
        <is>
          <t>+7 (919) 778-06-07, +7 (965) 441-73-33</t>
        </is>
      </c>
      <c r="F3512" s="4" t="inlineStr"/>
      <c r="G3512" s="4" t="inlineStr">
        <is>
          <t>Нет</t>
        </is>
      </c>
      <c r="H3512" s="4" t="inlineStr">
        <is>
          <t>9105856817pc@gmail.com</t>
        </is>
      </c>
      <c r="I3512" s="4" t="inlineStr">
        <is>
          <t>улица Лётчика Ульянина, 5</t>
        </is>
      </c>
      <c r="J3512" s="4" t="inlineStr">
        <is>
          <t>24/7</t>
        </is>
      </c>
      <c r="K3512" s="4" t="inlineStr"/>
      <c r="L3512" s="4" t="inlineStr">
        <is>
          <t>https://yandex.ru/maps/?pt=37.307221,55.625718&amp;z=18&amp;l=map</t>
        </is>
      </c>
      <c r="M3512" s="4" t="inlineStr">
        <is>
          <t>OpenStreetMap</t>
        </is>
      </c>
      <c r="N3512" s="4" t="inlineStr">
        <is>
          <t>Не звонили</t>
        </is>
      </c>
      <c r="O3512" s="4" t="inlineStr"/>
    </row>
    <row r="3513">
      <c r="A3513" s="4" t="inlineStr">
        <is>
          <t>Сити Лайф</t>
        </is>
      </c>
      <c r="B3513" s="4" t="inlineStr">
        <is>
          <t>Рестораны и кафе</t>
        </is>
      </c>
      <c r="C3513" s="4" t="inlineStr">
        <is>
          <t>Фастфуд</t>
        </is>
      </c>
      <c r="D3513" s="4" t="inlineStr">
        <is>
          <t>+7 (968) 474-20-77</t>
        </is>
      </c>
      <c r="E3513" s="4" t="inlineStr"/>
      <c r="F3513" s="4" t="inlineStr"/>
      <c r="G3513" s="4" t="inlineStr">
        <is>
          <t>Нет</t>
        </is>
      </c>
      <c r="H3513" s="4" t="inlineStr"/>
      <c r="I3513" s="4" t="inlineStr"/>
      <c r="J3513" s="4" t="inlineStr">
        <is>
          <t>Mo-Fr 09:00-18:00</t>
        </is>
      </c>
      <c r="K3513" s="4" t="inlineStr"/>
      <c r="L3513" s="4" t="inlineStr">
        <is>
          <t>https://yandex.ru/maps/?pt=37.347447,55.694555&amp;z=18&amp;l=map</t>
        </is>
      </c>
      <c r="M3513" s="4" t="inlineStr">
        <is>
          <t>OpenStreetMap</t>
        </is>
      </c>
      <c r="N3513" s="4" t="inlineStr">
        <is>
          <t>Не звонили</t>
        </is>
      </c>
      <c r="O3513" s="4" t="inlineStr"/>
    </row>
    <row r="3514">
      <c r="A3514" s="4" t="inlineStr">
        <is>
          <t>Сиёма</t>
        </is>
      </c>
      <c r="B3514" s="4" t="inlineStr">
        <is>
          <t>Рестораны и кафе</t>
        </is>
      </c>
      <c r="C3514" s="4" t="inlineStr">
        <is>
          <t>Фастфуд</t>
        </is>
      </c>
      <c r="D3514" s="4" t="inlineStr">
        <is>
          <t>+7 (936) 223-55-55</t>
        </is>
      </c>
      <c r="E3514" s="4" t="inlineStr"/>
      <c r="F3514" s="4" t="inlineStr"/>
      <c r="G3514" s="4" t="inlineStr">
        <is>
          <t>Нет</t>
        </is>
      </c>
      <c r="H3514" s="4" t="inlineStr"/>
      <c r="I3514" s="4" t="inlineStr">
        <is>
          <t>Подъёмная улица, 1</t>
        </is>
      </c>
      <c r="J3514" s="4" t="inlineStr"/>
      <c r="K3514" s="4" t="inlineStr"/>
      <c r="L3514" s="4" t="inlineStr">
        <is>
          <t>https://yandex.ru/maps/?pt=37.704477,55.737594&amp;z=18&amp;l=map</t>
        </is>
      </c>
      <c r="M3514" s="4" t="inlineStr">
        <is>
          <t>OpenStreetMap</t>
        </is>
      </c>
      <c r="N3514" s="4" t="inlineStr">
        <is>
          <t>Не звонили</t>
        </is>
      </c>
      <c r="O3514" s="4" t="inlineStr"/>
    </row>
    <row r="3515">
      <c r="A3515" s="4" t="inlineStr">
        <is>
          <t>Советские времена</t>
        </is>
      </c>
      <c r="B3515" s="4" t="inlineStr">
        <is>
          <t>Рестораны и кафе</t>
        </is>
      </c>
      <c r="C3515" s="4" t="inlineStr">
        <is>
          <t>Фастфуд</t>
        </is>
      </c>
      <c r="D3515" s="4" t="inlineStr">
        <is>
          <t>+7 (495) 917-46-21</t>
        </is>
      </c>
      <c r="E3515" s="4" t="inlineStr"/>
      <c r="F3515" s="4" t="inlineStr"/>
      <c r="G3515" s="4" t="inlineStr">
        <is>
          <t>Нет</t>
        </is>
      </c>
      <c r="H3515" s="4" t="inlineStr"/>
      <c r="I3515" s="4" t="inlineStr">
        <is>
          <t>улица Покровка, 50/2 с1</t>
        </is>
      </c>
      <c r="J3515" s="4" t="inlineStr">
        <is>
          <t>Mo-Fr 10:00-23:00; Sa,Su 11:00-23:00</t>
        </is>
      </c>
      <c r="K3515" s="4" t="inlineStr"/>
      <c r="L3515" s="4" t="inlineStr">
        <is>
          <t>https://yandex.ru/maps/?pt=37.655341,55.763570&amp;z=18&amp;l=map</t>
        </is>
      </c>
      <c r="M3515" s="4" t="inlineStr">
        <is>
          <t>OpenStreetMap</t>
        </is>
      </c>
      <c r="N3515" s="4" t="inlineStr">
        <is>
          <t>Не звонили</t>
        </is>
      </c>
      <c r="O3515" s="4" t="inlineStr"/>
    </row>
    <row r="3516">
      <c r="A3516" s="4" t="inlineStr">
        <is>
          <t>Соседи сверху</t>
        </is>
      </c>
      <c r="B3516" s="4" t="inlineStr">
        <is>
          <t>Рестораны и кафе</t>
        </is>
      </c>
      <c r="C3516" s="4" t="inlineStr">
        <is>
          <t>Фастфуд</t>
        </is>
      </c>
      <c r="D3516" s="4" t="inlineStr">
        <is>
          <t>+7 (926) 624-99-99</t>
        </is>
      </c>
      <c r="E3516" s="4" t="inlineStr"/>
      <c r="F3516" s="4" t="inlineStr"/>
      <c r="G3516" s="4" t="inlineStr">
        <is>
          <t>Нет</t>
        </is>
      </c>
      <c r="H3516" s="4" t="inlineStr"/>
      <c r="I3516" s="4" t="inlineStr">
        <is>
          <t>проспект Революции, 6</t>
        </is>
      </c>
      <c r="J3516" s="4" t="inlineStr"/>
      <c r="K3516" s="4" t="inlineStr"/>
      <c r="L3516" s="4" t="inlineStr">
        <is>
          <t>https://yandex.ru/maps/?pt=37.369536,55.715977&amp;z=18&amp;l=map</t>
        </is>
      </c>
      <c r="M3516" s="4" t="inlineStr">
        <is>
          <t>OpenStreetMap</t>
        </is>
      </c>
      <c r="N3516" s="4" t="inlineStr">
        <is>
          <t>Не звонили</t>
        </is>
      </c>
      <c r="O3516" s="4" t="inlineStr"/>
    </row>
    <row r="3517">
      <c r="A3517" s="4" t="inlineStr">
        <is>
          <t>Спортрезерв</t>
        </is>
      </c>
      <c r="B3517" s="4" t="inlineStr">
        <is>
          <t>Рестораны и кафе</t>
        </is>
      </c>
      <c r="C3517" s="4" t="inlineStr">
        <is>
          <t>Фастфуд</t>
        </is>
      </c>
      <c r="D3517" s="4" t="inlineStr">
        <is>
          <t>+7 (499) 941-13-01</t>
        </is>
      </c>
      <c r="E3517" s="4" t="inlineStr"/>
      <c r="F3517" s="4" t="inlineStr"/>
      <c r="G3517" s="4" t="inlineStr">
        <is>
          <t>Нет</t>
        </is>
      </c>
      <c r="H3517" s="4" t="inlineStr"/>
      <c r="I3517" s="4" t="inlineStr">
        <is>
          <t>улица Казакова, 18 с8</t>
        </is>
      </c>
      <c r="J3517" s="4" t="inlineStr">
        <is>
          <t>Mo-Fr 10:00-16:00</t>
        </is>
      </c>
      <c r="K3517" s="4" t="inlineStr"/>
      <c r="L3517" s="4" t="inlineStr">
        <is>
          <t>https://yandex.ru/maps/?pt=37.670751,55.762825&amp;z=18&amp;l=map</t>
        </is>
      </c>
      <c r="M3517" s="4" t="inlineStr">
        <is>
          <t>OpenStreetMap</t>
        </is>
      </c>
      <c r="N3517" s="4" t="inlineStr">
        <is>
          <t>Не звонили</t>
        </is>
      </c>
      <c r="O3517" s="4" t="inlineStr"/>
    </row>
    <row r="3518">
      <c r="A3518" s="4" t="inlineStr">
        <is>
          <t>СтоLOVaya</t>
        </is>
      </c>
      <c r="B3518" s="4" t="inlineStr">
        <is>
          <t>Рестораны и кафе</t>
        </is>
      </c>
      <c r="C3518" s="4" t="inlineStr">
        <is>
          <t>Фастфуд</t>
        </is>
      </c>
      <c r="D3518" s="4" t="inlineStr">
        <is>
          <t>+7 (499) 261-07-27</t>
        </is>
      </c>
      <c r="E3518" s="4" t="inlineStr"/>
      <c r="F3518" s="4" t="inlineStr"/>
      <c r="G3518" s="4" t="inlineStr">
        <is>
          <t>Нет</t>
        </is>
      </c>
      <c r="H3518" s="4" t="inlineStr"/>
      <c r="I3518" s="4" t="inlineStr">
        <is>
          <t>Старая Басманная улица, 20 с1</t>
        </is>
      </c>
      <c r="J3518" s="4" t="inlineStr">
        <is>
          <t>Mo-Sa 09:00-23:00; Su 09:00-21:00</t>
        </is>
      </c>
      <c r="K3518" s="4" t="inlineStr"/>
      <c r="L3518" s="4" t="inlineStr">
        <is>
          <t>https://yandex.ru/maps/?pt=37.664318,55.766660&amp;z=18&amp;l=map</t>
        </is>
      </c>
      <c r="M3518" s="4" t="inlineStr">
        <is>
          <t>OpenStreetMap</t>
        </is>
      </c>
      <c r="N3518" s="4" t="inlineStr">
        <is>
          <t>Не звонили</t>
        </is>
      </c>
      <c r="O3518" s="4" t="inlineStr"/>
    </row>
    <row r="3519">
      <c r="A3519" s="4" t="inlineStr">
        <is>
          <t>Столовая МАИ</t>
        </is>
      </c>
      <c r="B3519" s="4" t="inlineStr">
        <is>
          <t>Рестораны и кафе</t>
        </is>
      </c>
      <c r="C3519" s="4" t="inlineStr">
        <is>
          <t>Фастфуд</t>
        </is>
      </c>
      <c r="D3519" s="4" t="inlineStr">
        <is>
          <t>+7 (499) 158-45-02</t>
        </is>
      </c>
      <c r="E3519" s="4" t="inlineStr">
        <is>
          <t>+7 (499) 158-47-73</t>
        </is>
      </c>
      <c r="F3519" s="4" t="inlineStr"/>
      <c r="G3519" s="4" t="inlineStr">
        <is>
          <t>Нет</t>
        </is>
      </c>
      <c r="H3519" s="4" t="inlineStr"/>
      <c r="I3519" s="4" t="inlineStr">
        <is>
          <t>улица Константина Царёва, 16</t>
        </is>
      </c>
      <c r="J3519" s="4" t="inlineStr">
        <is>
          <t>Mo-Sa 09:00-18:00</t>
        </is>
      </c>
      <c r="K3519" s="4" t="inlineStr"/>
      <c r="L3519" s="4" t="inlineStr">
        <is>
          <t>https://yandex.ru/maps/?pt=37.496858,55.812777&amp;z=18&amp;l=map</t>
        </is>
      </c>
      <c r="M3519" s="4" t="inlineStr">
        <is>
          <t>OpenStreetMap</t>
        </is>
      </c>
      <c r="N3519" s="4" t="inlineStr">
        <is>
          <t>Не звонили</t>
        </is>
      </c>
      <c r="O3519" s="4" t="inlineStr"/>
    </row>
    <row r="3520">
      <c r="A3520" s="4" t="inlineStr">
        <is>
          <t>Столовая на Фрунзенской</t>
        </is>
      </c>
      <c r="B3520" s="4" t="inlineStr">
        <is>
          <t>Рестораны и кафе</t>
        </is>
      </c>
      <c r="C3520" s="4" t="inlineStr">
        <is>
          <t>Фастфуд</t>
        </is>
      </c>
      <c r="D3520" s="4" t="inlineStr">
        <is>
          <t>+7 (495) 969-92-06</t>
        </is>
      </c>
      <c r="E3520" s="4" t="inlineStr"/>
      <c r="F3520" s="4" t="inlineStr"/>
      <c r="G3520" s="4" t="inlineStr">
        <is>
          <t>Нет</t>
        </is>
      </c>
      <c r="H3520" s="4" t="inlineStr"/>
      <c r="I3520" s="4" t="inlineStr">
        <is>
          <t>Фрунзенская набережная, 30 с24</t>
        </is>
      </c>
      <c r="J3520" s="4" t="inlineStr">
        <is>
          <t>Mo-Fr 11:30-18:00</t>
        </is>
      </c>
      <c r="K3520" s="4" t="inlineStr"/>
      <c r="L3520" s="4" t="inlineStr">
        <is>
          <t>https://yandex.ru/maps/?pt=37.582821,55.725117&amp;z=18&amp;l=map</t>
        </is>
      </c>
      <c r="M3520" s="4" t="inlineStr">
        <is>
          <t>OpenStreetMap</t>
        </is>
      </c>
      <c r="N3520" s="4" t="inlineStr">
        <is>
          <t>Не звонили</t>
        </is>
      </c>
      <c r="O3520" s="4" t="inlineStr"/>
    </row>
    <row r="3521">
      <c r="A3521" s="4" t="inlineStr">
        <is>
          <t>Султан Халяль</t>
        </is>
      </c>
      <c r="B3521" s="4" t="inlineStr">
        <is>
          <t>Рестораны и кафе</t>
        </is>
      </c>
      <c r="C3521" s="4" t="inlineStr">
        <is>
          <t>Фастфуд</t>
        </is>
      </c>
      <c r="D3521" s="4" t="inlineStr">
        <is>
          <t>+7 (985) 846-59-29</t>
        </is>
      </c>
      <c r="E3521" s="4" t="inlineStr"/>
      <c r="F3521" s="4" t="inlineStr"/>
      <c r="G3521" s="4" t="inlineStr">
        <is>
          <t>Нет</t>
        </is>
      </c>
      <c r="H3521" s="4" t="inlineStr"/>
      <c r="I3521" s="4" t="inlineStr">
        <is>
          <t>Солдатская улица, 6А</t>
        </is>
      </c>
      <c r="J3521" s="4" t="inlineStr">
        <is>
          <t>24/7</t>
        </is>
      </c>
      <c r="K3521" s="4" t="inlineStr"/>
      <c r="L3521" s="4" t="inlineStr">
        <is>
          <t>https://yandex.ru/maps/?pt=37.701648,55.765023&amp;z=18&amp;l=map</t>
        </is>
      </c>
      <c r="M3521" s="4" t="inlineStr">
        <is>
          <t>OpenStreetMap</t>
        </is>
      </c>
      <c r="N3521" s="4" t="inlineStr">
        <is>
          <t>Не звонили</t>
        </is>
      </c>
      <c r="O3521" s="4" t="inlineStr"/>
    </row>
    <row r="3522">
      <c r="A3522" s="4" t="inlineStr">
        <is>
          <t>Суши fresh</t>
        </is>
      </c>
      <c r="B3522" s="4" t="inlineStr">
        <is>
          <t>Рестораны и кафе</t>
        </is>
      </c>
      <c r="C3522" s="4" t="inlineStr">
        <is>
          <t>Фастфуд</t>
        </is>
      </c>
      <c r="D3522" s="4" t="inlineStr">
        <is>
          <t>+7 (926) 095-10-11</t>
        </is>
      </c>
      <c r="E3522" s="4" t="inlineStr"/>
      <c r="F3522" s="4" t="inlineStr"/>
      <c r="G3522" s="4" t="inlineStr">
        <is>
          <t>Нет</t>
        </is>
      </c>
      <c r="H3522" s="4" t="inlineStr"/>
      <c r="I3522" s="4" t="inlineStr">
        <is>
          <t>улица Маяковского, 21/13</t>
        </is>
      </c>
      <c r="J3522" s="4" t="inlineStr">
        <is>
          <t>Mo-Su 11:00-23:00</t>
        </is>
      </c>
      <c r="K3522" s="4" t="inlineStr">
        <is>
          <t>https://vk.com/sushifresh_kurkino_khimki</t>
        </is>
      </c>
      <c r="L3522" s="4" t="inlineStr">
        <is>
          <t>https://yandex.ru/maps/?pt=37.439799,55.892129&amp;z=18&amp;l=map</t>
        </is>
      </c>
      <c r="M3522" s="4" t="inlineStr">
        <is>
          <t>OpenStreetMap</t>
        </is>
      </c>
      <c r="N3522" s="4" t="inlineStr">
        <is>
          <t>Не звонили</t>
        </is>
      </c>
      <c r="O3522" s="4" t="inlineStr"/>
    </row>
    <row r="3523">
      <c r="A3523" s="4" t="inlineStr">
        <is>
          <t>Суши Фреш</t>
        </is>
      </c>
      <c r="B3523" s="4" t="inlineStr">
        <is>
          <t>Рестораны и кафе</t>
        </is>
      </c>
      <c r="C3523" s="4" t="inlineStr">
        <is>
          <t>Фастфуд</t>
        </is>
      </c>
      <c r="D3523" s="4" t="inlineStr">
        <is>
          <t>+7 (916) 266-86-06</t>
        </is>
      </c>
      <c r="E3523" s="4" t="inlineStr"/>
      <c r="F3523" s="4" t="inlineStr"/>
      <c r="G3523" s="4" t="inlineStr">
        <is>
          <t>Нет</t>
        </is>
      </c>
      <c r="H3523" s="4" t="inlineStr"/>
      <c r="I3523" s="4" t="inlineStr">
        <is>
          <t>Вертолётная улица, 10</t>
        </is>
      </c>
      <c r="J3523" s="4" t="inlineStr">
        <is>
          <t>10:00-23:00</t>
        </is>
      </c>
      <c r="K3523" s="4" t="inlineStr"/>
      <c r="L3523" s="4" t="inlineStr">
        <is>
          <t>https://yandex.ru/maps/?pt=37.961753,55.707745&amp;z=18&amp;l=map</t>
        </is>
      </c>
      <c r="M3523" s="4" t="inlineStr">
        <is>
          <t>OpenStreetMap</t>
        </is>
      </c>
      <c r="N3523" s="4" t="inlineStr">
        <is>
          <t>Не звонили</t>
        </is>
      </c>
      <c r="O3523" s="4" t="inlineStr"/>
    </row>
    <row r="3524">
      <c r="A3524" s="4" t="inlineStr">
        <is>
          <t>Теплица</t>
        </is>
      </c>
      <c r="B3524" s="4" t="inlineStr">
        <is>
          <t>Рестораны и кафе</t>
        </is>
      </c>
      <c r="C3524" s="4" t="inlineStr">
        <is>
          <t>Фастфуд</t>
        </is>
      </c>
      <c r="D3524" s="4" t="inlineStr">
        <is>
          <t>+7 (915) 245-05-05</t>
        </is>
      </c>
      <c r="E3524" s="4" t="inlineStr"/>
      <c r="F3524" s="4" t="inlineStr"/>
      <c r="G3524" s="4" t="inlineStr">
        <is>
          <t>Нет</t>
        </is>
      </c>
      <c r="H3524" s="4" t="inlineStr"/>
      <c r="I3524" s="4" t="inlineStr">
        <is>
          <t>Садовая-Спасская улица, 13 с2</t>
        </is>
      </c>
      <c r="J3524" s="4" t="inlineStr">
        <is>
          <t>Mo-Fr 08:00-23:00</t>
        </is>
      </c>
      <c r="K3524" s="4" t="inlineStr"/>
      <c r="L3524" s="4" t="inlineStr">
        <is>
          <t>https://yandex.ru/maps/?pt=37.646689,55.770364&amp;z=18&amp;l=map</t>
        </is>
      </c>
      <c r="M3524" s="4" t="inlineStr">
        <is>
          <t>OpenStreetMap</t>
        </is>
      </c>
      <c r="N3524" s="4" t="inlineStr">
        <is>
          <t>Не звонили</t>
        </is>
      </c>
      <c r="O3524" s="4" t="inlineStr"/>
    </row>
    <row r="3525">
      <c r="A3525" s="4" t="inlineStr">
        <is>
          <t>Точка Кофе</t>
        </is>
      </c>
      <c r="B3525" s="4" t="inlineStr">
        <is>
          <t>Рестораны и кафе</t>
        </is>
      </c>
      <c r="C3525" s="4" t="inlineStr">
        <is>
          <t>Фастфуд</t>
        </is>
      </c>
      <c r="D3525" s="4" t="inlineStr">
        <is>
          <t>+7 (963) 675-16-20</t>
        </is>
      </c>
      <c r="E3525" s="4" t="inlineStr"/>
      <c r="F3525" s="4" t="inlineStr"/>
      <c r="G3525" s="4" t="inlineStr">
        <is>
          <t>Нет</t>
        </is>
      </c>
      <c r="H3525" s="4" t="inlineStr">
        <is>
          <t>tochkacoffee@list.ru</t>
        </is>
      </c>
      <c r="I3525" s="4" t="inlineStr">
        <is>
          <t>28А</t>
        </is>
      </c>
      <c r="J3525" s="4" t="inlineStr">
        <is>
          <t>Mo-Fr 09:00-20:00</t>
        </is>
      </c>
      <c r="K3525" s="4" t="inlineStr"/>
      <c r="L3525" s="4" t="inlineStr">
        <is>
          <t>https://yandex.ru/maps/?pt=37.520545,55.642277&amp;z=18&amp;l=map</t>
        </is>
      </c>
      <c r="M3525" s="4" t="inlineStr">
        <is>
          <t>OpenStreetMap</t>
        </is>
      </c>
      <c r="N3525" s="4" t="inlineStr">
        <is>
          <t>Не звонили</t>
        </is>
      </c>
      <c r="O3525" s="4" t="inlineStr"/>
    </row>
    <row r="3526">
      <c r="A3526" s="4" t="inlineStr">
        <is>
          <t>Трапезная</t>
        </is>
      </c>
      <c r="B3526" s="4" t="inlineStr">
        <is>
          <t>Рестораны и кафе</t>
        </is>
      </c>
      <c r="C3526" s="4" t="inlineStr">
        <is>
          <t>Фастфуд</t>
        </is>
      </c>
      <c r="D3526" s="4" t="inlineStr">
        <is>
          <t>+7 (495) 637-59-92</t>
        </is>
      </c>
      <c r="E3526" s="4" t="inlineStr"/>
      <c r="F3526" s="4" t="inlineStr"/>
      <c r="G3526" s="4" t="inlineStr">
        <is>
          <t>Нет</t>
        </is>
      </c>
      <c r="H3526" s="4" t="inlineStr"/>
      <c r="I3526" s="4" t="inlineStr"/>
      <c r="J3526" s="4" t="inlineStr">
        <is>
          <t>Mo-Su 10:00-19:00</t>
        </is>
      </c>
      <c r="K3526" s="4" t="inlineStr"/>
      <c r="L3526" s="4" t="inlineStr">
        <is>
          <t>https://yandex.ru/maps/?pt=37.606894,55.744587&amp;z=18&amp;l=map</t>
        </is>
      </c>
      <c r="M3526" s="4" t="inlineStr">
        <is>
          <t>OpenStreetMap</t>
        </is>
      </c>
      <c r="N3526" s="4" t="inlineStr">
        <is>
          <t>Не звонили</t>
        </is>
      </c>
      <c r="O3526" s="4" t="inlineStr"/>
    </row>
    <row r="3527">
      <c r="A3527" s="4" t="inlineStr">
        <is>
          <t>Три казана</t>
        </is>
      </c>
      <c r="B3527" s="4" t="inlineStr">
        <is>
          <t>Рестораны и кафе</t>
        </is>
      </c>
      <c r="C3527" s="4" t="inlineStr">
        <is>
          <t>Фастфуд</t>
        </is>
      </c>
      <c r="D3527" s="4" t="inlineStr">
        <is>
          <t>+7 (968) 326-11-11</t>
        </is>
      </c>
      <c r="E3527" s="4" t="inlineStr"/>
      <c r="F3527" s="4" t="inlineStr"/>
      <c r="G3527" s="4" t="inlineStr">
        <is>
          <t>Нет</t>
        </is>
      </c>
      <c r="H3527" s="4" t="inlineStr"/>
      <c r="I3527" s="4" t="inlineStr">
        <is>
          <t>Бутырская улица, 89 с3</t>
        </is>
      </c>
      <c r="J3527" s="4" t="inlineStr">
        <is>
          <t>24/7</t>
        </is>
      </c>
      <c r="K3527" s="4" t="inlineStr"/>
      <c r="L3527" s="4" t="inlineStr">
        <is>
          <t>https://yandex.ru/maps/?pt=37.581485,55.805803&amp;z=18&amp;l=map</t>
        </is>
      </c>
      <c r="M3527" s="4" t="inlineStr">
        <is>
          <t>OpenStreetMap</t>
        </is>
      </c>
      <c r="N3527" s="4" t="inlineStr">
        <is>
          <t>Не звонили</t>
        </is>
      </c>
      <c r="O3527" s="4" t="inlineStr"/>
    </row>
    <row r="3528">
      <c r="A3528" s="4" t="inlineStr">
        <is>
          <t>Фабрика кофе</t>
        </is>
      </c>
      <c r="B3528" s="4" t="inlineStr">
        <is>
          <t>Рестораны и кафе</t>
        </is>
      </c>
      <c r="C3528" s="4" t="inlineStr">
        <is>
          <t>Фастфуд</t>
        </is>
      </c>
      <c r="D3528" s="4" t="inlineStr">
        <is>
          <t>+7 (968) 469-31-03</t>
        </is>
      </c>
      <c r="E3528" s="4" t="inlineStr"/>
      <c r="F3528" s="4" t="inlineStr"/>
      <c r="G3528" s="4" t="inlineStr">
        <is>
          <t>Нет</t>
        </is>
      </c>
      <c r="H3528" s="4" t="inlineStr"/>
      <c r="I3528" s="4" t="inlineStr">
        <is>
          <t>Строительный проезд, 7А к49</t>
        </is>
      </c>
      <c r="J3528" s="4" t="inlineStr"/>
      <c r="K3528" s="4" t="inlineStr"/>
      <c r="L3528" s="4" t="inlineStr">
        <is>
          <t>https://yandex.ru/maps/?pt=37.428105,55.837838&amp;z=18&amp;l=map</t>
        </is>
      </c>
      <c r="M3528" s="4" t="inlineStr">
        <is>
          <t>OpenStreetMap</t>
        </is>
      </c>
      <c r="N3528" s="4" t="inlineStr">
        <is>
          <t>Не звонили</t>
        </is>
      </c>
      <c r="O3528" s="4" t="inlineStr"/>
    </row>
    <row r="3529">
      <c r="A3529" s="4" t="inlineStr">
        <is>
          <t>Фудкорт № 1</t>
        </is>
      </c>
      <c r="B3529" s="4" t="inlineStr">
        <is>
          <t>Рестораны и кафе</t>
        </is>
      </c>
      <c r="C3529" s="4" t="inlineStr">
        <is>
          <t>Фастфуд</t>
        </is>
      </c>
      <c r="D3529" s="4" t="inlineStr">
        <is>
          <t>+7 (903) 101-00-13</t>
        </is>
      </c>
      <c r="E3529" s="4" t="inlineStr"/>
      <c r="F3529" s="4" t="inlineStr"/>
      <c r="G3529" s="4" t="inlineStr">
        <is>
          <t>Нет</t>
        </is>
      </c>
      <c r="H3529" s="4" t="inlineStr"/>
      <c r="I3529" s="4" t="inlineStr">
        <is>
          <t>4-й Кожевнический переулок, 2</t>
        </is>
      </c>
      <c r="J3529" s="4" t="inlineStr">
        <is>
          <t>Mo-Fr 09:00-21:00; Sa 10:00-18:00</t>
        </is>
      </c>
      <c r="K3529" s="4" t="inlineStr"/>
      <c r="L3529" s="4" t="inlineStr">
        <is>
          <t>https://yandex.ru/maps/?pt=37.648843,55.725241&amp;z=18&amp;l=map</t>
        </is>
      </c>
      <c r="M3529" s="4" t="inlineStr">
        <is>
          <t>OpenStreetMap</t>
        </is>
      </c>
      <c r="N3529" s="4" t="inlineStr">
        <is>
          <t>Не звонили</t>
        </is>
      </c>
      <c r="O3529" s="4" t="inlineStr"/>
    </row>
    <row r="3530">
      <c r="A3530" s="4" t="inlineStr">
        <is>
          <t>Хлеб из тандыра</t>
        </is>
      </c>
      <c r="B3530" s="4" t="inlineStr">
        <is>
          <t>Рестораны и кафе</t>
        </is>
      </c>
      <c r="C3530" s="4" t="inlineStr">
        <is>
          <t>Фастфуд</t>
        </is>
      </c>
      <c r="D3530" s="4" t="inlineStr">
        <is>
          <t>+7 (926) 898-74-54</t>
        </is>
      </c>
      <c r="E3530" s="4" t="inlineStr"/>
      <c r="F3530" s="4" t="inlineStr"/>
      <c r="G3530" s="4" t="inlineStr">
        <is>
          <t>Нет</t>
        </is>
      </c>
      <c r="H3530" s="4" t="inlineStr"/>
      <c r="I3530" s="4" t="inlineStr">
        <is>
          <t>Озёрная улица, 6 с2</t>
        </is>
      </c>
      <c r="J3530" s="4" t="inlineStr"/>
      <c r="K3530" s="4" t="inlineStr"/>
      <c r="L3530" s="4" t="inlineStr">
        <is>
          <t>https://yandex.ru/maps/?pt=37.114723,55.596949&amp;z=18&amp;l=map</t>
        </is>
      </c>
      <c r="M3530" s="4" t="inlineStr">
        <is>
          <t>OpenStreetMap</t>
        </is>
      </c>
      <c r="N3530" s="4" t="inlineStr">
        <is>
          <t>Не звонили</t>
        </is>
      </c>
      <c r="O3530" s="4" t="inlineStr"/>
    </row>
    <row r="3531">
      <c r="A3531" s="4" t="inlineStr">
        <is>
          <t>Хочу шаурму</t>
        </is>
      </c>
      <c r="B3531" s="4" t="inlineStr">
        <is>
          <t>Рестораны и кафе</t>
        </is>
      </c>
      <c r="C3531" s="4" t="inlineStr">
        <is>
          <t>Фастфуд</t>
        </is>
      </c>
      <c r="D3531" s="4" t="inlineStr">
        <is>
          <t>+7 (999) 099-83-00</t>
        </is>
      </c>
      <c r="E3531" s="4" t="inlineStr"/>
      <c r="F3531" s="4" t="inlineStr"/>
      <c r="G3531" s="4" t="inlineStr">
        <is>
          <t>Нет</t>
        </is>
      </c>
      <c r="H3531" s="4" t="inlineStr"/>
      <c r="I3531" s="4" t="inlineStr">
        <is>
          <t>Штурвальная улица, 3 с1</t>
        </is>
      </c>
      <c r="J3531" s="4" t="inlineStr"/>
      <c r="K3531" s="4" t="inlineStr"/>
      <c r="L3531" s="4" t="inlineStr">
        <is>
          <t>https://yandex.ru/maps/?pt=37.446136,55.846711&amp;z=18&amp;l=map</t>
        </is>
      </c>
      <c r="M3531" s="4" t="inlineStr">
        <is>
          <t>OpenStreetMap</t>
        </is>
      </c>
      <c r="N3531" s="4" t="inlineStr">
        <is>
          <t>Не звонили</t>
        </is>
      </c>
      <c r="O3531" s="4" t="inlineStr"/>
    </row>
    <row r="3532">
      <c r="A3532" s="4" t="inlineStr">
        <is>
          <t>Чайхана</t>
        </is>
      </c>
      <c r="B3532" s="4" t="inlineStr">
        <is>
          <t>Рестораны и кафе</t>
        </is>
      </c>
      <c r="C3532" s="4" t="inlineStr">
        <is>
          <t>Фастфуд</t>
        </is>
      </c>
      <c r="D3532" s="4" t="inlineStr">
        <is>
          <t>+7 (926) 255-19-16</t>
        </is>
      </c>
      <c r="E3532" s="4" t="inlineStr"/>
      <c r="F3532" s="4" t="inlineStr"/>
      <c r="G3532" s="4" t="inlineStr">
        <is>
          <t>Нет</t>
        </is>
      </c>
      <c r="H3532" s="4" t="inlineStr"/>
      <c r="I3532" s="4" t="inlineStr">
        <is>
          <t>улица Вучетича, 18 к1</t>
        </is>
      </c>
      <c r="J3532" s="4" t="inlineStr">
        <is>
          <t>24/7</t>
        </is>
      </c>
      <c r="K3532" s="4" t="inlineStr"/>
      <c r="L3532" s="4" t="inlineStr">
        <is>
          <t>https://yandex.ru/maps/?pt=37.558437,55.811072&amp;z=18&amp;l=map</t>
        </is>
      </c>
      <c r="M3532" s="4" t="inlineStr">
        <is>
          <t>OpenStreetMap</t>
        </is>
      </c>
      <c r="N3532" s="4" t="inlineStr">
        <is>
          <t>Не звонили</t>
        </is>
      </c>
      <c r="O3532" s="4" t="inlineStr"/>
    </row>
    <row r="3533">
      <c r="A3533" s="4" t="inlineStr">
        <is>
          <t>Чебурешная</t>
        </is>
      </c>
      <c r="B3533" s="4" t="inlineStr">
        <is>
          <t>Рестораны и кафе</t>
        </is>
      </c>
      <c r="C3533" s="4" t="inlineStr">
        <is>
          <t>Фастфуд</t>
        </is>
      </c>
      <c r="D3533" s="4" t="inlineStr">
        <is>
          <t>+7 (989) 041-00-05</t>
        </is>
      </c>
      <c r="E3533" s="4" t="inlineStr"/>
      <c r="F3533" s="4" t="inlineStr"/>
      <c r="G3533" s="4" t="inlineStr">
        <is>
          <t>Нет</t>
        </is>
      </c>
      <c r="H3533" s="4" t="inlineStr"/>
      <c r="I3533" s="4" t="inlineStr"/>
      <c r="J3533" s="4" t="inlineStr">
        <is>
          <t>Mo-Su 10:00-22:00</t>
        </is>
      </c>
      <c r="K3533" s="4" t="inlineStr"/>
      <c r="L3533" s="4" t="inlineStr">
        <is>
          <t>https://yandex.ru/maps/?pt=37.749885,55.725823&amp;z=18&amp;l=map</t>
        </is>
      </c>
      <c r="M3533" s="4" t="inlineStr">
        <is>
          <t>OpenStreetMap</t>
        </is>
      </c>
      <c r="N3533" s="4" t="inlineStr">
        <is>
          <t>Не звонили</t>
        </is>
      </c>
      <c r="O3533" s="4" t="inlineStr"/>
    </row>
    <row r="3534">
      <c r="A3534" s="4" t="inlineStr">
        <is>
          <t>Чё, Итальянец?</t>
        </is>
      </c>
      <c r="B3534" s="4" t="inlineStr">
        <is>
          <t>Рестораны и кафе</t>
        </is>
      </c>
      <c r="C3534" s="4" t="inlineStr">
        <is>
          <t>Фастфуд</t>
        </is>
      </c>
      <c r="D3534" s="4" t="inlineStr">
        <is>
          <t>+7 (925) 083-19-91</t>
        </is>
      </c>
      <c r="E3534" s="4" t="inlineStr"/>
      <c r="F3534" s="4" t="inlineStr"/>
      <c r="G3534" s="4" t="inlineStr">
        <is>
          <t>Нет</t>
        </is>
      </c>
      <c r="H3534" s="4" t="inlineStr"/>
      <c r="I3534" s="4" t="inlineStr">
        <is>
          <t>улица Эдварда Грига, 17</t>
        </is>
      </c>
      <c r="J3534" s="4" t="inlineStr"/>
      <c r="K3534" s="4" t="inlineStr">
        <is>
          <t>https://t.me/CheItalian</t>
        </is>
      </c>
      <c r="L3534" s="4" t="inlineStr">
        <is>
          <t>https://yandex.ru/maps/?pt=37.508157,55.555316&amp;z=18&amp;l=map</t>
        </is>
      </c>
      <c r="M3534" s="4" t="inlineStr">
        <is>
          <t>OpenStreetMap</t>
        </is>
      </c>
      <c r="N3534" s="4" t="inlineStr">
        <is>
          <t>Не звонили</t>
        </is>
      </c>
      <c r="O3534" s="4" t="inlineStr"/>
    </row>
    <row r="3535">
      <c r="A3535" s="4" t="inlineStr">
        <is>
          <t>ШауПицца</t>
        </is>
      </c>
      <c r="B3535" s="4" t="inlineStr">
        <is>
          <t>Рестораны и кафе</t>
        </is>
      </c>
      <c r="C3535" s="4" t="inlineStr">
        <is>
          <t>Фастфуд</t>
        </is>
      </c>
      <c r="D3535" s="4" t="inlineStr">
        <is>
          <t>+7 (936) 262-11-11</t>
        </is>
      </c>
      <c r="E3535" s="4" t="inlineStr"/>
      <c r="F3535" s="4" t="inlineStr"/>
      <c r="G3535" s="4" t="inlineStr">
        <is>
          <t>Нет</t>
        </is>
      </c>
      <c r="H3535" s="4" t="inlineStr"/>
      <c r="I3535" s="4" t="inlineStr">
        <is>
          <t>Волоколамское шоссе, 24 к1</t>
        </is>
      </c>
      <c r="J3535" s="4" t="inlineStr">
        <is>
          <t>Mo-Su 11:00-22:00</t>
        </is>
      </c>
      <c r="K3535" s="4" t="inlineStr"/>
      <c r="L3535" s="4" t="inlineStr">
        <is>
          <t>https://yandex.ru/maps/?pt=37.483887,55.811716&amp;z=18&amp;l=map</t>
        </is>
      </c>
      <c r="M3535" s="4" t="inlineStr">
        <is>
          <t>OpenStreetMap</t>
        </is>
      </c>
      <c r="N3535" s="4" t="inlineStr">
        <is>
          <t>Не звонили</t>
        </is>
      </c>
      <c r="O3535" s="4" t="inlineStr"/>
    </row>
    <row r="3536">
      <c r="A3536" s="4" t="inlineStr">
        <is>
          <t>Шаурма</t>
        </is>
      </c>
      <c r="B3536" s="4" t="inlineStr">
        <is>
          <t>Рестораны и кафе</t>
        </is>
      </c>
      <c r="C3536" s="4" t="inlineStr">
        <is>
          <t>Фастфуд</t>
        </is>
      </c>
      <c r="D3536" s="4" t="inlineStr">
        <is>
          <t>+7 (963) 724-99-59</t>
        </is>
      </c>
      <c r="E3536" s="4" t="inlineStr"/>
      <c r="F3536" s="4" t="inlineStr"/>
      <c r="G3536" s="4" t="inlineStr">
        <is>
          <t>Нет</t>
        </is>
      </c>
      <c r="H3536" s="4" t="inlineStr"/>
      <c r="I3536" s="4" t="inlineStr">
        <is>
          <t>Боровское шоссе, 136</t>
        </is>
      </c>
      <c r="J3536" s="4" t="inlineStr"/>
      <c r="K3536" s="4" t="inlineStr"/>
      <c r="L3536" s="4" t="inlineStr">
        <is>
          <t>https://yandex.ru/maps/?pt=37.187515,55.585001&amp;z=18&amp;l=map</t>
        </is>
      </c>
      <c r="M3536" s="4" t="inlineStr">
        <is>
          <t>OpenStreetMap</t>
        </is>
      </c>
      <c r="N3536" s="4" t="inlineStr">
        <is>
          <t>Не звонили</t>
        </is>
      </c>
      <c r="O3536" s="4" t="inlineStr"/>
    </row>
    <row r="3537">
      <c r="A3537" s="4" t="inlineStr">
        <is>
          <t>Шаурма</t>
        </is>
      </c>
      <c r="B3537" s="4" t="inlineStr">
        <is>
          <t>Рестораны и кафе</t>
        </is>
      </c>
      <c r="C3537" s="4" t="inlineStr">
        <is>
          <t>Фастфуд</t>
        </is>
      </c>
      <c r="D3537" s="4" t="inlineStr">
        <is>
          <t>+7 (926) 387-89-17</t>
        </is>
      </c>
      <c r="E3537" s="4" t="inlineStr"/>
      <c r="F3537" s="4" t="inlineStr"/>
      <c r="G3537" s="4" t="inlineStr">
        <is>
          <t>Нет</t>
        </is>
      </c>
      <c r="H3537" s="4" t="inlineStr"/>
      <c r="I3537" s="4" t="inlineStr">
        <is>
          <t>Дачная улица, уч9А</t>
        </is>
      </c>
      <c r="J3537" s="4" t="inlineStr">
        <is>
          <t>Mo-Su 07:00-21:45</t>
        </is>
      </c>
      <c r="K3537" s="4" t="inlineStr"/>
      <c r="L3537" s="4" t="inlineStr">
        <is>
          <t>https://yandex.ru/maps/?pt=37.166135,55.597910&amp;z=18&amp;l=map</t>
        </is>
      </c>
      <c r="M3537" s="4" t="inlineStr">
        <is>
          <t>OpenStreetMap</t>
        </is>
      </c>
      <c r="N3537" s="4" t="inlineStr">
        <is>
          <t>Не звонили</t>
        </is>
      </c>
      <c r="O3537" s="4" t="inlineStr"/>
    </row>
    <row r="3538">
      <c r="A3538" s="4" t="inlineStr">
        <is>
          <t>Шаурма</t>
        </is>
      </c>
      <c r="B3538" s="4" t="inlineStr">
        <is>
          <t>Рестораны и кафе</t>
        </is>
      </c>
      <c r="C3538" s="4" t="inlineStr">
        <is>
          <t>Фастфуд</t>
        </is>
      </c>
      <c r="D3538" s="4" t="inlineStr">
        <is>
          <t>+7 (962) 283-28-28</t>
        </is>
      </c>
      <c r="E3538" s="4" t="inlineStr"/>
      <c r="F3538" s="4" t="inlineStr"/>
      <c r="G3538" s="4" t="inlineStr">
        <is>
          <t>Нет</t>
        </is>
      </c>
      <c r="H3538" s="4" t="inlineStr"/>
      <c r="I3538" s="4" t="inlineStr">
        <is>
          <t>Большая Филёвская улица, 35</t>
        </is>
      </c>
      <c r="J3538" s="4" t="inlineStr">
        <is>
          <t>Mo-Su 12:00-23:00</t>
        </is>
      </c>
      <c r="K3538" s="4" t="inlineStr"/>
      <c r="L3538" s="4" t="inlineStr">
        <is>
          <t>https://yandex.ru/maps/?pt=37.481124,55.743051&amp;z=18&amp;l=map</t>
        </is>
      </c>
      <c r="M3538" s="4" t="inlineStr">
        <is>
          <t>OpenStreetMap</t>
        </is>
      </c>
      <c r="N3538" s="4" t="inlineStr">
        <is>
          <t>Не звонили</t>
        </is>
      </c>
      <c r="O3538" s="4" t="inlineStr"/>
    </row>
    <row r="3539">
      <c r="A3539" s="4" t="inlineStr">
        <is>
          <t>Шаурма</t>
        </is>
      </c>
      <c r="B3539" s="4" t="inlineStr">
        <is>
          <t>Рестораны и кафе</t>
        </is>
      </c>
      <c r="C3539" s="4" t="inlineStr">
        <is>
          <t>Фастфуд</t>
        </is>
      </c>
      <c r="D3539" s="4" t="inlineStr">
        <is>
          <t>+7 (910) 083-77-00</t>
        </is>
      </c>
      <c r="E3539" s="4" t="inlineStr"/>
      <c r="F3539" s="4" t="inlineStr"/>
      <c r="G3539" s="4" t="inlineStr">
        <is>
          <t>Нет</t>
        </is>
      </c>
      <c r="H3539" s="4" t="inlineStr"/>
      <c r="I3539" s="4" t="inlineStr">
        <is>
          <t>Синявинская улица, 9</t>
        </is>
      </c>
      <c r="J3539" s="4" t="inlineStr">
        <is>
          <t>Mo-Su 09:30-22:30</t>
        </is>
      </c>
      <c r="K3539" s="4" t="inlineStr"/>
      <c r="L3539" s="4" t="inlineStr">
        <is>
          <t>https://yandex.ru/maps/?pt=37.348224,55.949021&amp;z=18&amp;l=map</t>
        </is>
      </c>
      <c r="M3539" s="4" t="inlineStr">
        <is>
          <t>OpenStreetMap</t>
        </is>
      </c>
      <c r="N3539" s="4" t="inlineStr">
        <is>
          <t>Не звонили</t>
        </is>
      </c>
      <c r="O3539" s="4" t="inlineStr"/>
    </row>
    <row r="3540">
      <c r="A3540" s="4" t="inlineStr">
        <is>
          <t>Шаурма у перекупа</t>
        </is>
      </c>
      <c r="B3540" s="4" t="inlineStr">
        <is>
          <t>Рестораны и кафе</t>
        </is>
      </c>
      <c r="C3540" s="4" t="inlineStr">
        <is>
          <t>Фастфуд</t>
        </is>
      </c>
      <c r="D3540" s="4" t="inlineStr">
        <is>
          <t>+7 (905) 595-95-40</t>
        </is>
      </c>
      <c r="E3540" s="4" t="inlineStr"/>
      <c r="F3540" s="4" t="inlineStr"/>
      <c r="G3540" s="4" t="inlineStr">
        <is>
          <t>Нет</t>
        </is>
      </c>
      <c r="H3540" s="4" t="inlineStr"/>
      <c r="I3540" s="4" t="inlineStr">
        <is>
          <t>улица Юных Ленинцев, 54c2</t>
        </is>
      </c>
      <c r="J3540" s="4" t="inlineStr">
        <is>
          <t>24/7</t>
        </is>
      </c>
      <c r="K3540" s="4" t="inlineStr"/>
      <c r="L3540" s="4" t="inlineStr">
        <is>
          <t>https://yandex.ru/maps/?pt=37.766122,55.699892&amp;z=18&amp;l=map</t>
        </is>
      </c>
      <c r="M3540" s="4" t="inlineStr">
        <is>
          <t>OpenStreetMap</t>
        </is>
      </c>
      <c r="N3540" s="4" t="inlineStr">
        <is>
          <t>Не звонили</t>
        </is>
      </c>
      <c r="O3540" s="4" t="inlineStr"/>
    </row>
    <row r="3541">
      <c r="A3541" s="4" t="inlineStr">
        <is>
          <t>Eat Arena</t>
        </is>
      </c>
      <c r="B3541" s="4" t="inlineStr">
        <is>
          <t>Рестораны и кафе</t>
        </is>
      </c>
      <c r="C3541" s="4" t="inlineStr">
        <is>
          <t>Фуд-корт</t>
        </is>
      </c>
      <c r="D3541" s="4" t="inlineStr">
        <is>
          <t>+7 (999) 555-72-55</t>
        </is>
      </c>
      <c r="E3541" s="4" t="inlineStr"/>
      <c r="F3541" s="4" t="inlineStr"/>
      <c r="G3541" s="4" t="inlineStr">
        <is>
          <t>Нет</t>
        </is>
      </c>
      <c r="H3541" s="4" t="inlineStr">
        <is>
          <t>Eat.arena@yandex.com</t>
        </is>
      </c>
      <c r="I3541" s="4" t="inlineStr">
        <is>
          <t>Мичуринский проспект, 13А ст1</t>
        </is>
      </c>
      <c r="J3541" s="4" t="inlineStr">
        <is>
          <t>Mo-Su 10:00-22:00; Fr,Sa 10:00-23:00</t>
        </is>
      </c>
      <c r="K3541" s="4" t="inlineStr">
        <is>
          <t>https://vk.com/eatarena</t>
        </is>
      </c>
      <c r="L3541" s="4" t="inlineStr">
        <is>
          <t>https://yandex.ru/maps/?pt=37.512775,55.699097&amp;z=18&amp;l=map</t>
        </is>
      </c>
      <c r="M3541" s="4" t="inlineStr">
        <is>
          <t>OpenStreetMap</t>
        </is>
      </c>
      <c r="N3541" s="4" t="inlineStr">
        <is>
          <t>Не звонили</t>
        </is>
      </c>
      <c r="O3541" s="4" t="inlineStr"/>
    </row>
    <row r="3542">
      <c r="A3542" s="4" t="inlineStr">
        <is>
          <t>Food Market "Красная роза"</t>
        </is>
      </c>
      <c r="B3542" s="4" t="inlineStr">
        <is>
          <t>Рестораны и кафе</t>
        </is>
      </c>
      <c r="C3542" s="4" t="inlineStr">
        <is>
          <t>Фуд-корт</t>
        </is>
      </c>
      <c r="D3542" s="4" t="inlineStr">
        <is>
          <t>+7 (985) 885-86-37</t>
        </is>
      </c>
      <c r="E3542" s="4" t="inlineStr"/>
      <c r="F3542" s="4" t="inlineStr"/>
      <c r="G3542" s="4" t="inlineStr">
        <is>
          <t>Нет</t>
        </is>
      </c>
      <c r="H3542" s="4" t="inlineStr"/>
      <c r="I3542" s="4" t="inlineStr">
        <is>
          <t>улица Тимура Фрунзе, 11 с13</t>
        </is>
      </c>
      <c r="J3542" s="4" t="inlineStr">
        <is>
          <t>Mo-Su 09:00-23:00</t>
        </is>
      </c>
      <c r="K3542" s="4" t="inlineStr"/>
      <c r="L3542" s="4" t="inlineStr">
        <is>
          <t>https://yandex.ru/maps/?pt=37.588702,55.734594&amp;z=18&amp;l=map</t>
        </is>
      </c>
      <c r="M3542" s="4" t="inlineStr">
        <is>
          <t>OpenStreetMap</t>
        </is>
      </c>
      <c r="N3542" s="4" t="inlineStr">
        <is>
          <t>Не звонили</t>
        </is>
      </c>
      <c r="O3542" s="4" t="inlineStr"/>
    </row>
    <row r="3543">
      <c r="A3543" s="4" t="inlineStr">
        <is>
          <t>Streat</t>
        </is>
      </c>
      <c r="B3543" s="4" t="inlineStr">
        <is>
          <t>Рестораны и кафе</t>
        </is>
      </c>
      <c r="C3543" s="4" t="inlineStr">
        <is>
          <t>Фуд-корт</t>
        </is>
      </c>
      <c r="D3543" s="4" t="inlineStr">
        <is>
          <t>+7 (985) 228-66-33</t>
        </is>
      </c>
      <c r="E3543" s="4" t="inlineStr"/>
      <c r="F3543" s="4" t="inlineStr"/>
      <c r="G3543" s="4" t="inlineStr">
        <is>
          <t>Нет</t>
        </is>
      </c>
      <c r="H3543" s="4" t="inlineStr"/>
      <c r="I3543" s="4" t="inlineStr">
        <is>
          <t>улица Ленинская Слобода, 26</t>
        </is>
      </c>
      <c r="J3543" s="4" t="inlineStr">
        <is>
          <t>Mo-Su 10:00-24:00</t>
        </is>
      </c>
      <c r="K3543" s="4" t="inlineStr"/>
      <c r="L3543" s="4" t="inlineStr">
        <is>
          <t>https://yandex.ru/maps/?pt=37.653860,55.710110&amp;z=18&amp;l=map</t>
        </is>
      </c>
      <c r="M3543" s="4" t="inlineStr">
        <is>
          <t>OpenStreetMap</t>
        </is>
      </c>
      <c r="N3543" s="4" t="inlineStr">
        <is>
          <t>Не звонили</t>
        </is>
      </c>
      <c r="O3543" s="4" t="inlineStr"/>
    </row>
    <row r="3544">
      <c r="A3544" s="4" t="inlineStr">
        <is>
          <t>Профсоюз</t>
        </is>
      </c>
      <c r="B3544" s="4" t="inlineStr">
        <is>
          <t>Рестораны и кафе</t>
        </is>
      </c>
      <c r="C3544" s="4" t="inlineStr">
        <is>
          <t>Фуд-корт</t>
        </is>
      </c>
      <c r="D3544" s="4" t="inlineStr">
        <is>
          <t>+7 (926) 875-18-55</t>
        </is>
      </c>
      <c r="E3544" s="4" t="inlineStr"/>
      <c r="F3544" s="4" t="inlineStr"/>
      <c r="G3544" s="4" t="inlineStr">
        <is>
          <t>Нет</t>
        </is>
      </c>
      <c r="H3544" s="4" t="inlineStr"/>
      <c r="I3544" s="4" t="inlineStr">
        <is>
          <t>Сущёвская улица, 21</t>
        </is>
      </c>
      <c r="J3544" s="4" t="inlineStr">
        <is>
          <t>We 18:00-24:00; Th,Fr 00:00-03:00,18:00-24:00; Sa 00:00-06:00,18:00-24:00; Su 00:00-06:00</t>
        </is>
      </c>
      <c r="K3544" s="4" t="inlineStr"/>
      <c r="L3544" s="4" t="inlineStr">
        <is>
          <t>https://yandex.ru/maps/?pt=37.600442,55.782359&amp;z=18&amp;l=map</t>
        </is>
      </c>
      <c r="M3544" s="4" t="inlineStr">
        <is>
          <t>OpenStreetMap</t>
        </is>
      </c>
      <c r="N3544" s="4" t="inlineStr">
        <is>
          <t>Не звонили</t>
        </is>
      </c>
      <c r="O3544" s="4" t="inlineStr"/>
    </row>
    <row r="3545">
      <c r="A3545" s="4" t="inlineStr">
        <is>
          <t>Садовый буфет</t>
        </is>
      </c>
      <c r="B3545" s="4" t="inlineStr">
        <is>
          <t>Рестораны и кафе</t>
        </is>
      </c>
      <c r="C3545" s="4" t="inlineStr">
        <is>
          <t>Фуд-корт</t>
        </is>
      </c>
      <c r="D3545" s="4" t="inlineStr">
        <is>
          <t>+7 (965) 306-63-03</t>
        </is>
      </c>
      <c r="E3545" s="4" t="inlineStr"/>
      <c r="F3545" s="4" t="inlineStr"/>
      <c r="G3545" s="4" t="inlineStr">
        <is>
          <t>Нет</t>
        </is>
      </c>
      <c r="H3545" s="4" t="inlineStr"/>
      <c r="I3545" s="4" t="inlineStr">
        <is>
          <t>проспект Мира, 26 с10</t>
        </is>
      </c>
      <c r="J3545" s="4" t="inlineStr">
        <is>
          <t>Mo-Su 10:00-23:00</t>
        </is>
      </c>
      <c r="K3545" s="4" t="inlineStr"/>
      <c r="L3545" s="4" t="inlineStr">
        <is>
          <t>https://yandex.ru/maps/?pt=37.636011,55.777436&amp;z=18&amp;l=map</t>
        </is>
      </c>
      <c r="M3545" s="4" t="inlineStr">
        <is>
          <t>OpenStreetMap</t>
        </is>
      </c>
      <c r="N3545" s="4" t="inlineStr">
        <is>
          <t>Не звонили</t>
        </is>
      </c>
      <c r="O3545" s="4" t="inlineStr"/>
    </row>
    <row r="3546">
      <c r="A3546" s="4" t="inlineStr">
        <is>
          <t>Бассейн "Гармония"</t>
        </is>
      </c>
      <c r="B3546" s="4" t="inlineStr">
        <is>
          <t>Спорт и фитнес</t>
        </is>
      </c>
      <c r="C3546" s="4" t="inlineStr">
        <is>
          <t>Бассейн</t>
        </is>
      </c>
      <c r="D3546" s="4" t="inlineStr">
        <is>
          <t>+7 (499) 726-28-98</t>
        </is>
      </c>
      <c r="E3546" s="4" t="inlineStr"/>
      <c r="F3546" s="4" t="inlineStr"/>
      <c r="G3546" s="4" t="inlineStr">
        <is>
          <t>Нет</t>
        </is>
      </c>
      <c r="H3546" s="4" t="inlineStr"/>
      <c r="I3546" s="4" t="inlineStr">
        <is>
          <t>улица Саморы Машела, 6 к4</t>
        </is>
      </c>
      <c r="J3546" s="4" t="inlineStr"/>
      <c r="K3546" s="4" t="inlineStr"/>
      <c r="L3546" s="4" t="inlineStr">
        <is>
          <t>https://yandex.ru/maps/?pt=37.498762,55.646759&amp;z=18&amp;l=map</t>
        </is>
      </c>
      <c r="M3546" s="4" t="inlineStr">
        <is>
          <t>OpenStreetMap</t>
        </is>
      </c>
      <c r="N3546" s="4" t="inlineStr">
        <is>
          <t>Не звонили</t>
        </is>
      </c>
      <c r="O3546" s="4" t="inlineStr"/>
    </row>
    <row r="3547">
      <c r="A3547" s="4" t="inlineStr">
        <is>
          <t>Море рядом</t>
        </is>
      </c>
      <c r="B3547" s="4" t="inlineStr">
        <is>
          <t>Спорт и фитнес</t>
        </is>
      </c>
      <c r="C3547" s="4" t="inlineStr">
        <is>
          <t>Бассейн</t>
        </is>
      </c>
      <c r="D3547" s="4" t="inlineStr">
        <is>
          <t>+7 (999) 929-11-31</t>
        </is>
      </c>
      <c r="E3547" s="4" t="inlineStr"/>
      <c r="F3547" s="4" t="inlineStr"/>
      <c r="G3547" s="4" t="inlineStr">
        <is>
          <t>Нет</t>
        </is>
      </c>
      <c r="H3547" s="4" t="inlineStr"/>
      <c r="I3547" s="4" t="inlineStr">
        <is>
          <t>Новороссийская улица, 25 к2</t>
        </is>
      </c>
      <c r="J3547" s="4" t="inlineStr"/>
      <c r="K3547" s="4" t="inlineStr"/>
      <c r="L3547" s="4" t="inlineStr">
        <is>
          <t>https://yandex.ru/maps/?pt=37.762510,55.672472&amp;z=18&amp;l=map</t>
        </is>
      </c>
      <c r="M3547" s="4" t="inlineStr">
        <is>
          <t>OpenStreetMap</t>
        </is>
      </c>
      <c r="N3547" s="4" t="inlineStr">
        <is>
          <t>Не звонили</t>
        </is>
      </c>
      <c r="O3547" s="4" t="inlineStr"/>
    </row>
    <row r="3548">
      <c r="A3548" s="4" t="inlineStr">
        <is>
          <t>Red-white Store</t>
        </is>
      </c>
      <c r="B3548" s="4" t="inlineStr">
        <is>
          <t>Спорт и фитнес</t>
        </is>
      </c>
      <c r="C3548" s="4" t="inlineStr">
        <is>
          <t>Спорттовары</t>
        </is>
      </c>
      <c r="D3548" s="4" t="inlineStr">
        <is>
          <t>+7 (495) 530-95-05</t>
        </is>
      </c>
      <c r="E3548" s="4" t="inlineStr"/>
      <c r="F3548" s="4" t="inlineStr"/>
      <c r="G3548" s="4" t="inlineStr">
        <is>
          <t>Нет</t>
        </is>
      </c>
      <c r="H3548" s="4" t="inlineStr"/>
      <c r="I3548" s="4" t="inlineStr"/>
      <c r="J3548" s="4" t="inlineStr">
        <is>
          <t>Mo-Su 10:00-20:00</t>
        </is>
      </c>
      <c r="K3548" s="4" t="inlineStr"/>
      <c r="L3548" s="4" t="inlineStr">
        <is>
          <t>https://yandex.ru/maps/?pt=37.438707,55.817969&amp;z=18&amp;l=map</t>
        </is>
      </c>
      <c r="M3548" s="4" t="inlineStr">
        <is>
          <t>OpenStreetMap</t>
        </is>
      </c>
      <c r="N3548" s="4" t="inlineStr">
        <is>
          <t>Не звонили</t>
        </is>
      </c>
      <c r="O3548" s="4" t="inlineStr"/>
    </row>
    <row r="3549">
      <c r="A3549" s="4" t="inlineStr">
        <is>
          <t>Аз-Арт</t>
        </is>
      </c>
      <c r="B3549" s="4" t="inlineStr">
        <is>
          <t>Спорт и фитнес</t>
        </is>
      </c>
      <c r="C3549" s="4" t="inlineStr">
        <is>
          <t>Спорттовары</t>
        </is>
      </c>
      <c r="D3549" s="4" t="inlineStr">
        <is>
          <t>+7 (499) 236-14-11</t>
        </is>
      </c>
      <c r="E3549" s="4" t="inlineStr"/>
      <c r="F3549" s="4" t="inlineStr"/>
      <c r="G3549" s="4" t="inlineStr">
        <is>
          <t>Нет</t>
        </is>
      </c>
      <c r="H3549" s="4" t="inlineStr"/>
      <c r="I3549" s="4" t="inlineStr">
        <is>
          <t>Люсиновская улица, 36/50</t>
        </is>
      </c>
      <c r="J3549" s="4" t="inlineStr">
        <is>
          <t>Mo-Fr 10:00-19:30; Sa 10:00-19:00; Su 10:00-18:00</t>
        </is>
      </c>
      <c r="K3549" s="4" t="inlineStr"/>
      <c r="L3549" s="4" t="inlineStr">
        <is>
          <t>https://yandex.ru/maps/?pt=37.621691,55.722155&amp;z=18&amp;l=map</t>
        </is>
      </c>
      <c r="M3549" s="4" t="inlineStr">
        <is>
          <t>OpenStreetMap</t>
        </is>
      </c>
      <c r="N3549" s="4" t="inlineStr">
        <is>
          <t>Не звонили</t>
        </is>
      </c>
      <c r="O3549" s="4" t="inlineStr"/>
    </row>
    <row r="3550">
      <c r="A3550" s="4" t="inlineStr">
        <is>
          <t>Спорт</t>
        </is>
      </c>
      <c r="B3550" s="4" t="inlineStr">
        <is>
          <t>Спорт и фитнес</t>
        </is>
      </c>
      <c r="C3550" s="4" t="inlineStr">
        <is>
          <t>Спорттовары</t>
        </is>
      </c>
      <c r="D3550" s="4" t="inlineStr">
        <is>
          <t>+7 (495) 562-00-91</t>
        </is>
      </c>
      <c r="E3550" s="4" t="inlineStr"/>
      <c r="F3550" s="4" t="inlineStr"/>
      <c r="G3550" s="4" t="inlineStr">
        <is>
          <t>Нет</t>
        </is>
      </c>
      <c r="H3550" s="4" t="inlineStr"/>
      <c r="I3550" s="4" t="inlineStr">
        <is>
          <t>Волоколамское шоссе, 10</t>
        </is>
      </c>
      <c r="J3550" s="4" t="inlineStr">
        <is>
          <t>Mo-Sa 10:00-20:00; Su 10:00-19:00</t>
        </is>
      </c>
      <c r="K3550" s="4" t="inlineStr"/>
      <c r="L3550" s="4" t="inlineStr">
        <is>
          <t>https://yandex.ru/maps/?pt=37.330968,55.818630&amp;z=18&amp;l=map</t>
        </is>
      </c>
      <c r="M3550" s="4" t="inlineStr">
        <is>
          <t>OpenStreetMap</t>
        </is>
      </c>
      <c r="N3550" s="4" t="inlineStr">
        <is>
          <t>Не звонили</t>
        </is>
      </c>
      <c r="O3550" s="4" t="inlineStr"/>
    </row>
    <row r="3551">
      <c r="A3551" s="4" t="inlineStr">
        <is>
          <t>Спорт, Fischer</t>
        </is>
      </c>
      <c r="B3551" s="4" t="inlineStr">
        <is>
          <t>Спорт и фитнес</t>
        </is>
      </c>
      <c r="C3551" s="4" t="inlineStr">
        <is>
          <t>Спорттовары</t>
        </is>
      </c>
      <c r="D3551" s="4" t="inlineStr">
        <is>
          <t>+7 (929) 514-08-98</t>
        </is>
      </c>
      <c r="E3551" s="4" t="inlineStr">
        <is>
          <t>+7 (966) 340-83-00</t>
        </is>
      </c>
      <c r="F3551" s="4" t="inlineStr"/>
      <c r="G3551" s="4" t="inlineStr">
        <is>
          <t>Нет</t>
        </is>
      </c>
      <c r="H3551" s="4" t="inlineStr"/>
      <c r="I3551" s="4" t="inlineStr">
        <is>
          <t>Московское шоссе, 59 к1</t>
        </is>
      </c>
      <c r="J3551" s="4" t="inlineStr">
        <is>
          <t>Mo,We,Fr 14:00-19:00; Tu,Th 11:00-13:30,14:00-19:00; Sa 11:00-18:00; Su off</t>
        </is>
      </c>
      <c r="K3551" s="4" t="inlineStr"/>
      <c r="L3551" s="4" t="inlineStr">
        <is>
          <t>https://yandex.ru/maps/?pt=37.511067,55.950492&amp;z=18&amp;l=map</t>
        </is>
      </c>
      <c r="M3551" s="4" t="inlineStr">
        <is>
          <t>OpenStreetMap</t>
        </is>
      </c>
      <c r="N3551" s="4" t="inlineStr">
        <is>
          <t>Не звонили</t>
        </is>
      </c>
      <c r="O3551" s="4" t="inlineStr"/>
    </row>
    <row r="3552">
      <c r="A3552" s="4" t="inlineStr">
        <is>
          <t>Ультраспорт</t>
        </is>
      </c>
      <c r="B3552" s="4" t="inlineStr">
        <is>
          <t>Спорт и фитнес</t>
        </is>
      </c>
      <c r="C3552" s="4" t="inlineStr">
        <is>
          <t>Спорттовары</t>
        </is>
      </c>
      <c r="D3552" s="4" t="inlineStr">
        <is>
          <t>+7 (495) 587-75-75</t>
        </is>
      </c>
      <c r="E3552" s="4" t="inlineStr"/>
      <c r="F3552" s="4" t="inlineStr"/>
      <c r="G3552" s="4" t="inlineStr">
        <is>
          <t>Нет</t>
        </is>
      </c>
      <c r="H3552" s="4" t="inlineStr"/>
      <c r="I3552" s="4" t="inlineStr">
        <is>
          <t>улица Борисовские Пруды, 10</t>
        </is>
      </c>
      <c r="J3552" s="4" t="inlineStr">
        <is>
          <t>Mo-Su 10:00-22:00</t>
        </is>
      </c>
      <c r="K3552" s="4" t="inlineStr"/>
      <c r="L3552" s="4" t="inlineStr">
        <is>
          <t>https://yandex.ru/maps/?pt=37.741538,55.635595&amp;z=18&amp;l=map</t>
        </is>
      </c>
      <c r="M3552" s="4" t="inlineStr">
        <is>
          <t>OpenStreetMap</t>
        </is>
      </c>
      <c r="N3552" s="4" t="inlineStr">
        <is>
          <t>Не звонили</t>
        </is>
      </c>
      <c r="O3552" s="4" t="inlineStr"/>
    </row>
    <row r="3553">
      <c r="A3553" s="4" t="inlineStr">
        <is>
          <t>Alice &amp; Bimbie</t>
        </is>
      </c>
      <c r="B3553" s="4" t="inlineStr">
        <is>
          <t>Спорт и фитнес</t>
        </is>
      </c>
      <c r="C3553" s="4" t="inlineStr">
        <is>
          <t>Спортцентр</t>
        </is>
      </c>
      <c r="D3553" s="4" t="inlineStr">
        <is>
          <t>+7 (499) 472-29-74</t>
        </is>
      </c>
      <c r="E3553" s="4" t="inlineStr"/>
      <c r="F3553" s="4" t="inlineStr"/>
      <c r="G3553" s="4" t="inlineStr">
        <is>
          <t>Нет</t>
        </is>
      </c>
      <c r="H3553" s="4" t="inlineStr"/>
      <c r="I3553" s="4" t="inlineStr">
        <is>
          <t>Гончарная набережная, 9/16 с2</t>
        </is>
      </c>
      <c r="J3553" s="4" t="inlineStr">
        <is>
          <t>Mo-Su 09:00-21:00</t>
        </is>
      </c>
      <c r="K3553" s="4" t="inlineStr"/>
      <c r="L3553" s="4" t="inlineStr">
        <is>
          <t>https://yandex.ru/maps/?pt=37.649714,55.737336&amp;z=18&amp;l=map</t>
        </is>
      </c>
      <c r="M3553" s="4" t="inlineStr">
        <is>
          <t>OpenStreetMap</t>
        </is>
      </c>
      <c r="N3553" s="4" t="inlineStr">
        <is>
          <t>Не звонили</t>
        </is>
      </c>
      <c r="O3553" s="4" t="inlineStr"/>
    </row>
    <row r="3554">
      <c r="A3554" s="4" t="inlineStr">
        <is>
          <t>Aqua baby club</t>
        </is>
      </c>
      <c r="B3554" s="4" t="inlineStr">
        <is>
          <t>Спорт и фитнес</t>
        </is>
      </c>
      <c r="C3554" s="4" t="inlineStr">
        <is>
          <t>Спортцентр</t>
        </is>
      </c>
      <c r="D3554" s="4" t="inlineStr">
        <is>
          <t>+7 (906) 078-10-10</t>
        </is>
      </c>
      <c r="E3554" s="4" t="inlineStr"/>
      <c r="F3554" s="4" t="inlineStr"/>
      <c r="G3554" s="4" t="inlineStr">
        <is>
          <t>Нет</t>
        </is>
      </c>
      <c r="H3554" s="4" t="inlineStr"/>
      <c r="I3554" s="4" t="inlineStr">
        <is>
          <t>улица Свободы, 39 с1</t>
        </is>
      </c>
      <c r="J3554" s="4" t="inlineStr">
        <is>
          <t>Mo-Su 09:00-21:00</t>
        </is>
      </c>
      <c r="K3554" s="4" t="inlineStr"/>
      <c r="L3554" s="4" t="inlineStr">
        <is>
          <t>https://yandex.ru/maps/?pt=37.454801,55.841502&amp;z=18&amp;l=map</t>
        </is>
      </c>
      <c r="M3554" s="4" t="inlineStr">
        <is>
          <t>OpenStreetMap</t>
        </is>
      </c>
      <c r="N3554" s="4" t="inlineStr">
        <is>
          <t>Не звонили</t>
        </is>
      </c>
      <c r="O3554" s="4" t="inlineStr"/>
    </row>
    <row r="3555">
      <c r="A3555" s="4" t="inlineStr">
        <is>
          <t>Gor MMA</t>
        </is>
      </c>
      <c r="B3555" s="4" t="inlineStr">
        <is>
          <t>Спорт и фитнес</t>
        </is>
      </c>
      <c r="C3555" s="4" t="inlineStr">
        <is>
          <t>Спортцентр</t>
        </is>
      </c>
      <c r="D3555" s="4" t="inlineStr">
        <is>
          <t>+7 (966) 339-00-30</t>
        </is>
      </c>
      <c r="E3555" s="4" t="inlineStr"/>
      <c r="F3555" s="4" t="inlineStr"/>
      <c r="G3555" s="4" t="inlineStr">
        <is>
          <t>Нет</t>
        </is>
      </c>
      <c r="H3555" s="4" t="inlineStr"/>
      <c r="I3555" s="4" t="inlineStr">
        <is>
          <t>Новочерёмушкинская улица, 25</t>
        </is>
      </c>
      <c r="J3555" s="4" t="inlineStr">
        <is>
          <t>Mo-Su 07:00-23:00</t>
        </is>
      </c>
      <c r="K3555" s="4" t="inlineStr"/>
      <c r="L3555" s="4" t="inlineStr">
        <is>
          <t>https://yandex.ru/maps/?pt=37.579041,55.680801&amp;z=18&amp;l=map</t>
        </is>
      </c>
      <c r="M3555" s="4" t="inlineStr">
        <is>
          <t>OpenStreetMap</t>
        </is>
      </c>
      <c r="N3555" s="4" t="inlineStr">
        <is>
          <t>Не звонили</t>
        </is>
      </c>
      <c r="O3555" s="4" t="inlineStr"/>
    </row>
    <row r="3556">
      <c r="A3556" s="4" t="inlineStr">
        <is>
          <t>LaserLand</t>
        </is>
      </c>
      <c r="B3556" s="4" t="inlineStr">
        <is>
          <t>Спорт и фитнес</t>
        </is>
      </c>
      <c r="C3556" s="4" t="inlineStr">
        <is>
          <t>Спортцентр</t>
        </is>
      </c>
      <c r="D3556" s="4" t="inlineStr">
        <is>
          <t>+7 (495) 236-93-99</t>
        </is>
      </c>
      <c r="E3556" s="4" t="inlineStr">
        <is>
          <t>+7 (495) 236-96-55</t>
        </is>
      </c>
      <c r="F3556" s="4" t="inlineStr"/>
      <c r="G3556" s="4" t="inlineStr">
        <is>
          <t>Нет</t>
        </is>
      </c>
      <c r="H3556" s="4" t="inlineStr">
        <is>
          <t>zakaz@laser-land.ru</t>
        </is>
      </c>
      <c r="I3556" s="4" t="inlineStr">
        <is>
          <t>улица Вавилова, 3</t>
        </is>
      </c>
      <c r="J3556" s="4" t="inlineStr">
        <is>
          <t>Mo-Fr 13:00-24:00;Sa,Su 00:00-05:00,10:00-24:00</t>
        </is>
      </c>
      <c r="K3556" s="4" t="inlineStr"/>
      <c r="L3556" s="4" t="inlineStr">
        <is>
          <t>https://yandex.ru/maps/?pt=37.592146,55.707373&amp;z=18&amp;l=map</t>
        </is>
      </c>
      <c r="M3556" s="4" t="inlineStr">
        <is>
          <t>OpenStreetMap</t>
        </is>
      </c>
      <c r="N3556" s="4" t="inlineStr">
        <is>
          <t>Не звонили</t>
        </is>
      </c>
      <c r="O3556" s="4" t="inlineStr"/>
    </row>
    <row r="3557">
      <c r="A3557" s="4" t="inlineStr">
        <is>
          <t>Mabi Yoga</t>
        </is>
      </c>
      <c r="B3557" s="4" t="inlineStr">
        <is>
          <t>Спорт и фитнес</t>
        </is>
      </c>
      <c r="C3557" s="4" t="inlineStr">
        <is>
          <t>Спортцентр</t>
        </is>
      </c>
      <c r="D3557" s="4" t="inlineStr">
        <is>
          <t>+7 (926) 555-16-51</t>
        </is>
      </c>
      <c r="E3557" s="4" t="inlineStr"/>
      <c r="F3557" s="4" t="inlineStr"/>
      <c r="G3557" s="4" t="inlineStr">
        <is>
          <t>Нет</t>
        </is>
      </c>
      <c r="H3557" s="4" t="inlineStr"/>
      <c r="I3557" s="4" t="inlineStr">
        <is>
          <t>улица Льва Толстого, 23/7/3</t>
        </is>
      </c>
      <c r="J3557" s="4" t="inlineStr"/>
      <c r="K3557" s="4" t="inlineStr"/>
      <c r="L3557" s="4" t="inlineStr">
        <is>
          <t>https://yandex.ru/maps/?pt=37.583786,55.735246&amp;z=18&amp;l=map</t>
        </is>
      </c>
      <c r="M3557" s="4" t="inlineStr">
        <is>
          <t>OpenStreetMap</t>
        </is>
      </c>
      <c r="N3557" s="4" t="inlineStr">
        <is>
          <t>Не звонили</t>
        </is>
      </c>
      <c r="O3557" s="4" t="inlineStr"/>
    </row>
    <row r="3558">
      <c r="A3558" s="4" t="inlineStr">
        <is>
          <t>Malibu Club</t>
        </is>
      </c>
      <c r="B3558" s="4" t="inlineStr">
        <is>
          <t>Спорт и фитнес</t>
        </is>
      </c>
      <c r="C3558" s="4" t="inlineStr">
        <is>
          <t>Спортцентр</t>
        </is>
      </c>
      <c r="D3558" s="4" t="inlineStr">
        <is>
          <t>+7 (909) 978-58-88</t>
        </is>
      </c>
      <c r="E3558" s="4" t="inlineStr"/>
      <c r="F3558" s="4" t="inlineStr"/>
      <c r="G3558" s="4" t="inlineStr">
        <is>
          <t>Нет</t>
        </is>
      </c>
      <c r="H3558" s="4" t="inlineStr"/>
      <c r="I3558" s="4" t="inlineStr">
        <is>
          <t>Авиационная улица, 79 к1 с2</t>
        </is>
      </c>
      <c r="J3558" s="4" t="inlineStr"/>
      <c r="K3558" s="4" t="inlineStr"/>
      <c r="L3558" s="4" t="inlineStr">
        <is>
          <t>https://yandex.ru/maps/?pt=37.448051,55.804990&amp;z=18&amp;l=map</t>
        </is>
      </c>
      <c r="M3558" s="4" t="inlineStr">
        <is>
          <t>OpenStreetMap</t>
        </is>
      </c>
      <c r="N3558" s="4" t="inlineStr">
        <is>
          <t>Не звонили</t>
        </is>
      </c>
      <c r="O3558" s="4" t="inlineStr"/>
    </row>
    <row r="3559">
      <c r="A3559" s="4" t="inlineStr">
        <is>
          <t>Worldclass Москва-Сити</t>
        </is>
      </c>
      <c r="B3559" s="4" t="inlineStr">
        <is>
          <t>Спорт и фитнес</t>
        </is>
      </c>
      <c r="C3559" s="4" t="inlineStr">
        <is>
          <t>Спортцентр</t>
        </is>
      </c>
      <c r="D3559" s="4" t="inlineStr">
        <is>
          <t>+7 (495) 730-23-23</t>
        </is>
      </c>
      <c r="E3559" s="4" t="inlineStr"/>
      <c r="F3559" s="4" t="inlineStr"/>
      <c r="G3559" s="4" t="inlineStr">
        <is>
          <t>Нет</t>
        </is>
      </c>
      <c r="H3559" s="4" t="inlineStr"/>
      <c r="I3559" s="4" t="inlineStr">
        <is>
          <t>Тестовская улица, 10</t>
        </is>
      </c>
      <c r="J3559" s="4" t="inlineStr"/>
      <c r="K3559" s="4" t="inlineStr"/>
      <c r="L3559" s="4" t="inlineStr">
        <is>
          <t>https://yandex.ru/maps/?pt=37.532686,55.751991&amp;z=18&amp;l=map</t>
        </is>
      </c>
      <c r="M3559" s="4" t="inlineStr">
        <is>
          <t>OpenStreetMap</t>
        </is>
      </c>
      <c r="N3559" s="4" t="inlineStr">
        <is>
          <t>Не звонили</t>
        </is>
      </c>
      <c r="O3559" s="4" t="inlineStr"/>
    </row>
    <row r="3560">
      <c r="A3560" s="4" t="inlineStr">
        <is>
          <t>Бассейн</t>
        </is>
      </c>
      <c r="B3560" s="4" t="inlineStr">
        <is>
          <t>Спорт и фитнес</t>
        </is>
      </c>
      <c r="C3560" s="4" t="inlineStr">
        <is>
          <t>Спортцентр</t>
        </is>
      </c>
      <c r="D3560" s="4" t="inlineStr">
        <is>
          <t>+7 (495) 483-11-27</t>
        </is>
      </c>
      <c r="E3560" s="4" t="inlineStr"/>
      <c r="F3560" s="4" t="inlineStr"/>
      <c r="G3560" s="4" t="inlineStr">
        <is>
          <t>Нет</t>
        </is>
      </c>
      <c r="H3560" s="4" t="inlineStr"/>
      <c r="I3560" s="4" t="inlineStr">
        <is>
          <t>Лобненская улица, 13А с1</t>
        </is>
      </c>
      <c r="J3560" s="4" t="inlineStr"/>
      <c r="K3560" s="4" t="inlineStr"/>
      <c r="L3560" s="4" t="inlineStr">
        <is>
          <t>https://yandex.ru/maps/?pt=37.535030,55.887238&amp;z=18&amp;l=map</t>
        </is>
      </c>
      <c r="M3560" s="4" t="inlineStr">
        <is>
          <t>OpenStreetMap</t>
        </is>
      </c>
      <c r="N3560" s="4" t="inlineStr">
        <is>
          <t>Не звонили</t>
        </is>
      </c>
      <c r="O3560" s="4" t="inlineStr"/>
    </row>
    <row r="3561">
      <c r="A3561" s="4" t="inlineStr">
        <is>
          <t>Бассейн МИСиС</t>
        </is>
      </c>
      <c r="B3561" s="4" t="inlineStr">
        <is>
          <t>Спорт и фитнес</t>
        </is>
      </c>
      <c r="C3561" s="4" t="inlineStr">
        <is>
          <t>Спортцентр</t>
        </is>
      </c>
      <c r="D3561" s="4" t="inlineStr">
        <is>
          <t>+7 (495) 333-52-96</t>
        </is>
      </c>
      <c r="E3561" s="4" t="inlineStr"/>
      <c r="F3561" s="4" t="inlineStr"/>
      <c r="G3561" s="4" t="inlineStr">
        <is>
          <t>Нет</t>
        </is>
      </c>
      <c r="H3561" s="4" t="inlineStr"/>
      <c r="I3561" s="4" t="inlineStr">
        <is>
          <t>Профсоюзная улица, 83Б</t>
        </is>
      </c>
      <c r="J3561" s="4" t="inlineStr"/>
      <c r="K3561" s="4" t="inlineStr"/>
      <c r="L3561" s="4" t="inlineStr">
        <is>
          <t>https://yandex.ru/maps/?pt=37.530015,55.644781&amp;z=18&amp;l=map</t>
        </is>
      </c>
      <c r="M3561" s="4" t="inlineStr">
        <is>
          <t>OpenStreetMap</t>
        </is>
      </c>
      <c r="N3561" s="4" t="inlineStr">
        <is>
          <t>Не звонили</t>
        </is>
      </c>
      <c r="O3561" s="4" t="inlineStr"/>
    </row>
    <row r="3562">
      <c r="A3562" s="4" t="inlineStr">
        <is>
          <t>Бассейн РГСУ</t>
        </is>
      </c>
      <c r="B3562" s="4" t="inlineStr">
        <is>
          <t>Спорт и фитнес</t>
        </is>
      </c>
      <c r="C3562" s="4" t="inlineStr">
        <is>
          <t>Спортцентр</t>
        </is>
      </c>
      <c r="D3562" s="4" t="inlineStr">
        <is>
          <t>+7 (495) 255-67-67</t>
        </is>
      </c>
      <c r="E3562" s="4" t="inlineStr"/>
      <c r="F3562" s="4" t="inlineStr"/>
      <c r="G3562" s="4" t="inlineStr">
        <is>
          <t>Нет</t>
        </is>
      </c>
      <c r="H3562" s="4" t="inlineStr"/>
      <c r="I3562" s="4" t="inlineStr">
        <is>
          <t>улица Вильгельма Пика, 4 с12</t>
        </is>
      </c>
      <c r="J3562" s="4" t="inlineStr"/>
      <c r="K3562" s="4" t="inlineStr"/>
      <c r="L3562" s="4" t="inlineStr">
        <is>
          <t>https://yandex.ru/maps/?pt=37.633665,55.835896&amp;z=18&amp;l=map</t>
        </is>
      </c>
      <c r="M3562" s="4" t="inlineStr">
        <is>
          <t>OpenStreetMap</t>
        </is>
      </c>
      <c r="N3562" s="4" t="inlineStr">
        <is>
          <t>Не звонили</t>
        </is>
      </c>
      <c r="O3562" s="4" t="inlineStr"/>
    </row>
    <row r="3563">
      <c r="A3563" s="4" t="inlineStr">
        <is>
          <t>Боевые перчатки</t>
        </is>
      </c>
      <c r="B3563" s="4" t="inlineStr">
        <is>
          <t>Спорт и фитнес</t>
        </is>
      </c>
      <c r="C3563" s="4" t="inlineStr">
        <is>
          <t>Спортцентр</t>
        </is>
      </c>
      <c r="D3563" s="4" t="inlineStr">
        <is>
          <t>+7 (495) 963-01-53</t>
        </is>
      </c>
      <c r="E3563" s="4" t="inlineStr"/>
      <c r="F3563" s="4" t="inlineStr"/>
      <c r="G3563" s="4" t="inlineStr">
        <is>
          <t>Нет</t>
        </is>
      </c>
      <c r="H3563" s="4" t="inlineStr"/>
      <c r="I3563" s="4" t="inlineStr">
        <is>
          <t>улица Атарбекова, 3</t>
        </is>
      </c>
      <c r="J3563" s="4" t="inlineStr"/>
      <c r="K3563" s="4" t="inlineStr"/>
      <c r="L3563" s="4" t="inlineStr">
        <is>
          <t>https://yandex.ru/maps/?pt=37.706065,55.797180&amp;z=18&amp;l=map</t>
        </is>
      </c>
      <c r="M3563" s="4" t="inlineStr">
        <is>
          <t>OpenStreetMap</t>
        </is>
      </c>
      <c r="N3563" s="4" t="inlineStr">
        <is>
          <t>Не звонили</t>
        </is>
      </c>
      <c r="O3563" s="4" t="inlineStr"/>
    </row>
    <row r="3564">
      <c r="A3564" s="4" t="inlineStr">
        <is>
          <t>ДВС Фили</t>
        </is>
      </c>
      <c r="B3564" s="4" t="inlineStr">
        <is>
          <t>Спорт и фитнес</t>
        </is>
      </c>
      <c r="C3564" s="4" t="inlineStr">
        <is>
          <t>Спортцентр</t>
        </is>
      </c>
      <c r="D3564" s="4" t="inlineStr">
        <is>
          <t>+7 (499) 148-30-46</t>
        </is>
      </c>
      <c r="E3564" s="4" t="inlineStr"/>
      <c r="F3564" s="4" t="inlineStr"/>
      <c r="G3564" s="4" t="inlineStr">
        <is>
          <t>Нет</t>
        </is>
      </c>
      <c r="H3564" s="4" t="inlineStr"/>
      <c r="I3564" s="4" t="inlineStr">
        <is>
          <t>Большая Филёвская улица, 18</t>
        </is>
      </c>
      <c r="J3564" s="4" t="inlineStr"/>
      <c r="K3564" s="4" t="inlineStr"/>
      <c r="L3564" s="4" t="inlineStr">
        <is>
          <t>https://yandex.ru/maps/?pt=37.498956,55.748930&amp;z=18&amp;l=map</t>
        </is>
      </c>
      <c r="M3564" s="4" t="inlineStr">
        <is>
          <t>OpenStreetMap</t>
        </is>
      </c>
      <c r="N3564" s="4" t="inlineStr">
        <is>
          <t>Не звонили</t>
        </is>
      </c>
      <c r="O3564" s="4" t="inlineStr"/>
    </row>
    <row r="3565">
      <c r="A3565" s="4" t="inlineStr">
        <is>
          <t>Зал бокса</t>
        </is>
      </c>
      <c r="B3565" s="4" t="inlineStr">
        <is>
          <t>Спорт и фитнес</t>
        </is>
      </c>
      <c r="C3565" s="4" t="inlineStr">
        <is>
          <t>Спортцентр</t>
        </is>
      </c>
      <c r="D3565" s="4" t="inlineStr">
        <is>
          <t>+7 (967) 254-81-29</t>
        </is>
      </c>
      <c r="E3565" s="4" t="inlineStr"/>
      <c r="F3565" s="4" t="inlineStr"/>
      <c r="G3565" s="4" t="inlineStr">
        <is>
          <t>Нет</t>
        </is>
      </c>
      <c r="H3565" s="4" t="inlineStr"/>
      <c r="I3565" s="4" t="inlineStr">
        <is>
          <t>Профсоюзная, 124а</t>
        </is>
      </c>
      <c r="J3565" s="4" t="inlineStr">
        <is>
          <t>Mo, We, Fr 17:00-22:00</t>
        </is>
      </c>
      <c r="K3565" s="4" t="inlineStr"/>
      <c r="L3565" s="4" t="inlineStr">
        <is>
          <t>https://yandex.ru/maps/?pt=37.516477,55.632338&amp;z=18&amp;l=map</t>
        </is>
      </c>
      <c r="M3565" s="4" t="inlineStr">
        <is>
          <t>OpenStreetMap</t>
        </is>
      </c>
      <c r="N3565" s="4" t="inlineStr">
        <is>
          <t>Не звонили</t>
        </is>
      </c>
      <c r="O3565" s="4" t="inlineStr"/>
    </row>
    <row r="3566">
      <c r="A3566" s="4" t="inlineStr">
        <is>
          <t>Конструктор</t>
        </is>
      </c>
      <c r="B3566" s="4" t="inlineStr">
        <is>
          <t>Спорт и фитнес</t>
        </is>
      </c>
      <c r="C3566" s="4" t="inlineStr">
        <is>
          <t>Спортцентр</t>
        </is>
      </c>
      <c r="D3566" s="4" t="inlineStr">
        <is>
          <t>+7 (499) 146-46-50</t>
        </is>
      </c>
      <c r="E3566" s="4" t="inlineStr"/>
      <c r="F3566" s="4" t="inlineStr"/>
      <c r="G3566" s="4" t="inlineStr">
        <is>
          <t>Нет</t>
        </is>
      </c>
      <c r="H3566" s="4" t="inlineStr"/>
      <c r="I3566" s="4" t="inlineStr">
        <is>
          <t>Большая Филёвская улица, 32</t>
        </is>
      </c>
      <c r="J3566" s="4" t="inlineStr"/>
      <c r="K3566" s="4" t="inlineStr"/>
      <c r="L3566" s="4" t="inlineStr">
        <is>
          <t>https://yandex.ru/maps/?pt=37.471631,55.741138&amp;z=18&amp;l=map</t>
        </is>
      </c>
      <c r="M3566" s="4" t="inlineStr">
        <is>
          <t>OpenStreetMap</t>
        </is>
      </c>
      <c r="N3566" s="4" t="inlineStr">
        <is>
          <t>Не звонили</t>
        </is>
      </c>
      <c r="O3566" s="4" t="inlineStr"/>
    </row>
    <row r="3567">
      <c r="A3567" s="4" t="inlineStr">
        <is>
          <t>Лагуна</t>
        </is>
      </c>
      <c r="B3567" s="4" t="inlineStr">
        <is>
          <t>Спорт и фитнес</t>
        </is>
      </c>
      <c r="C3567" s="4" t="inlineStr">
        <is>
          <t>Спортцентр</t>
        </is>
      </c>
      <c r="D3567" s="4" t="inlineStr">
        <is>
          <t>+7 (495) 234-47-47</t>
        </is>
      </c>
      <c r="E3567" s="4" t="inlineStr"/>
      <c r="F3567" s="4" t="inlineStr"/>
      <c r="G3567" s="4" t="inlineStr">
        <is>
          <t>Нет</t>
        </is>
      </c>
      <c r="H3567" s="4" t="inlineStr"/>
      <c r="I3567" s="4" t="inlineStr">
        <is>
          <t>Фестивальная улица, 28 с1</t>
        </is>
      </c>
      <c r="J3567" s="4" t="inlineStr">
        <is>
          <t>7:00-23:00</t>
        </is>
      </c>
      <c r="K3567" s="4" t="inlineStr"/>
      <c r="L3567" s="4" t="inlineStr">
        <is>
          <t>https://yandex.ru/maps/?pt=37.503546,55.861082&amp;z=18&amp;l=map</t>
        </is>
      </c>
      <c r="M3567" s="4" t="inlineStr">
        <is>
          <t>OpenStreetMap</t>
        </is>
      </c>
      <c r="N3567" s="4" t="inlineStr">
        <is>
          <t>Не звонили</t>
        </is>
      </c>
      <c r="O3567" s="4" t="inlineStr"/>
    </row>
    <row r="3568">
      <c r="A3568" s="4" t="inlineStr">
        <is>
          <t>Легенда</t>
        </is>
      </c>
      <c r="B3568" s="4" t="inlineStr">
        <is>
          <t>Спорт и фитнес</t>
        </is>
      </c>
      <c r="C3568" s="4" t="inlineStr">
        <is>
          <t>Спортцентр</t>
        </is>
      </c>
      <c r="D3568" s="4" t="inlineStr">
        <is>
          <t>+7 (901) 508-81-27</t>
        </is>
      </c>
      <c r="E3568" s="4" t="inlineStr"/>
      <c r="F3568" s="4" t="inlineStr"/>
      <c r="G3568" s="4" t="inlineStr">
        <is>
          <t>Нет</t>
        </is>
      </c>
      <c r="H3568" s="4" t="inlineStr"/>
      <c r="I3568" s="4" t="inlineStr">
        <is>
          <t>Колодезный переулок, 3</t>
        </is>
      </c>
      <c r="J3568" s="4" t="inlineStr"/>
      <c r="K3568" s="4" t="inlineStr"/>
      <c r="L3568" s="4" t="inlineStr">
        <is>
          <t>https://yandex.ru/maps/?pt=37.697580,55.797952&amp;z=18&amp;l=map</t>
        </is>
      </c>
      <c r="M3568" s="4" t="inlineStr">
        <is>
          <t>OpenStreetMap</t>
        </is>
      </c>
      <c r="N3568" s="4" t="inlineStr">
        <is>
          <t>Не звонили</t>
        </is>
      </c>
      <c r="O3568" s="4" t="inlineStr"/>
    </row>
    <row r="3569">
      <c r="A3569" s="4" t="inlineStr">
        <is>
          <t>Локомотив</t>
        </is>
      </c>
      <c r="B3569" s="4" t="inlineStr">
        <is>
          <t>Спорт и фитнес</t>
        </is>
      </c>
      <c r="C3569" s="4" t="inlineStr">
        <is>
          <t>Спортцентр</t>
        </is>
      </c>
      <c r="D3569" s="4" t="inlineStr">
        <is>
          <t>+7 (495) 350-03-47</t>
        </is>
      </c>
      <c r="E3569" s="4" t="inlineStr"/>
      <c r="F3569" s="4" t="inlineStr"/>
      <c r="G3569" s="4" t="inlineStr">
        <is>
          <t>Нет</t>
        </is>
      </c>
      <c r="H3569" s="4" t="inlineStr"/>
      <c r="I3569" s="4" t="inlineStr"/>
      <c r="J3569" s="4" t="inlineStr"/>
      <c r="K3569" s="4" t="inlineStr"/>
      <c r="L3569" s="4" t="inlineStr">
        <is>
          <t>https://yandex.ru/maps/?pt=37.749527,55.685602&amp;z=18&amp;l=map</t>
        </is>
      </c>
      <c r="M3569" s="4" t="inlineStr">
        <is>
          <t>OpenStreetMap</t>
        </is>
      </c>
      <c r="N3569" s="4" t="inlineStr">
        <is>
          <t>Не звонили</t>
        </is>
      </c>
      <c r="O3569" s="4" t="inlineStr"/>
    </row>
    <row r="3570">
      <c r="A3570" s="4" t="inlineStr">
        <is>
          <t>Молодежный спортивный клуб "Меридиан"</t>
        </is>
      </c>
      <c r="B3570" s="4" t="inlineStr">
        <is>
          <t>Спорт и фитнес</t>
        </is>
      </c>
      <c r="C3570" s="4" t="inlineStr">
        <is>
          <t>Спортцентр</t>
        </is>
      </c>
      <c r="D3570" s="4" t="inlineStr">
        <is>
          <t>+7 (495) 772-30-04</t>
        </is>
      </c>
      <c r="E3570" s="4" t="inlineStr"/>
      <c r="F3570" s="4" t="inlineStr"/>
      <c r="G3570" s="4" t="inlineStr">
        <is>
          <t>Нет</t>
        </is>
      </c>
      <c r="H3570" s="4" t="inlineStr"/>
      <c r="I3570" s="4" t="inlineStr">
        <is>
          <t>улица 1812 года, 10 к1</t>
        </is>
      </c>
      <c r="J3570" s="4" t="inlineStr"/>
      <c r="K3570" s="4" t="inlineStr"/>
      <c r="L3570" s="4" t="inlineStr">
        <is>
          <t>https://yandex.ru/maps/?pt=37.520767,55.741491&amp;z=18&amp;l=map</t>
        </is>
      </c>
      <c r="M3570" s="4" t="inlineStr">
        <is>
          <t>OpenStreetMap</t>
        </is>
      </c>
      <c r="N3570" s="4" t="inlineStr">
        <is>
          <t>Не звонили</t>
        </is>
      </c>
      <c r="O3570" s="4" t="inlineStr"/>
    </row>
    <row r="3571">
      <c r="A3571" s="4" t="inlineStr">
        <is>
          <t>Московский кодокан</t>
        </is>
      </c>
      <c r="B3571" s="4" t="inlineStr">
        <is>
          <t>Спорт и фитнес</t>
        </is>
      </c>
      <c r="C3571" s="4" t="inlineStr">
        <is>
          <t>Спортцентр</t>
        </is>
      </c>
      <c r="D3571" s="4" t="inlineStr">
        <is>
          <t>+7 (495) 624-13-07</t>
        </is>
      </c>
      <c r="E3571" s="4" t="inlineStr"/>
      <c r="F3571" s="4" t="inlineStr"/>
      <c r="G3571" s="4" t="inlineStr">
        <is>
          <t>Нет</t>
        </is>
      </c>
      <c r="H3571" s="4" t="inlineStr"/>
      <c r="I3571" s="4" t="inlineStr">
        <is>
          <t>Чистопрудный бульвар, 14 с1</t>
        </is>
      </c>
      <c r="J3571" s="4" t="inlineStr"/>
      <c r="K3571" s="4" t="inlineStr"/>
      <c r="L3571" s="4" t="inlineStr">
        <is>
          <t>https://yandex.ru/maps/?pt=37.643858,55.760199&amp;z=18&amp;l=map</t>
        </is>
      </c>
      <c r="M3571" s="4" t="inlineStr">
        <is>
          <t>OpenStreetMap</t>
        </is>
      </c>
      <c r="N3571" s="4" t="inlineStr">
        <is>
          <t>Не звонили</t>
        </is>
      </c>
      <c r="O3571" s="4" t="inlineStr"/>
    </row>
    <row r="3572">
      <c r="A3572" s="4" t="inlineStr">
        <is>
          <t>СДК "Викинг"</t>
        </is>
      </c>
      <c r="B3572" s="4" t="inlineStr">
        <is>
          <t>Спорт и фитнес</t>
        </is>
      </c>
      <c r="C3572" s="4" t="inlineStr">
        <is>
          <t>Спортцентр</t>
        </is>
      </c>
      <c r="D3572" s="4" t="inlineStr">
        <is>
          <t>+7 (495) 343-59-72</t>
        </is>
      </c>
      <c r="E3572" s="4" t="inlineStr"/>
      <c r="F3572" s="4" t="inlineStr"/>
      <c r="G3572" s="4" t="inlineStr">
        <is>
          <t>Нет</t>
        </is>
      </c>
      <c r="H3572" s="4" t="inlineStr"/>
      <c r="I3572" s="4" t="inlineStr">
        <is>
          <t>Гурьевский проезд, 23 к3</t>
        </is>
      </c>
      <c r="J3572" s="4" t="inlineStr"/>
      <c r="K3572" s="4" t="inlineStr"/>
      <c r="L3572" s="4" t="inlineStr">
        <is>
          <t>https://yandex.ru/maps/?pt=37.753428,55.607939&amp;z=18&amp;l=map</t>
        </is>
      </c>
      <c r="M3572" s="4" t="inlineStr">
        <is>
          <t>OpenStreetMap</t>
        </is>
      </c>
      <c r="N3572" s="4" t="inlineStr">
        <is>
          <t>Не звонили</t>
        </is>
      </c>
      <c r="O3572" s="4" t="inlineStr"/>
    </row>
    <row r="3573">
      <c r="A3573" s="4" t="inlineStr">
        <is>
          <t>Спортивный центр РТУ МИРЭА</t>
        </is>
      </c>
      <c r="B3573" s="4" t="inlineStr">
        <is>
          <t>Спорт и фитнес</t>
        </is>
      </c>
      <c r="C3573" s="4" t="inlineStr">
        <is>
          <t>Спортцентр</t>
        </is>
      </c>
      <c r="D3573" s="4" t="inlineStr">
        <is>
          <t>+7 (499) 269-55-43</t>
        </is>
      </c>
      <c r="E3573" s="4" t="inlineStr"/>
      <c r="F3573" s="4" t="inlineStr"/>
      <c r="G3573" s="4" t="inlineStr">
        <is>
          <t>Нет</t>
        </is>
      </c>
      <c r="H3573" s="4" t="inlineStr">
        <is>
          <t>ragimova_i@mirea.ru</t>
        </is>
      </c>
      <c r="I3573" s="4" t="inlineStr">
        <is>
          <t>улица Стромынка, 20 к1</t>
        </is>
      </c>
      <c r="J3573" s="4" t="inlineStr">
        <is>
          <t>Mo-Su 07:00-23:00</t>
        </is>
      </c>
      <c r="K3573" s="4" t="inlineStr"/>
      <c r="L3573" s="4" t="inlineStr">
        <is>
          <t>https://yandex.ru/maps/?pt=37.702766,55.793365&amp;z=18&amp;l=map</t>
        </is>
      </c>
      <c r="M3573" s="4" t="inlineStr">
        <is>
          <t>OpenStreetMap</t>
        </is>
      </c>
      <c r="N3573" s="4" t="inlineStr">
        <is>
          <t>Не звонили</t>
        </is>
      </c>
      <c r="O3573" s="4" t="inlineStr"/>
    </row>
    <row r="3574">
      <c r="A3574" s="4" t="inlineStr">
        <is>
          <t>Столица</t>
        </is>
      </c>
      <c r="B3574" s="4" t="inlineStr">
        <is>
          <t>Спорт и фитнес</t>
        </is>
      </c>
      <c r="C3574" s="4" t="inlineStr">
        <is>
          <t>Спортцентр</t>
        </is>
      </c>
      <c r="D3574" s="4" t="inlineStr">
        <is>
          <t>+7 (977) 836-41-64</t>
        </is>
      </c>
      <c r="E3574" s="4" t="inlineStr"/>
      <c r="F3574" s="4" t="inlineStr"/>
      <c r="G3574" s="4" t="inlineStr">
        <is>
          <t>Нет</t>
        </is>
      </c>
      <c r="H3574" s="4" t="inlineStr">
        <is>
          <t>kerugi_tkd@mail.ru</t>
        </is>
      </c>
      <c r="I3574" s="4" t="inlineStr">
        <is>
          <t>улица Полбина, 3 с1</t>
        </is>
      </c>
      <c r="J3574" s="4" t="inlineStr">
        <is>
          <t>Mo-Fr 08:00-22:00; Sa-Su 10:00-21:00</t>
        </is>
      </c>
      <c r="K3574" s="4" t="inlineStr">
        <is>
          <t>https://vk.com/csp_sudo</t>
        </is>
      </c>
      <c r="L3574" s="4" t="inlineStr">
        <is>
          <t>https://yandex.ru/maps/?pt=37.731215,55.683532&amp;z=18&amp;l=map</t>
        </is>
      </c>
      <c r="M3574" s="4" t="inlineStr">
        <is>
          <t>OpenStreetMap</t>
        </is>
      </c>
      <c r="N3574" s="4" t="inlineStr">
        <is>
          <t>Не звонили</t>
        </is>
      </c>
      <c r="O3574" s="4" t="inlineStr"/>
    </row>
    <row r="3575">
      <c r="A3575" s="4" t="inlineStr">
        <is>
          <t>Стрелковый клуб "Север"</t>
        </is>
      </c>
      <c r="B3575" s="4" t="inlineStr">
        <is>
          <t>Спорт и фитнес</t>
        </is>
      </c>
      <c r="C3575" s="4" t="inlineStr">
        <is>
          <t>Спортцентр</t>
        </is>
      </c>
      <c r="D3575" s="4" t="inlineStr">
        <is>
          <t>+7 (495) 474-00-67</t>
        </is>
      </c>
      <c r="E3575" s="4" t="inlineStr"/>
      <c r="F3575" s="4" t="inlineStr"/>
      <c r="G3575" s="4" t="inlineStr">
        <is>
          <t>Нет</t>
        </is>
      </c>
      <c r="H3575" s="4" t="inlineStr"/>
      <c r="I3575" s="4" t="inlineStr">
        <is>
          <t>улица Малыгина, 1 с2</t>
        </is>
      </c>
      <c r="J3575" s="4" t="inlineStr"/>
      <c r="K3575" s="4" t="inlineStr"/>
      <c r="L3575" s="4" t="inlineStr">
        <is>
          <t>https://yandex.ru/maps/?pt=37.701740,55.876317&amp;z=18&amp;l=map</t>
        </is>
      </c>
      <c r="M3575" s="4" t="inlineStr">
        <is>
          <t>OpenStreetMap</t>
        </is>
      </c>
      <c r="N3575" s="4" t="inlineStr">
        <is>
          <t>Не звонили</t>
        </is>
      </c>
      <c r="O3575" s="4" t="inlineStr"/>
    </row>
    <row r="3576">
      <c r="A3576" s="4" t="inlineStr">
        <is>
          <t>Сэй-Бу</t>
        </is>
      </c>
      <c r="B3576" s="4" t="inlineStr">
        <is>
          <t>Спорт и фитнес</t>
        </is>
      </c>
      <c r="C3576" s="4" t="inlineStr">
        <is>
          <t>Спортцентр</t>
        </is>
      </c>
      <c r="D3576" s="4" t="inlineStr">
        <is>
          <t>+7 (985) 984-87-37</t>
        </is>
      </c>
      <c r="E3576" s="4" t="inlineStr"/>
      <c r="F3576" s="4" t="inlineStr"/>
      <c r="G3576" s="4" t="inlineStr">
        <is>
          <t>Нет</t>
        </is>
      </c>
      <c r="H3576" s="4" t="inlineStr"/>
      <c r="I3576" s="4" t="inlineStr">
        <is>
          <t>2-й Новоподмосковный переулок, 3А</t>
        </is>
      </c>
      <c r="J3576" s="4" t="inlineStr"/>
      <c r="K3576" s="4" t="inlineStr"/>
      <c r="L3576" s="4" t="inlineStr">
        <is>
          <t>https://yandex.ru/maps/?pt=37.509483,55.816856&amp;z=18&amp;l=map</t>
        </is>
      </c>
      <c r="M3576" s="4" t="inlineStr">
        <is>
          <t>OpenStreetMap</t>
        </is>
      </c>
      <c r="N3576" s="4" t="inlineStr">
        <is>
          <t>Не звонили</t>
        </is>
      </c>
      <c r="O3576" s="4" t="inlineStr"/>
    </row>
    <row r="3577">
      <c r="A3577" s="4" t="inlineStr">
        <is>
          <t>Тзэн Таи</t>
        </is>
      </c>
      <c r="B3577" s="4" t="inlineStr">
        <is>
          <t>Спорт и фитнес</t>
        </is>
      </c>
      <c r="C3577" s="4" t="inlineStr">
        <is>
          <t>Спортцентр</t>
        </is>
      </c>
      <c r="D3577" s="4" t="inlineStr">
        <is>
          <t>+7 (926) 613-55-93</t>
        </is>
      </c>
      <c r="E3577" s="4" t="inlineStr"/>
      <c r="F3577" s="4" t="inlineStr"/>
      <c r="G3577" s="4" t="inlineStr">
        <is>
          <t>Нет</t>
        </is>
      </c>
      <c r="H3577" s="4" t="inlineStr"/>
      <c r="I3577" s="4" t="inlineStr">
        <is>
          <t>улица Адмирала Лазарева, 40 к3</t>
        </is>
      </c>
      <c r="J3577" s="4" t="inlineStr"/>
      <c r="K3577" s="4" t="inlineStr"/>
      <c r="L3577" s="4" t="inlineStr">
        <is>
          <t>https://yandex.ru/maps/?pt=37.522030,55.544546&amp;z=18&amp;l=map</t>
        </is>
      </c>
      <c r="M3577" s="4" t="inlineStr">
        <is>
          <t>OpenStreetMap</t>
        </is>
      </c>
      <c r="N3577" s="4" t="inlineStr">
        <is>
          <t>Не звонили</t>
        </is>
      </c>
      <c r="O3577" s="4" t="inlineStr"/>
    </row>
    <row r="3578">
      <c r="A3578" s="4" t="inlineStr">
        <is>
          <t>Физкультурно-оздоровительный комплекс "Аквамарин"</t>
        </is>
      </c>
      <c r="B3578" s="4" t="inlineStr">
        <is>
          <t>Спорт и фитнес</t>
        </is>
      </c>
      <c r="C3578" s="4" t="inlineStr">
        <is>
          <t>Спортцентр</t>
        </is>
      </c>
      <c r="D3578" s="4" t="inlineStr">
        <is>
          <t>+7 (495) 794-89-83</t>
        </is>
      </c>
      <c r="E3578" s="4" t="inlineStr"/>
      <c r="F3578" s="4" t="inlineStr"/>
      <c r="G3578" s="4" t="inlineStr">
        <is>
          <t>Нет</t>
        </is>
      </c>
      <c r="H3578" s="4" t="inlineStr"/>
      <c r="I3578" s="4" t="inlineStr">
        <is>
          <t>улица Рословка, 5</t>
        </is>
      </c>
      <c r="J3578" s="4" t="inlineStr">
        <is>
          <t>Mo-Fr 07:00-23:00; Sa-Su 07:45-22:15</t>
        </is>
      </c>
      <c r="K3578" s="4" t="inlineStr"/>
      <c r="L3578" s="4" t="inlineStr">
        <is>
          <t>https://yandex.ru/maps/?pt=37.366186,55.831509&amp;z=18&amp;l=map</t>
        </is>
      </c>
      <c r="M3578" s="4" t="inlineStr">
        <is>
          <t>OpenStreetMap</t>
        </is>
      </c>
      <c r="N3578" s="4" t="inlineStr">
        <is>
          <t>Не звонили</t>
        </is>
      </c>
      <c r="O3578" s="4" t="inlineStr"/>
    </row>
    <row r="3579">
      <c r="A3579" s="4" t="inlineStr">
        <is>
          <t>Физкультурно-оздоровительный комплекс "Юбилейный"</t>
        </is>
      </c>
      <c r="B3579" s="4" t="inlineStr">
        <is>
          <t>Спорт и фитнес</t>
        </is>
      </c>
      <c r="C3579" s="4" t="inlineStr">
        <is>
          <t>Спортцентр</t>
        </is>
      </c>
      <c r="D3579" s="4" t="inlineStr">
        <is>
          <t>+7 (499) 143-00-06</t>
        </is>
      </c>
      <c r="E3579" s="4" t="inlineStr"/>
      <c r="F3579" s="4" t="inlineStr"/>
      <c r="G3579" s="4" t="inlineStr">
        <is>
          <t>Нет</t>
        </is>
      </c>
      <c r="H3579" s="4" t="inlineStr"/>
      <c r="I3579" s="4" t="inlineStr">
        <is>
          <t>Мосфильмовская улица, 41 к2</t>
        </is>
      </c>
      <c r="J3579" s="4" t="inlineStr">
        <is>
          <t>Mo-Su 08:00-23:00</t>
        </is>
      </c>
      <c r="K3579" s="4" t="inlineStr"/>
      <c r="L3579" s="4" t="inlineStr">
        <is>
          <t>https://yandex.ru/maps/?pt=37.510705,55.709823&amp;z=18&amp;l=map</t>
        </is>
      </c>
      <c r="M3579" s="4" t="inlineStr">
        <is>
          <t>OpenStreetMap</t>
        </is>
      </c>
      <c r="N3579" s="4" t="inlineStr">
        <is>
          <t>Не звонили</t>
        </is>
      </c>
      <c r="O3579" s="4" t="inlineStr"/>
    </row>
    <row r="3580">
      <c r="A3580" s="4" t="inlineStr">
        <is>
          <t>Физкультурно-оздоровительный комплекс Дегунино</t>
        </is>
      </c>
      <c r="B3580" s="4" t="inlineStr">
        <is>
          <t>Спорт и фитнес</t>
        </is>
      </c>
      <c r="C3580" s="4" t="inlineStr">
        <is>
          <t>Спортцентр</t>
        </is>
      </c>
      <c r="D3580" s="4" t="inlineStr">
        <is>
          <t>+7 (495) 483-17-30</t>
        </is>
      </c>
      <c r="E3580" s="4" t="inlineStr"/>
      <c r="F3580" s="4" t="inlineStr"/>
      <c r="G3580" s="4" t="inlineStr">
        <is>
          <t>Нет</t>
        </is>
      </c>
      <c r="H3580" s="4" t="inlineStr"/>
      <c r="I3580" s="4" t="inlineStr">
        <is>
          <t>Керамический проезд, 61 к3</t>
        </is>
      </c>
      <c r="J3580" s="4" t="inlineStr"/>
      <c r="K3580" s="4" t="inlineStr"/>
      <c r="L3580" s="4" t="inlineStr">
        <is>
          <t>https://yandex.ru/maps/?pt=37.565195,55.885602&amp;z=18&amp;l=map</t>
        </is>
      </c>
      <c r="M3580" s="4" t="inlineStr">
        <is>
          <t>OpenStreetMap</t>
        </is>
      </c>
      <c r="N3580" s="4" t="inlineStr">
        <is>
          <t>Не звонили</t>
        </is>
      </c>
      <c r="O3580" s="4" t="inlineStr"/>
    </row>
    <row r="3581">
      <c r="A3581" s="4" t="inlineStr">
        <is>
          <t>Физкультурно-оздоровительный комплекс Курьяновской станции аэрации</t>
        </is>
      </c>
      <c r="B3581" s="4" t="inlineStr">
        <is>
          <t>Спорт и фитнес</t>
        </is>
      </c>
      <c r="C3581" s="4" t="inlineStr">
        <is>
          <t>Спортцентр</t>
        </is>
      </c>
      <c r="D3581" s="4" t="inlineStr">
        <is>
          <t>+7 (495) 356-67-51</t>
        </is>
      </c>
      <c r="E3581" s="4" t="inlineStr"/>
      <c r="F3581" s="4" t="inlineStr"/>
      <c r="G3581" s="4" t="inlineStr">
        <is>
          <t>Нет</t>
        </is>
      </c>
      <c r="H3581" s="4" t="inlineStr"/>
      <c r="I3581" s="4" t="inlineStr">
        <is>
          <t>1-й Курьяновский проезд, 17А</t>
        </is>
      </c>
      <c r="J3581" s="4" t="inlineStr"/>
      <c r="K3581" s="4" t="inlineStr"/>
      <c r="L3581" s="4" t="inlineStr">
        <is>
          <t>https://yandex.ru/maps/?pt=37.695725,55.655558&amp;z=18&amp;l=map</t>
        </is>
      </c>
      <c r="M3581" s="4" t="inlineStr">
        <is>
          <t>OpenStreetMap</t>
        </is>
      </c>
      <c r="N3581" s="4" t="inlineStr">
        <is>
          <t>Не звонили</t>
        </is>
      </c>
      <c r="O3581" s="4" t="inlineStr"/>
    </row>
    <row r="3582">
      <c r="A3582" s="4" t="inlineStr">
        <is>
          <t>Фитлэнд</t>
        </is>
      </c>
      <c r="B3582" s="4" t="inlineStr">
        <is>
          <t>Спорт и фитнес</t>
        </is>
      </c>
      <c r="C3582" s="4" t="inlineStr">
        <is>
          <t>Спортцентр</t>
        </is>
      </c>
      <c r="D3582" s="4" t="inlineStr">
        <is>
          <t>+7 (495) 474-82-94</t>
        </is>
      </c>
      <c r="E3582" s="4" t="inlineStr"/>
      <c r="F3582" s="4" t="inlineStr"/>
      <c r="G3582" s="4" t="inlineStr">
        <is>
          <t>Нет</t>
        </is>
      </c>
      <c r="H3582" s="4" t="inlineStr"/>
      <c r="I3582" s="4" t="inlineStr">
        <is>
          <t>улица Малыгина, 3 с2</t>
        </is>
      </c>
      <c r="J3582" s="4" t="inlineStr"/>
      <c r="K3582" s="4" t="inlineStr"/>
      <c r="L3582" s="4" t="inlineStr">
        <is>
          <t>https://yandex.ru/maps/?pt=37.699621,55.877710&amp;z=18&amp;l=map</t>
        </is>
      </c>
      <c r="M3582" s="4" t="inlineStr">
        <is>
          <t>OpenStreetMap</t>
        </is>
      </c>
      <c r="N3582" s="4" t="inlineStr">
        <is>
          <t>Не звонили</t>
        </is>
      </c>
      <c r="O3582" s="4" t="inlineStr"/>
    </row>
    <row r="3583">
      <c r="A3583" s="4" t="inlineStr">
        <is>
          <t>ФСК Лидер</t>
        </is>
      </c>
      <c r="B3583" s="4" t="inlineStr">
        <is>
          <t>Спорт и фитнес</t>
        </is>
      </c>
      <c r="C3583" s="4" t="inlineStr">
        <is>
          <t>Спортцентр</t>
        </is>
      </c>
      <c r="D3583" s="4" t="inlineStr">
        <is>
          <t>+7 (985) 140-55-40</t>
        </is>
      </c>
      <c r="E3583" s="4" t="inlineStr"/>
      <c r="F3583" s="4" t="inlineStr"/>
      <c r="G3583" s="4" t="inlineStr">
        <is>
          <t>Нет</t>
        </is>
      </c>
      <c r="H3583" s="4" t="inlineStr"/>
      <c r="I3583" s="4" t="inlineStr"/>
      <c r="J3583" s="4" t="inlineStr"/>
      <c r="K3583" s="4" t="inlineStr"/>
      <c r="L3583" s="4" t="inlineStr">
        <is>
          <t>https://yandex.ru/maps/?pt=37.661841,55.795914&amp;z=18&amp;l=map</t>
        </is>
      </c>
      <c r="M3583" s="4" t="inlineStr">
        <is>
          <t>OpenStreetMap</t>
        </is>
      </c>
      <c r="N3583" s="4" t="inlineStr">
        <is>
          <t>Не звонили</t>
        </is>
      </c>
      <c r="O3583" s="4" t="inlineStr"/>
    </row>
    <row r="3584">
      <c r="A3584" s="4" t="inlineStr">
        <is>
          <t>Чкалов-Арена</t>
        </is>
      </c>
      <c r="B3584" s="4" t="inlineStr">
        <is>
          <t>Спорт и фитнес</t>
        </is>
      </c>
      <c r="C3584" s="4" t="inlineStr">
        <is>
          <t>Спортцентр</t>
        </is>
      </c>
      <c r="D3584" s="4" t="inlineStr">
        <is>
          <t>+7 (495) 108-99-91</t>
        </is>
      </c>
      <c r="E3584" s="4" t="inlineStr"/>
      <c r="F3584" s="4" t="inlineStr"/>
      <c r="G3584" s="4" t="inlineStr">
        <is>
          <t>Нет</t>
        </is>
      </c>
      <c r="H3584" s="4" t="inlineStr"/>
      <c r="I3584" s="4" t="inlineStr">
        <is>
          <t>Лётная улица, 73</t>
        </is>
      </c>
      <c r="J3584" s="4" t="inlineStr"/>
      <c r="K3584" s="4" t="inlineStr"/>
      <c r="L3584" s="4" t="inlineStr">
        <is>
          <t>https://yandex.ru/maps/?pt=37.418138,55.823162&amp;z=18&amp;l=map</t>
        </is>
      </c>
      <c r="M3584" s="4" t="inlineStr">
        <is>
          <t>OpenStreetMap</t>
        </is>
      </c>
      <c r="N3584" s="4" t="inlineStr">
        <is>
          <t>Не звонили</t>
        </is>
      </c>
      <c r="O3584" s="4" t="inlineStr"/>
    </row>
    <row r="3585">
      <c r="A3585" s="4" t="inlineStr">
        <is>
          <t>Южный</t>
        </is>
      </c>
      <c r="B3585" s="4" t="inlineStr">
        <is>
          <t>Спорт и фитнес</t>
        </is>
      </c>
      <c r="C3585" s="4" t="inlineStr">
        <is>
          <t>Спортцентр</t>
        </is>
      </c>
      <c r="D3585" s="4" t="inlineStr">
        <is>
          <t>+7 (495) 340-62-79</t>
        </is>
      </c>
      <c r="E3585" s="4" t="inlineStr"/>
      <c r="F3585" s="4" t="inlineStr"/>
      <c r="G3585" s="4" t="inlineStr">
        <is>
          <t>Нет</t>
        </is>
      </c>
      <c r="H3585" s="4" t="inlineStr"/>
      <c r="I3585" s="4" t="inlineStr">
        <is>
          <t>Ключевая улица, 22 к2</t>
        </is>
      </c>
      <c r="J3585" s="4" t="inlineStr">
        <is>
          <t>10:00-22:00</t>
        </is>
      </c>
      <c r="K3585" s="4" t="inlineStr"/>
      <c r="L3585" s="4" t="inlineStr">
        <is>
          <t>https://yandex.ru/maps/?pt=37.762254,55.631875&amp;z=18&amp;l=map</t>
        </is>
      </c>
      <c r="M3585" s="4" t="inlineStr">
        <is>
          <t>OpenStreetMap</t>
        </is>
      </c>
      <c r="N3585" s="4" t="inlineStr">
        <is>
          <t>Не звонили</t>
        </is>
      </c>
      <c r="O3585" s="4" t="inlineStr"/>
    </row>
    <row r="3586">
      <c r="A3586" s="4" t="inlineStr">
        <is>
          <t>Dance Lab</t>
        </is>
      </c>
      <c r="B3586" s="4" t="inlineStr">
        <is>
          <t>Спорт и фитнес</t>
        </is>
      </c>
      <c r="C3586" s="4" t="inlineStr">
        <is>
          <t>Танцевальная студия</t>
        </is>
      </c>
      <c r="D3586" s="4" t="inlineStr">
        <is>
          <t>+7 (916) 206-47-14</t>
        </is>
      </c>
      <c r="E3586" s="4" t="inlineStr"/>
      <c r="F3586" s="4" t="inlineStr"/>
      <c r="G3586" s="4" t="inlineStr">
        <is>
          <t>Нет</t>
        </is>
      </c>
      <c r="H3586" s="4" t="inlineStr"/>
      <c r="I3586" s="4" t="inlineStr">
        <is>
          <t>Сельскохозяйственная улица, 5</t>
        </is>
      </c>
      <c r="J3586" s="4" t="inlineStr"/>
      <c r="K3586" s="4" t="inlineStr">
        <is>
          <t>https://vk.com/dance_lab_studio</t>
        </is>
      </c>
      <c r="L3586" s="4" t="inlineStr">
        <is>
          <t>https://yandex.ru/maps/?pt=37.650837,55.832855&amp;z=18&amp;l=map</t>
        </is>
      </c>
      <c r="M3586" s="4" t="inlineStr">
        <is>
          <t>OpenStreetMap</t>
        </is>
      </c>
      <c r="N3586" s="4" t="inlineStr">
        <is>
          <t>Не звонили</t>
        </is>
      </c>
      <c r="O3586" s="4" t="inlineStr"/>
    </row>
    <row r="3587">
      <c r="A3587" s="4" t="inlineStr">
        <is>
          <t>Dance Plus</t>
        </is>
      </c>
      <c r="B3587" s="4" t="inlineStr">
        <is>
          <t>Спорт и фитнес</t>
        </is>
      </c>
      <c r="C3587" s="4" t="inlineStr">
        <is>
          <t>Танцевальная студия</t>
        </is>
      </c>
      <c r="D3587" s="4" t="inlineStr">
        <is>
          <t>+7 (499) 113-10-62</t>
        </is>
      </c>
      <c r="E3587" s="4" t="inlineStr"/>
      <c r="F3587" s="4" t="inlineStr"/>
      <c r="G3587" s="4" t="inlineStr">
        <is>
          <t>Нет</t>
        </is>
      </c>
      <c r="H3587" s="4" t="inlineStr"/>
      <c r="I3587" s="4" t="inlineStr">
        <is>
          <t>Верхняя Красносельская улица, 34</t>
        </is>
      </c>
      <c r="J3587" s="4" t="inlineStr">
        <is>
          <t>Mo-Su 12:00-22:00</t>
        </is>
      </c>
      <c r="K3587" s="4" t="inlineStr">
        <is>
          <t>https://vk.com/danceplus24</t>
        </is>
      </c>
      <c r="L3587" s="4" t="inlineStr">
        <is>
          <t>https://yandex.ru/maps/?pt=37.664892,55.780020&amp;z=18&amp;l=map</t>
        </is>
      </c>
      <c r="M3587" s="4" t="inlineStr">
        <is>
          <t>OpenStreetMap</t>
        </is>
      </c>
      <c r="N3587" s="4" t="inlineStr">
        <is>
          <t>Не звонили</t>
        </is>
      </c>
      <c r="O3587" s="4" t="inlineStr"/>
    </row>
    <row r="3588">
      <c r="A3588" s="4" t="inlineStr">
        <is>
          <t>Актер и Ко</t>
        </is>
      </c>
      <c r="B3588" s="4" t="inlineStr">
        <is>
          <t>Спорт и фитнес</t>
        </is>
      </c>
      <c r="C3588" s="4" t="inlineStr">
        <is>
          <t>Танцевальная студия</t>
        </is>
      </c>
      <c r="D3588" s="4" t="inlineStr">
        <is>
          <t>+7 (499) 877-51-81</t>
        </is>
      </c>
      <c r="E3588" s="4" t="inlineStr">
        <is>
          <t>+7 (906) 066-05-45</t>
        </is>
      </c>
      <c r="F3588" s="4" t="inlineStr"/>
      <c r="G3588" s="4" t="inlineStr">
        <is>
          <t>Нет</t>
        </is>
      </c>
      <c r="H3588" s="4" t="inlineStr">
        <is>
          <t>akter.ko@yandex.ru</t>
        </is>
      </c>
      <c r="I3588" s="4" t="inlineStr">
        <is>
          <t>улица Шаболовка, 23 к5</t>
        </is>
      </c>
      <c r="J3588" s="4" t="inlineStr">
        <is>
          <t>Mo-Fr 10:00-21:30;Sa-Su 10:00-20:00</t>
        </is>
      </c>
      <c r="K3588" s="4" t="inlineStr"/>
      <c r="L3588" s="4" t="inlineStr">
        <is>
          <t>https://yandex.ru/maps/?pt=37.612647,55.722446&amp;z=18&amp;l=map</t>
        </is>
      </c>
      <c r="M3588" s="4" t="inlineStr">
        <is>
          <t>OpenStreetMap</t>
        </is>
      </c>
      <c r="N3588" s="4" t="inlineStr">
        <is>
          <t>Не звонили</t>
        </is>
      </c>
      <c r="O3588" s="4" t="inlineStr"/>
    </row>
    <row r="3589">
      <c r="A3589" s="4" t="inlineStr">
        <is>
          <t>Центр эстетического воспитания детей ЦАО</t>
        </is>
      </c>
      <c r="B3589" s="4" t="inlineStr">
        <is>
          <t>Спорт и фитнес</t>
        </is>
      </c>
      <c r="C3589" s="4" t="inlineStr">
        <is>
          <t>Танцевальная студия</t>
        </is>
      </c>
      <c r="D3589" s="4" t="inlineStr">
        <is>
          <t>+7 (495) 917-90-13</t>
        </is>
      </c>
      <c r="E3589" s="4" t="inlineStr"/>
      <c r="F3589" s="4" t="inlineStr"/>
      <c r="G3589" s="4" t="inlineStr">
        <is>
          <t>Нет</t>
        </is>
      </c>
      <c r="H3589" s="4" t="inlineStr"/>
      <c r="I3589" s="4" t="inlineStr">
        <is>
          <t>Покровский бульвар, 10 с2</t>
        </is>
      </c>
      <c r="J3589" s="4" t="inlineStr"/>
      <c r="K3589" s="4" t="inlineStr"/>
      <c r="L3589" s="4" t="inlineStr">
        <is>
          <t>https://yandex.ru/maps/?pt=37.646718,55.756085&amp;z=18&amp;l=map</t>
        </is>
      </c>
      <c r="M3589" s="4" t="inlineStr">
        <is>
          <t>OpenStreetMap</t>
        </is>
      </c>
      <c r="N3589" s="4" t="inlineStr">
        <is>
          <t>Не звонили</t>
        </is>
      </c>
      <c r="O3589" s="4" t="inlineStr"/>
    </row>
    <row r="3590">
      <c r="A3590" s="4" t="inlineStr">
        <is>
          <t>Beauty Gym</t>
        </is>
      </c>
      <c r="B3590" s="4" t="inlineStr">
        <is>
          <t>Спорт и фитнес</t>
        </is>
      </c>
      <c r="C3590" s="4" t="inlineStr">
        <is>
          <t>Фитнес-клуб</t>
        </is>
      </c>
      <c r="D3590" s="4" t="inlineStr">
        <is>
          <t>+7 (999) 914-90-45</t>
        </is>
      </c>
      <c r="E3590" s="4" t="inlineStr"/>
      <c r="F3590" s="4" t="inlineStr"/>
      <c r="G3590" s="4" t="inlineStr">
        <is>
          <t>Нет</t>
        </is>
      </c>
      <c r="H3590" s="4" t="inlineStr"/>
      <c r="I3590" s="4" t="inlineStr">
        <is>
          <t>Нижегородская улица, 11</t>
        </is>
      </c>
      <c r="J3590" s="4" t="inlineStr"/>
      <c r="K3590" s="4" t="inlineStr">
        <is>
          <t>https://vk.com/club163579346</t>
        </is>
      </c>
      <c r="L3590" s="4" t="inlineStr">
        <is>
          <t>https://yandex.ru/maps/?pt=37.685761,55.738207&amp;z=18&amp;l=map</t>
        </is>
      </c>
      <c r="M3590" s="4" t="inlineStr">
        <is>
          <t>OpenStreetMap</t>
        </is>
      </c>
      <c r="N3590" s="4" t="inlineStr">
        <is>
          <t>Не звонили</t>
        </is>
      </c>
      <c r="O3590" s="4" t="inlineStr"/>
    </row>
    <row r="3591">
      <c r="A3591" s="4" t="inlineStr">
        <is>
          <t>Crocus Fitness Neva Towers</t>
        </is>
      </c>
      <c r="B3591" s="4" t="inlineStr">
        <is>
          <t>Спорт и фитнес</t>
        </is>
      </c>
      <c r="C3591" s="4" t="inlineStr">
        <is>
          <t>Фитнес-клуб</t>
        </is>
      </c>
      <c r="D3591" s="4" t="inlineStr">
        <is>
          <t>+7 (495) 228-12-00</t>
        </is>
      </c>
      <c r="E3591" s="4" t="inlineStr"/>
      <c r="F3591" s="4" t="inlineStr"/>
      <c r="G3591" s="4" t="inlineStr">
        <is>
          <t>Нет</t>
        </is>
      </c>
      <c r="H3591" s="4" t="inlineStr"/>
      <c r="I3591" s="4" t="inlineStr">
        <is>
          <t>1-й Красногвардейский проезд, 22 с2</t>
        </is>
      </c>
      <c r="J3591" s="4" t="inlineStr"/>
      <c r="K3591" s="4" t="inlineStr"/>
      <c r="L3591" s="4" t="inlineStr">
        <is>
          <t>https://yandex.ru/maps/?pt=37.534588,55.751570&amp;z=18&amp;l=map</t>
        </is>
      </c>
      <c r="M3591" s="4" t="inlineStr">
        <is>
          <t>OpenStreetMap</t>
        </is>
      </c>
      <c r="N3591" s="4" t="inlineStr">
        <is>
          <t>Не звонили</t>
        </is>
      </c>
      <c r="O3591" s="4" t="inlineStr"/>
    </row>
    <row r="3592">
      <c r="A3592" s="4" t="inlineStr">
        <is>
          <t>Crocus Fitness Лужники</t>
        </is>
      </c>
      <c r="B3592" s="4" t="inlineStr">
        <is>
          <t>Спорт и фитнес</t>
        </is>
      </c>
      <c r="C3592" s="4" t="inlineStr">
        <is>
          <t>Фитнес-клуб</t>
        </is>
      </c>
      <c r="D3592" s="4" t="inlineStr">
        <is>
          <t>+7 (495) 236-11-55</t>
        </is>
      </c>
      <c r="E3592" s="4" t="inlineStr"/>
      <c r="F3592" s="4" t="inlineStr"/>
      <c r="G3592" s="4" t="inlineStr">
        <is>
          <t>Нет</t>
        </is>
      </c>
      <c r="H3592" s="4" t="inlineStr"/>
      <c r="I3592" s="4" t="inlineStr">
        <is>
          <t>Лужнецкая набережная, 24 с4</t>
        </is>
      </c>
      <c r="J3592" s="4" t="inlineStr"/>
      <c r="K3592" s="4" t="inlineStr"/>
      <c r="L3592" s="4" t="inlineStr">
        <is>
          <t>https://yandex.ru/maps/?pt=37.558507,55.713166&amp;z=18&amp;l=map</t>
        </is>
      </c>
      <c r="M3592" s="4" t="inlineStr">
        <is>
          <t>OpenStreetMap</t>
        </is>
      </c>
      <c r="N3592" s="4" t="inlineStr">
        <is>
          <t>Не звонили</t>
        </is>
      </c>
      <c r="O3592" s="4" t="inlineStr"/>
    </row>
    <row r="3593">
      <c r="A3593" s="4" t="inlineStr">
        <is>
          <t>DisQ</t>
        </is>
      </c>
      <c r="B3593" s="4" t="inlineStr">
        <is>
          <t>Спорт и фитнес</t>
        </is>
      </c>
      <c r="C3593" s="4" t="inlineStr">
        <is>
          <t>Фитнес-клуб</t>
        </is>
      </c>
      <c r="D3593" s="4" t="inlineStr">
        <is>
          <t>+7 (925) 554-10-55</t>
        </is>
      </c>
      <c r="E3593" s="4" t="inlineStr"/>
      <c r="F3593" s="4" t="inlineStr"/>
      <c r="G3593" s="4" t="inlineStr">
        <is>
          <t>Нет</t>
        </is>
      </c>
      <c r="H3593" s="4" t="inlineStr"/>
      <c r="I3593" s="4" t="inlineStr">
        <is>
          <t>Кольцевая улица, 3 к2</t>
        </is>
      </c>
      <c r="J3593" s="4" t="inlineStr">
        <is>
          <t>Mo-Fr 10:00-22:00; Sa-Su 10:00-18:00</t>
        </is>
      </c>
      <c r="K3593" s="4" t="inlineStr"/>
      <c r="L3593" s="4" t="inlineStr">
        <is>
          <t>https://yandex.ru/maps/?pt=37.875726,55.822608&amp;z=18&amp;l=map</t>
        </is>
      </c>
      <c r="M3593" s="4" t="inlineStr">
        <is>
          <t>OpenStreetMap</t>
        </is>
      </c>
      <c r="N3593" s="4" t="inlineStr">
        <is>
          <t>Не звонили</t>
        </is>
      </c>
      <c r="O3593" s="4" t="inlineStr"/>
    </row>
    <row r="3594">
      <c r="A3594" s="4" t="inlineStr">
        <is>
          <t>Fitts</t>
        </is>
      </c>
      <c r="B3594" s="4" t="inlineStr">
        <is>
          <t>Спорт и фитнес</t>
        </is>
      </c>
      <c r="C3594" s="4" t="inlineStr">
        <is>
          <t>Фитнес-клуб</t>
        </is>
      </c>
      <c r="D3594" s="4" t="inlineStr">
        <is>
          <t>+7 (999) 767-77-11</t>
        </is>
      </c>
      <c r="E3594" s="4" t="inlineStr"/>
      <c r="F3594" s="4" t="inlineStr"/>
      <c r="G3594" s="4" t="inlineStr">
        <is>
          <t>Нет</t>
        </is>
      </c>
      <c r="H3594" s="4" t="inlineStr"/>
      <c r="I3594" s="4" t="inlineStr">
        <is>
          <t>1-й Волоколамский проезд, 10 с1</t>
        </is>
      </c>
      <c r="J3594" s="4" t="inlineStr">
        <is>
          <t>Mo-Fr 07:00-22:30; Sa 09:00-21:00</t>
        </is>
      </c>
      <c r="K3594" s="4" t="inlineStr">
        <is>
          <t>fittsclub_shchukino</t>
        </is>
      </c>
      <c r="L3594" s="4" t="inlineStr">
        <is>
          <t>https://yandex.ru/maps/?pt=37.490142,55.804399&amp;z=18&amp;l=map</t>
        </is>
      </c>
      <c r="M3594" s="4" t="inlineStr">
        <is>
          <t>OpenStreetMap</t>
        </is>
      </c>
      <c r="N3594" s="4" t="inlineStr">
        <is>
          <t>Не звонили</t>
        </is>
      </c>
      <c r="O3594" s="4" t="inlineStr"/>
    </row>
    <row r="3595">
      <c r="A3595" s="4" t="inlineStr">
        <is>
          <t>Fitzal</t>
        </is>
      </c>
      <c r="B3595" s="4" t="inlineStr">
        <is>
          <t>Спорт и фитнес</t>
        </is>
      </c>
      <c r="C3595" s="4" t="inlineStr">
        <is>
          <t>Фитнес-клуб</t>
        </is>
      </c>
      <c r="D3595" s="4" t="inlineStr">
        <is>
          <t>+7 (495) 481-99-44</t>
        </is>
      </c>
      <c r="E3595" s="4" t="inlineStr"/>
      <c r="F3595" s="4" t="inlineStr"/>
      <c r="G3595" s="4" t="inlineStr">
        <is>
          <t>Нет</t>
        </is>
      </c>
      <c r="H3595" s="4" t="inlineStr">
        <is>
          <t>karacharovo@fitzalrussia.ru</t>
        </is>
      </c>
      <c r="I3595" s="4" t="inlineStr">
        <is>
          <t>Рязанский проспект, 2 с49</t>
        </is>
      </c>
      <c r="J3595" s="4" t="inlineStr">
        <is>
          <t>Mo-Su 06:00-00:00</t>
        </is>
      </c>
      <c r="K3595" s="4" t="inlineStr"/>
      <c r="L3595" s="4" t="inlineStr">
        <is>
          <t>https://yandex.ru/maps/?pt=37.738123,55.730380&amp;z=18&amp;l=map</t>
        </is>
      </c>
      <c r="M3595" s="4" t="inlineStr">
        <is>
          <t>OpenStreetMap</t>
        </is>
      </c>
      <c r="N3595" s="4" t="inlineStr">
        <is>
          <t>Не звонили</t>
        </is>
      </c>
      <c r="O3595" s="4" t="inlineStr"/>
    </row>
    <row r="3596">
      <c r="A3596" s="4" t="inlineStr">
        <is>
          <t>Homy Studio</t>
        </is>
      </c>
      <c r="B3596" s="4" t="inlineStr">
        <is>
          <t>Спорт и фитнес</t>
        </is>
      </c>
      <c r="C3596" s="4" t="inlineStr">
        <is>
          <t>Фитнес-клуб</t>
        </is>
      </c>
      <c r="D3596" s="4" t="inlineStr">
        <is>
          <t>+7 (495) 925-06-04</t>
        </is>
      </c>
      <c r="E3596" s="4" t="inlineStr"/>
      <c r="F3596" s="4" t="inlineStr"/>
      <c r="G3596" s="4" t="inlineStr">
        <is>
          <t>Нет</t>
        </is>
      </c>
      <c r="H3596" s="4" t="inlineStr"/>
      <c r="I3596" s="4" t="inlineStr">
        <is>
          <t>Ломоносовский проспект, 29 к2</t>
        </is>
      </c>
      <c r="J3596" s="4" t="inlineStr"/>
      <c r="K3596" s="4" t="inlineStr"/>
      <c r="L3596" s="4" t="inlineStr">
        <is>
          <t>https://yandex.ru/maps/?pt=37.515581,55.702499&amp;z=18&amp;l=map</t>
        </is>
      </c>
      <c r="M3596" s="4" t="inlineStr">
        <is>
          <t>OpenStreetMap</t>
        </is>
      </c>
      <c r="N3596" s="4" t="inlineStr">
        <is>
          <t>Не звонили</t>
        </is>
      </c>
      <c r="O3596" s="4" t="inlineStr"/>
    </row>
    <row r="3597">
      <c r="A3597" s="4" t="inlineStr">
        <is>
          <t>M&amp;G Fitness</t>
        </is>
      </c>
      <c r="B3597" s="4" t="inlineStr">
        <is>
          <t>Спорт и фитнес</t>
        </is>
      </c>
      <c r="C3597" s="4" t="inlineStr">
        <is>
          <t>Фитнес-клуб</t>
        </is>
      </c>
      <c r="D3597" s="4" t="inlineStr">
        <is>
          <t>+7 (495) 416-16-35</t>
        </is>
      </c>
      <c r="E3597" s="4" t="inlineStr"/>
      <c r="F3597" s="4" t="inlineStr"/>
      <c r="G3597" s="4" t="inlineStr">
        <is>
          <t>Нет</t>
        </is>
      </c>
      <c r="H3597" s="4" t="inlineStr"/>
      <c r="I3597" s="4" t="inlineStr">
        <is>
          <t>улица Крылатские Холмы, 5 к1</t>
        </is>
      </c>
      <c r="J3597" s="4" t="inlineStr"/>
      <c r="K3597" s="4" t="inlineStr"/>
      <c r="L3597" s="4" t="inlineStr">
        <is>
          <t>https://yandex.ru/maps/?pt=37.423974,55.748671&amp;z=18&amp;l=map</t>
        </is>
      </c>
      <c r="M3597" s="4" t="inlineStr">
        <is>
          <t>OpenStreetMap</t>
        </is>
      </c>
      <c r="N3597" s="4" t="inlineStr">
        <is>
          <t>Не звонили</t>
        </is>
      </c>
      <c r="O3597" s="4" t="inlineStr"/>
    </row>
    <row r="3598">
      <c r="A3598" s="4" t="inlineStr">
        <is>
          <t>M&amp;G Fitness</t>
        </is>
      </c>
      <c r="B3598" s="4" t="inlineStr">
        <is>
          <t>Спорт и фитнес</t>
        </is>
      </c>
      <c r="C3598" s="4" t="inlineStr">
        <is>
          <t>Фитнес-клуб</t>
        </is>
      </c>
      <c r="D3598" s="4" t="inlineStr">
        <is>
          <t>+7 (495) 662-99-50</t>
        </is>
      </c>
      <c r="E3598" s="4" t="inlineStr"/>
      <c r="F3598" s="4" t="inlineStr"/>
      <c r="G3598" s="4" t="inlineStr">
        <is>
          <t>Нет</t>
        </is>
      </c>
      <c r="H3598" s="4" t="inlineStr"/>
      <c r="I3598" s="4" t="inlineStr">
        <is>
          <t>Рублёвское шоссе, 48</t>
        </is>
      </c>
      <c r="J3598" s="4" t="inlineStr"/>
      <c r="K3598" s="4" t="inlineStr"/>
      <c r="L3598" s="4" t="inlineStr">
        <is>
          <t>https://yandex.ru/maps/?pt=37.405738,55.754049&amp;z=18&amp;l=map</t>
        </is>
      </c>
      <c r="M3598" s="4" t="inlineStr">
        <is>
          <t>OpenStreetMap</t>
        </is>
      </c>
      <c r="N3598" s="4" t="inlineStr">
        <is>
          <t>Не звонили</t>
        </is>
      </c>
      <c r="O3598" s="4" t="inlineStr"/>
    </row>
    <row r="3599">
      <c r="A3599" s="4" t="inlineStr">
        <is>
          <t>Ofor_fitness</t>
        </is>
      </c>
      <c r="B3599" s="4" t="inlineStr">
        <is>
          <t>Спорт и фитнес</t>
        </is>
      </c>
      <c r="C3599" s="4" t="inlineStr">
        <is>
          <t>Фитнес-клуб</t>
        </is>
      </c>
      <c r="D3599" s="4" t="inlineStr">
        <is>
          <t>+7 (495) 631-56-76</t>
        </is>
      </c>
      <c r="E3599" s="4" t="inlineStr"/>
      <c r="F3599" s="4" t="inlineStr"/>
      <c r="G3599" s="4" t="inlineStr">
        <is>
          <t>Нет</t>
        </is>
      </c>
      <c r="H3599" s="4" t="inlineStr"/>
      <c r="I3599" s="4" t="inlineStr">
        <is>
          <t>Мичуринский проспект, 19А</t>
        </is>
      </c>
      <c r="J3599" s="4" t="inlineStr">
        <is>
          <t>Mo-Fr 08:00-21:30; Sa 10:00-15:30</t>
        </is>
      </c>
      <c r="K3599" s="4" t="inlineStr"/>
      <c r="L3599" s="4" t="inlineStr">
        <is>
          <t>https://yandex.ru/maps/?pt=37.506416,55.697391&amp;z=18&amp;l=map</t>
        </is>
      </c>
      <c r="M3599" s="4" t="inlineStr">
        <is>
          <t>OpenStreetMap</t>
        </is>
      </c>
      <c r="N3599" s="4" t="inlineStr">
        <is>
          <t>Не звонили</t>
        </is>
      </c>
      <c r="O3599" s="4" t="inlineStr"/>
    </row>
    <row r="3600">
      <c r="A3600" s="4" t="inlineStr">
        <is>
          <t>Sfit</t>
        </is>
      </c>
      <c r="B3600" s="4" t="inlineStr">
        <is>
          <t>Спорт и фитнес</t>
        </is>
      </c>
      <c r="C3600" s="4" t="inlineStr">
        <is>
          <t>Фитнес-клуб</t>
        </is>
      </c>
      <c r="D3600" s="4" t="inlineStr">
        <is>
          <t>+7 (926) 190-51-59</t>
        </is>
      </c>
      <c r="E3600" s="4" t="inlineStr"/>
      <c r="F3600" s="4" t="inlineStr"/>
      <c r="G3600" s="4" t="inlineStr">
        <is>
          <t>Нет</t>
        </is>
      </c>
      <c r="H3600" s="4" t="inlineStr"/>
      <c r="I3600" s="4" t="inlineStr">
        <is>
          <t>Учительская улица, 40</t>
        </is>
      </c>
      <c r="J3600" s="4" t="inlineStr"/>
      <c r="K3600" s="4" t="inlineStr"/>
      <c r="L3600" s="4" t="inlineStr">
        <is>
          <t>https://yandex.ru/maps/?pt=37.070496,55.716030&amp;z=18&amp;l=map</t>
        </is>
      </c>
      <c r="M3600" s="4" t="inlineStr">
        <is>
          <t>OpenStreetMap</t>
        </is>
      </c>
      <c r="N3600" s="4" t="inlineStr">
        <is>
          <t>Не звонили</t>
        </is>
      </c>
      <c r="O3600" s="4" t="inlineStr"/>
    </row>
    <row r="3601">
      <c r="A3601" s="4" t="inlineStr">
        <is>
          <t>Shine</t>
        </is>
      </c>
      <c r="B3601" s="4" t="inlineStr">
        <is>
          <t>Спорт и фитнес</t>
        </is>
      </c>
      <c r="C3601" s="4" t="inlineStr">
        <is>
          <t>Фитнес-клуб</t>
        </is>
      </c>
      <c r="D3601" s="4" t="inlineStr">
        <is>
          <t>+7 (980) 403-68-36</t>
        </is>
      </c>
      <c r="E3601" s="4" t="inlineStr"/>
      <c r="F3601" s="4" t="inlineStr"/>
      <c r="G3601" s="4" t="inlineStr">
        <is>
          <t>Нет</t>
        </is>
      </c>
      <c r="H3601" s="4" t="inlineStr"/>
      <c r="I3601" s="4" t="inlineStr"/>
      <c r="J3601" s="4" t="inlineStr">
        <is>
          <t>Mo-Su 07:00-22:00</t>
        </is>
      </c>
      <c r="K3601" s="4" t="inlineStr"/>
      <c r="L3601" s="4" t="inlineStr">
        <is>
          <t>https://yandex.ru/maps/?pt=37.456476,55.591024&amp;z=18&amp;l=map</t>
        </is>
      </c>
      <c r="M3601" s="4" t="inlineStr">
        <is>
          <t>OpenStreetMap</t>
        </is>
      </c>
      <c r="N3601" s="4" t="inlineStr">
        <is>
          <t>Не звонили</t>
        </is>
      </c>
      <c r="O3601" s="4" t="inlineStr"/>
    </row>
    <row r="3602">
      <c r="A3602" s="4" t="inlineStr">
        <is>
          <t>X-Fit Столешников</t>
        </is>
      </c>
      <c r="B3602" s="4" t="inlineStr">
        <is>
          <t>Спорт и фитнес</t>
        </is>
      </c>
      <c r="C3602" s="4" t="inlineStr">
        <is>
          <t>Фитнес-клуб</t>
        </is>
      </c>
      <c r="D3602" s="4" t="inlineStr">
        <is>
          <t>+7 (495) 186-50-52</t>
        </is>
      </c>
      <c r="E3602" s="4" t="inlineStr"/>
      <c r="F3602" s="4" t="inlineStr"/>
      <c r="G3602" s="4" t="inlineStr">
        <is>
          <t>Нет</t>
        </is>
      </c>
      <c r="H3602" s="4" t="inlineStr"/>
      <c r="I3602" s="4" t="inlineStr">
        <is>
          <t>улица Большая Дмитровка, 13</t>
        </is>
      </c>
      <c r="J3602" s="4" t="inlineStr">
        <is>
          <t>Mo-Fr 07:00-24:00; Sa-Su 08:00-23:00</t>
        </is>
      </c>
      <c r="K3602" s="4" t="inlineStr"/>
      <c r="L3602" s="4" t="inlineStr">
        <is>
          <t>https://yandex.ru/maps/?pt=37.613438,55.762184&amp;z=18&amp;l=map</t>
        </is>
      </c>
      <c r="M3602" s="4" t="inlineStr">
        <is>
          <t>OpenStreetMap</t>
        </is>
      </c>
      <c r="N3602" s="4" t="inlineStr">
        <is>
          <t>Не звонили</t>
        </is>
      </c>
      <c r="O3602" s="4" t="inlineStr"/>
    </row>
    <row r="3603">
      <c r="A3603" s="4" t="inlineStr">
        <is>
          <t>Арена</t>
        </is>
      </c>
      <c r="B3603" s="4" t="inlineStr">
        <is>
          <t>Спорт и фитнес</t>
        </is>
      </c>
      <c r="C3603" s="4" t="inlineStr">
        <is>
          <t>Фитнес-клуб</t>
        </is>
      </c>
      <c r="D3603" s="4" t="inlineStr">
        <is>
          <t>+7 (499) 444-35-01</t>
        </is>
      </c>
      <c r="E3603" s="4" t="inlineStr"/>
      <c r="F3603" s="4" t="inlineStr"/>
      <c r="G3603" s="4" t="inlineStr">
        <is>
          <t>Нет</t>
        </is>
      </c>
      <c r="H3603" s="4" t="inlineStr"/>
      <c r="I3603" s="4" t="inlineStr">
        <is>
          <t>Домодедовская улица, 12</t>
        </is>
      </c>
      <c r="J3603" s="4" t="inlineStr">
        <is>
          <t>Mo-Fr 07:00-24:00; Sa-Su 09:00-22:00</t>
        </is>
      </c>
      <c r="K3603" s="4" t="inlineStr"/>
      <c r="L3603" s="4" t="inlineStr">
        <is>
          <t>https://yandex.ru/maps/?pt=37.705706,55.614145&amp;z=18&amp;l=map</t>
        </is>
      </c>
      <c r="M3603" s="4" t="inlineStr">
        <is>
          <t>OpenStreetMap</t>
        </is>
      </c>
      <c r="N3603" s="4" t="inlineStr">
        <is>
          <t>Не звонили</t>
        </is>
      </c>
      <c r="O3603" s="4" t="inlineStr"/>
    </row>
    <row r="3604">
      <c r="A3604" s="4" t="inlineStr">
        <is>
          <t>Биоцепь</t>
        </is>
      </c>
      <c r="B3604" s="4" t="inlineStr">
        <is>
          <t>Спорт и фитнес</t>
        </is>
      </c>
      <c r="C3604" s="4" t="inlineStr">
        <is>
          <t>Фитнес-клуб</t>
        </is>
      </c>
      <c r="D3604" s="4" t="inlineStr">
        <is>
          <t>+7 (967) 117-04-74</t>
        </is>
      </c>
      <c r="E3604" s="4" t="inlineStr"/>
      <c r="F3604" s="4" t="inlineStr"/>
      <c r="G3604" s="4" t="inlineStr">
        <is>
          <t>Нет</t>
        </is>
      </c>
      <c r="H3604" s="4" t="inlineStr">
        <is>
          <t>biochaincenter@gmail.com</t>
        </is>
      </c>
      <c r="I3604" s="4" t="inlineStr">
        <is>
          <t>Шарикоподшипниковская улица, 2</t>
        </is>
      </c>
      <c r="J3604" s="4" t="inlineStr">
        <is>
          <t>Mo-Su 10:00-22:00</t>
        </is>
      </c>
      <c r="K3604" s="4" t="inlineStr">
        <is>
          <t>vk.com/biochain_center</t>
        </is>
      </c>
      <c r="L3604" s="4" t="inlineStr">
        <is>
          <t>https://yandex.ru/maps/?pt=37.665985,55.722285&amp;z=18&amp;l=map</t>
        </is>
      </c>
      <c r="M3604" s="4" t="inlineStr">
        <is>
          <t>OpenStreetMap</t>
        </is>
      </c>
      <c r="N3604" s="4" t="inlineStr">
        <is>
          <t>Не звонили</t>
        </is>
      </c>
      <c r="O3604" s="4" t="inlineStr"/>
    </row>
    <row r="3605">
      <c r="A3605" s="4" t="inlineStr">
        <is>
          <t>Боди Фитнес</t>
        </is>
      </c>
      <c r="B3605" s="4" t="inlineStr">
        <is>
          <t>Спорт и фитнес</t>
        </is>
      </c>
      <c r="C3605" s="4" t="inlineStr">
        <is>
          <t>Фитнес-клуб</t>
        </is>
      </c>
      <c r="D3605" s="4" t="inlineStr">
        <is>
          <t>+7 (966) 146-02-75</t>
        </is>
      </c>
      <c r="E3605" s="4" t="inlineStr">
        <is>
          <t>+7 (495) 668-11-58</t>
        </is>
      </c>
      <c r="F3605" s="4" t="inlineStr"/>
      <c r="G3605" s="4" t="inlineStr">
        <is>
          <t>Нет</t>
        </is>
      </c>
      <c r="H3605" s="4" t="inlineStr"/>
      <c r="I3605" s="4" t="inlineStr">
        <is>
          <t>Долгопрудная аллея, 14 к4</t>
        </is>
      </c>
      <c r="J3605" s="4" t="inlineStr">
        <is>
          <t>08:00-22:00</t>
        </is>
      </c>
      <c r="K3605" s="4" t="inlineStr"/>
      <c r="L3605" s="4" t="inlineStr">
        <is>
          <t>https://yandex.ru/maps/?pt=37.526682,55.942307&amp;z=18&amp;l=map</t>
        </is>
      </c>
      <c r="M3605" s="4" t="inlineStr">
        <is>
          <t>OpenStreetMap</t>
        </is>
      </c>
      <c r="N3605" s="4" t="inlineStr">
        <is>
          <t>Не звонили</t>
        </is>
      </c>
      <c r="O3605" s="4" t="inlineStr"/>
    </row>
    <row r="3606">
      <c r="A3606" s="4" t="inlineStr">
        <is>
          <t>Здоровое Поколение</t>
        </is>
      </c>
      <c r="B3606" s="4" t="inlineStr">
        <is>
          <t>Спорт и фитнес</t>
        </is>
      </c>
      <c r="C3606" s="4" t="inlineStr">
        <is>
          <t>Фитнес-клуб</t>
        </is>
      </c>
      <c r="D3606" s="4" t="inlineStr">
        <is>
          <t>+7 (916) 995-94-34</t>
        </is>
      </c>
      <c r="E3606" s="4" t="inlineStr"/>
      <c r="F3606" s="4" t="inlineStr"/>
      <c r="G3606" s="4" t="inlineStr">
        <is>
          <t>Нет</t>
        </is>
      </c>
      <c r="H3606" s="4" t="inlineStr"/>
      <c r="I3606" s="4" t="inlineStr">
        <is>
          <t>Юбилейный проспект, 36</t>
        </is>
      </c>
      <c r="J3606" s="4" t="inlineStr">
        <is>
          <t>Mo-Sa 14:00-21:00</t>
        </is>
      </c>
      <c r="K3606" s="4" t="inlineStr">
        <is>
          <t>workout.khimki</t>
        </is>
      </c>
      <c r="L3606" s="4" t="inlineStr">
        <is>
          <t>https://yandex.ru/maps/?pt=37.421082,55.887065&amp;z=18&amp;l=map</t>
        </is>
      </c>
      <c r="M3606" s="4" t="inlineStr">
        <is>
          <t>OpenStreetMap</t>
        </is>
      </c>
      <c r="N3606" s="4" t="inlineStr">
        <is>
          <t>Не звонили</t>
        </is>
      </c>
      <c r="O3606" s="4" t="inlineStr"/>
    </row>
    <row r="3607">
      <c r="A3607" s="4" t="inlineStr">
        <is>
          <t>Зебра</t>
        </is>
      </c>
      <c r="B3607" s="4" t="inlineStr">
        <is>
          <t>Спорт и фитнес</t>
        </is>
      </c>
      <c r="C3607" s="4" t="inlineStr">
        <is>
          <t>Фитнес-клуб</t>
        </is>
      </c>
      <c r="D3607" s="4" t="inlineStr">
        <is>
          <t>+7 (495) 287-43-40</t>
        </is>
      </c>
      <c r="E3607" s="4" t="inlineStr"/>
      <c r="F3607" s="4" t="inlineStr"/>
      <c r="G3607" s="4" t="inlineStr">
        <is>
          <t>Нет</t>
        </is>
      </c>
      <c r="H3607" s="4" t="inlineStr"/>
      <c r="I3607" s="4" t="inlineStr">
        <is>
          <t>Венёвская улица, 6</t>
        </is>
      </c>
      <c r="J3607" s="4" t="inlineStr">
        <is>
          <t>24/7</t>
        </is>
      </c>
      <c r="K3607" s="4" t="inlineStr"/>
      <c r="L3607" s="4" t="inlineStr">
        <is>
          <t>https://yandex.ru/maps/?pt=37.543381,55.547994&amp;z=18&amp;l=map</t>
        </is>
      </c>
      <c r="M3607" s="4" t="inlineStr">
        <is>
          <t>OpenStreetMap</t>
        </is>
      </c>
      <c r="N3607" s="4" t="inlineStr">
        <is>
          <t>Не звонили</t>
        </is>
      </c>
      <c r="O3607" s="4" t="inlineStr"/>
    </row>
    <row r="3608">
      <c r="A3608" s="4" t="inlineStr">
        <is>
          <t>Корона</t>
        </is>
      </c>
      <c r="B3608" s="4" t="inlineStr">
        <is>
          <t>Спорт и фитнес</t>
        </is>
      </c>
      <c r="C3608" s="4" t="inlineStr">
        <is>
          <t>Фитнес-клуб</t>
        </is>
      </c>
      <c r="D3608" s="4" t="inlineStr">
        <is>
          <t>+7 (495) 753-26-50</t>
        </is>
      </c>
      <c r="E3608" s="4" t="inlineStr"/>
      <c r="F3608" s="4" t="inlineStr"/>
      <c r="G3608" s="4" t="inlineStr">
        <is>
          <t>Нет</t>
        </is>
      </c>
      <c r="H3608" s="4" t="inlineStr"/>
      <c r="I3608" s="4" t="inlineStr">
        <is>
          <t>улица Генерала Белобородова, 16 к1</t>
        </is>
      </c>
      <c r="J3608" s="4" t="inlineStr"/>
      <c r="K3608" s="4" t="inlineStr"/>
      <c r="L3608" s="4" t="inlineStr">
        <is>
          <t>https://yandex.ru/maps/?pt=37.355719,55.834857&amp;z=18&amp;l=map</t>
        </is>
      </c>
      <c r="M3608" s="4" t="inlineStr">
        <is>
          <t>OpenStreetMap</t>
        </is>
      </c>
      <c r="N3608" s="4" t="inlineStr">
        <is>
          <t>Не звонили</t>
        </is>
      </c>
      <c r="O3608" s="4" t="inlineStr"/>
    </row>
    <row r="3609">
      <c r="A3609" s="4" t="inlineStr">
        <is>
          <t>Лаборатория Стройности</t>
        </is>
      </c>
      <c r="B3609" s="4" t="inlineStr">
        <is>
          <t>Спорт и фитнес</t>
        </is>
      </c>
      <c r="C3609" s="4" t="inlineStr">
        <is>
          <t>Фитнес-клуб</t>
        </is>
      </c>
      <c r="D3609" s="4" t="inlineStr">
        <is>
          <t>+7 (925) 483-16-64</t>
        </is>
      </c>
      <c r="E3609" s="4" t="inlineStr"/>
      <c r="F3609" s="4" t="inlineStr"/>
      <c r="G3609" s="4" t="inlineStr">
        <is>
          <t>Нет</t>
        </is>
      </c>
      <c r="H3609" s="4" t="inlineStr"/>
      <c r="I3609" s="4" t="inlineStr"/>
      <c r="J3609" s="4" t="inlineStr"/>
      <c r="K3609" s="4" t="inlineStr"/>
      <c r="L3609" s="4" t="inlineStr">
        <is>
          <t>https://yandex.ru/maps/?pt=37.550126,55.926130&amp;z=18&amp;l=map</t>
        </is>
      </c>
      <c r="M3609" s="4" t="inlineStr">
        <is>
          <t>OpenStreetMap</t>
        </is>
      </c>
      <c r="N3609" s="4" t="inlineStr">
        <is>
          <t>Не звонили</t>
        </is>
      </c>
      <c r="O3609" s="4" t="inlineStr"/>
    </row>
    <row r="3610">
      <c r="A3610" s="4" t="inlineStr">
        <is>
          <t>Московская школа таэквон-до</t>
        </is>
      </c>
      <c r="B3610" s="4" t="inlineStr">
        <is>
          <t>Спорт и фитнес</t>
        </is>
      </c>
      <c r="C3610" s="4" t="inlineStr">
        <is>
          <t>Фитнес-клуб</t>
        </is>
      </c>
      <c r="D3610" s="4" t="inlineStr">
        <is>
          <t>+7 (926) 713-54-40</t>
        </is>
      </c>
      <c r="E3610" s="4" t="inlineStr"/>
      <c r="F3610" s="4" t="inlineStr"/>
      <c r="G3610" s="4" t="inlineStr">
        <is>
          <t>Нет</t>
        </is>
      </c>
      <c r="H3610" s="4" t="inlineStr"/>
      <c r="I3610" s="4" t="inlineStr">
        <is>
          <t>Краснобогатырская улица, 9</t>
        </is>
      </c>
      <c r="J3610" s="4" t="inlineStr"/>
      <c r="K3610" s="4" t="inlineStr"/>
      <c r="L3610" s="4" t="inlineStr">
        <is>
          <t>https://yandex.ru/maps/?pt=37.692907,55.817336&amp;z=18&amp;l=map</t>
        </is>
      </c>
      <c r="M3610" s="4" t="inlineStr">
        <is>
          <t>OpenStreetMap</t>
        </is>
      </c>
      <c r="N3610" s="4" t="inlineStr">
        <is>
          <t>Не звонили</t>
        </is>
      </c>
      <c r="O3610" s="4" t="inlineStr"/>
    </row>
    <row r="3611">
      <c r="A3611" s="4" t="inlineStr">
        <is>
          <t>Ньюфит Автозаводская</t>
        </is>
      </c>
      <c r="B3611" s="4" t="inlineStr">
        <is>
          <t>Спорт и фитнес</t>
        </is>
      </c>
      <c r="C3611" s="4" t="inlineStr">
        <is>
          <t>Фитнес-клуб</t>
        </is>
      </c>
      <c r="D3611" s="4" t="inlineStr">
        <is>
          <t>+7 (495) 798-89-10</t>
        </is>
      </c>
      <c r="E3611" s="4" t="inlineStr"/>
      <c r="F3611" s="4" t="inlineStr"/>
      <c r="G3611" s="4" t="inlineStr">
        <is>
          <t>Нет</t>
        </is>
      </c>
      <c r="H3611" s="4" t="inlineStr"/>
      <c r="I3611" s="4" t="inlineStr">
        <is>
          <t>улица Ленинская Слобода, 19</t>
        </is>
      </c>
      <c r="J3611" s="4" t="inlineStr">
        <is>
          <t>Mo-Su 10:00-21:00</t>
        </is>
      </c>
      <c r="K3611" s="4" t="inlineStr"/>
      <c r="L3611" s="4" t="inlineStr">
        <is>
          <t>https://yandex.ru/maps/?pt=37.652312,55.708319&amp;z=18&amp;l=map</t>
        </is>
      </c>
      <c r="M3611" s="4" t="inlineStr">
        <is>
          <t>OpenStreetMap</t>
        </is>
      </c>
      <c r="N3611" s="4" t="inlineStr">
        <is>
          <t>Не звонили</t>
        </is>
      </c>
      <c r="O3611" s="4" t="inlineStr"/>
    </row>
    <row r="3612">
      <c r="A3612" s="4" t="inlineStr">
        <is>
          <t>Спортлэнд</t>
        </is>
      </c>
      <c r="B3612" s="4" t="inlineStr">
        <is>
          <t>Спорт и фитнес</t>
        </is>
      </c>
      <c r="C3612" s="4" t="inlineStr">
        <is>
          <t>Фитнес-клуб</t>
        </is>
      </c>
      <c r="D3612" s="4" t="inlineStr">
        <is>
          <t>+7 (495) 969-65-88</t>
        </is>
      </c>
      <c r="E3612" s="4" t="inlineStr"/>
      <c r="F3612" s="4" t="inlineStr"/>
      <c r="G3612" s="4" t="inlineStr">
        <is>
          <t>Нет</t>
        </is>
      </c>
      <c r="H3612" s="4" t="inlineStr"/>
      <c r="I3612" s="4" t="inlineStr">
        <is>
          <t>Ясеневая улица, 26</t>
        </is>
      </c>
      <c r="J3612" s="4" t="inlineStr">
        <is>
          <t>Mo-Fr 07:00-24:00; Sa-Su 09:00-20:00</t>
        </is>
      </c>
      <c r="K3612" s="4" t="inlineStr"/>
      <c r="L3612" s="4" t="inlineStr">
        <is>
          <t>https://yandex.ru/maps/?pt=37.736179,55.603903&amp;z=18&amp;l=map</t>
        </is>
      </c>
      <c r="M3612" s="4" t="inlineStr">
        <is>
          <t>OpenStreetMap</t>
        </is>
      </c>
      <c r="N3612" s="4" t="inlineStr">
        <is>
          <t>Не звонили</t>
        </is>
      </c>
      <c r="O3612" s="4" t="inlineStr"/>
    </row>
    <row r="3613">
      <c r="A3613" s="4" t="inlineStr">
        <is>
          <t>Студия пилатеса</t>
        </is>
      </c>
      <c r="B3613" s="4" t="inlineStr">
        <is>
          <t>Спорт и фитнес</t>
        </is>
      </c>
      <c r="C3613" s="4" t="inlineStr">
        <is>
          <t>Фитнес-клуб</t>
        </is>
      </c>
      <c r="D3613" s="4" t="inlineStr">
        <is>
          <t>+7 (926) 526-76-21</t>
        </is>
      </c>
      <c r="E3613" s="4" t="inlineStr"/>
      <c r="F3613" s="4" t="inlineStr"/>
      <c r="G3613" s="4" t="inlineStr">
        <is>
          <t>Нет</t>
        </is>
      </c>
      <c r="H3613" s="4" t="inlineStr"/>
      <c r="I3613" s="4" t="inlineStr">
        <is>
          <t>проспект Пацаева, 7 к5</t>
        </is>
      </c>
      <c r="J3613" s="4" t="inlineStr">
        <is>
          <t>Mo-Fr 08:00-21:00; Sa-Su 09:00-18:00</t>
        </is>
      </c>
      <c r="K3613" s="4" t="inlineStr"/>
      <c r="L3613" s="4" t="inlineStr">
        <is>
          <t>https://yandex.ru/maps/?pt=37.502331,55.947718&amp;z=18&amp;l=map</t>
        </is>
      </c>
      <c r="M3613" s="4" t="inlineStr">
        <is>
          <t>OpenStreetMap</t>
        </is>
      </c>
      <c r="N3613" s="4" t="inlineStr">
        <is>
          <t>Не звонили</t>
        </is>
      </c>
      <c r="O3613" s="4" t="inlineStr"/>
    </row>
    <row r="3614">
      <c r="A3614" s="4" t="inlineStr">
        <is>
          <t>Тонус-Клуб</t>
        </is>
      </c>
      <c r="B3614" s="4" t="inlineStr">
        <is>
          <t>Спорт и фитнес</t>
        </is>
      </c>
      <c r="C3614" s="4" t="inlineStr">
        <is>
          <t>Фитнес-клуб</t>
        </is>
      </c>
      <c r="D3614" s="4" t="inlineStr">
        <is>
          <t>+7 (495) 195-92-67</t>
        </is>
      </c>
      <c r="E3614" s="4" t="inlineStr"/>
      <c r="F3614" s="4" t="inlineStr"/>
      <c r="G3614" s="4" t="inlineStr">
        <is>
          <t>Нет</t>
        </is>
      </c>
      <c r="H3614" s="4" t="inlineStr"/>
      <c r="I3614" s="4" t="inlineStr">
        <is>
          <t>Шмитовский проезд, 16 с2</t>
        </is>
      </c>
      <c r="J3614" s="4" t="inlineStr">
        <is>
          <t>Mo-Su 08:00-22:00</t>
        </is>
      </c>
      <c r="K3614" s="4" t="inlineStr"/>
      <c r="L3614" s="4" t="inlineStr">
        <is>
          <t>https://yandex.ru/maps/?pt=37.547168,55.758034&amp;z=18&amp;l=map</t>
        </is>
      </c>
      <c r="M3614" s="4" t="inlineStr">
        <is>
          <t>OpenStreetMap</t>
        </is>
      </c>
      <c r="N3614" s="4" t="inlineStr">
        <is>
          <t>Не звонили</t>
        </is>
      </c>
      <c r="O3614" s="4" t="inlineStr"/>
    </row>
    <row r="3615">
      <c r="A3615" s="4" t="inlineStr">
        <is>
          <t>Физкультурно-оздоровительный комплекс "В Филях"</t>
        </is>
      </c>
      <c r="B3615" s="4" t="inlineStr">
        <is>
          <t>Спорт и фитнес</t>
        </is>
      </c>
      <c r="C3615" s="4" t="inlineStr">
        <is>
          <t>Фитнес-клуб</t>
        </is>
      </c>
      <c r="D3615" s="4" t="inlineStr">
        <is>
          <t>+7 (499) 142-10-29</t>
        </is>
      </c>
      <c r="E3615" s="4" t="inlineStr"/>
      <c r="F3615" s="4" t="inlineStr"/>
      <c r="G3615" s="4" t="inlineStr">
        <is>
          <t>Нет</t>
        </is>
      </c>
      <c r="H3615" s="4" t="inlineStr"/>
      <c r="I3615" s="4" t="inlineStr">
        <is>
          <t>Промышленный проезд, 3</t>
        </is>
      </c>
      <c r="J3615" s="4" t="inlineStr"/>
      <c r="K3615" s="4" t="inlineStr"/>
      <c r="L3615" s="4" t="inlineStr">
        <is>
          <t>https://yandex.ru/maps/?pt=37.512594,55.744485&amp;z=18&amp;l=map</t>
        </is>
      </c>
      <c r="M3615" s="4" t="inlineStr">
        <is>
          <t>OpenStreetMap</t>
        </is>
      </c>
      <c r="N3615" s="4" t="inlineStr">
        <is>
          <t>Не звонили</t>
        </is>
      </c>
      <c r="O3615" s="4" t="inlineStr"/>
    </row>
  </sheetData>
  <autoFilter ref="A1:O3615"/>
  <dataValidations count="1">
    <dataValidation sqref="N2:N3615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Armtek</t>
        </is>
      </c>
      <c r="B2" s="4" t="inlineStr">
        <is>
          <t>Автобизнес</t>
        </is>
      </c>
      <c r="C2" s="4" t="inlineStr">
        <is>
          <t>Автозапчасти</t>
        </is>
      </c>
      <c r="D2" s="4" t="inlineStr">
        <is>
          <t>+7 (925) 198-60-02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проектируемый проезд № 5537, с3Б К1</t>
        </is>
      </c>
      <c r="J2" s="4" t="inlineStr">
        <is>
          <t>07:00-22:00</t>
        </is>
      </c>
      <c r="K2" s="4" t="inlineStr"/>
      <c r="L2" s="4" t="inlineStr">
        <is>
          <t>https://yandex.ru/maps/?pt=37.739991,55.595648&amp;z=18&amp;l=map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BSPAuto</t>
        </is>
      </c>
      <c r="B3" s="4" t="inlineStr">
        <is>
          <t>Автобизнес</t>
        </is>
      </c>
      <c r="C3" s="4" t="inlineStr">
        <is>
          <t>Автозапчасти</t>
        </is>
      </c>
      <c r="D3" s="4" t="inlineStr">
        <is>
          <t>+7 (903) 227-11-34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Алтуфьевское шоссе, 79А с25</t>
        </is>
      </c>
      <c r="J3" s="4" t="inlineStr">
        <is>
          <t>Mo-Fr 10:00-19:00; Sa,Su 10:00-16:00</t>
        </is>
      </c>
      <c r="K3" s="4" t="inlineStr"/>
      <c r="L3" s="4" t="inlineStr">
        <is>
          <t>https://yandex.ru/maps/?pt=37.585352,55.886252&amp;z=18&amp;l=map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Delphi Technologies</t>
        </is>
      </c>
      <c r="B4" s="4" t="inlineStr">
        <is>
          <t>Автобизнес</t>
        </is>
      </c>
      <c r="C4" s="4" t="inlineStr">
        <is>
          <t>Автозапчасти</t>
        </is>
      </c>
      <c r="D4" s="4" t="inlineStr">
        <is>
          <t>+7 (495) 725-10-40</t>
        </is>
      </c>
      <c r="E4" s="4" t="inlineStr"/>
      <c r="F4" s="4" t="inlineStr"/>
      <c r="G4" s="4" t="inlineStr">
        <is>
          <t>Нет</t>
        </is>
      </c>
      <c r="H4" s="4" t="inlineStr">
        <is>
          <t>victor.makhov@delphi.com</t>
        </is>
      </c>
      <c r="I4" s="4" t="inlineStr">
        <is>
          <t>Варшавское шоссе, 47 к4</t>
        </is>
      </c>
      <c r="J4" s="4" t="inlineStr">
        <is>
          <t>Mo-Fr 09:00-13:00,14:00-18:00</t>
        </is>
      </c>
      <c r="K4" s="4" t="inlineStr">
        <is>
          <t>https://vk.com/delphirussia</t>
        </is>
      </c>
      <c r="L4" s="4" t="inlineStr">
        <is>
          <t>https://yandex.ru/maps/?pt=37.629954,55.679230&amp;z=18&amp;l=map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Liqui Moly</t>
        </is>
      </c>
      <c r="B5" s="4" t="inlineStr">
        <is>
          <t>Автобизнес</t>
        </is>
      </c>
      <c r="C5" s="4" t="inlineStr">
        <is>
          <t>Автозапчасти</t>
        </is>
      </c>
      <c r="D5" s="4" t="inlineStr">
        <is>
          <t>+7 (495) 514-73-59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5-й Донской проезд, 19 с3</t>
        </is>
      </c>
      <c r="J5" s="4" t="inlineStr">
        <is>
          <t>Mo-Fr 09:00-20:00; Sa-Su 10:00-20:00</t>
        </is>
      </c>
      <c r="K5" s="4" t="inlineStr"/>
      <c r="L5" s="4" t="inlineStr">
        <is>
          <t>https://yandex.ru/maps/?pt=37.595319,55.704436&amp;z=18&amp;l=map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Moskorea</t>
        </is>
      </c>
      <c r="B6" s="4" t="inlineStr">
        <is>
          <t>Автобизнес</t>
        </is>
      </c>
      <c r="C6" s="4" t="inlineStr">
        <is>
          <t>Автозапчасти</t>
        </is>
      </c>
      <c r="D6" s="4" t="inlineStr">
        <is>
          <t>+7 (909) 933-60-98</t>
        </is>
      </c>
      <c r="E6" s="4" t="inlineStr"/>
      <c r="F6" s="4" t="inlineStr"/>
      <c r="G6" s="4" t="inlineStr">
        <is>
          <t>Нет</t>
        </is>
      </c>
      <c r="H6" s="4" t="inlineStr"/>
      <c r="I6" s="4" t="inlineStr"/>
      <c r="J6" s="4" t="inlineStr">
        <is>
          <t>Mo-Fr 10:00-19:00; Sa-Su 10:00-17:00</t>
        </is>
      </c>
      <c r="K6" s="4" t="inlineStr"/>
      <c r="L6" s="4" t="inlineStr">
        <is>
          <t>https://yandex.ru/maps/?pt=37.659026,55.563099&amp;z=18&amp;l=map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Opel</t>
        </is>
      </c>
      <c r="B7" s="4" t="inlineStr">
        <is>
          <t>Автобизнес</t>
        </is>
      </c>
      <c r="C7" s="4" t="inlineStr">
        <is>
          <t>Автозапчасти</t>
        </is>
      </c>
      <c r="D7" s="4" t="inlineStr">
        <is>
          <t>+7 (495) 510-80-33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Научный проезд, 2А</t>
        </is>
      </c>
      <c r="J7" s="4" t="inlineStr">
        <is>
          <t>Mo-Fr 10:00-14:00,17:00-20:00; Sa 10:00-18:00</t>
        </is>
      </c>
      <c r="K7" s="4" t="inlineStr"/>
      <c r="L7" s="4" t="inlineStr">
        <is>
          <t>https://yandex.ru/maps/?pt=37.544482,55.655056&amp;z=18&amp;l=map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Авто-адмирал</t>
        </is>
      </c>
      <c r="B8" s="4" t="inlineStr">
        <is>
          <t>Автобизнес</t>
        </is>
      </c>
      <c r="C8" s="4" t="inlineStr">
        <is>
          <t>Автозапчасти</t>
        </is>
      </c>
      <c r="D8" s="4" t="inlineStr">
        <is>
          <t>+7 (495) 162-01-75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Ясеневая улица, 30Г соор1</t>
        </is>
      </c>
      <c r="J8" s="4" t="inlineStr">
        <is>
          <t>Mo-Su 09:00-20:00</t>
        </is>
      </c>
      <c r="K8" s="4" t="inlineStr"/>
      <c r="L8" s="4" t="inlineStr">
        <is>
          <t>https://yandex.ru/maps/?pt=37.739676,55.603290&amp;z=18&amp;l=map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Автозапчасти</t>
        </is>
      </c>
      <c r="B9" s="4" t="inlineStr">
        <is>
          <t>Автобизнес</t>
        </is>
      </c>
      <c r="C9" s="4" t="inlineStr">
        <is>
          <t>Автозапчасти</t>
        </is>
      </c>
      <c r="D9" s="4" t="inlineStr">
        <is>
          <t>+7 (910) 419-35-42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Загородное шоссе, 15 к1</t>
        </is>
      </c>
      <c r="J9" s="4" t="inlineStr">
        <is>
          <t>Mo-Fr 09:00-19:00; Sa-Su,PH 10:00-16:00</t>
        </is>
      </c>
      <c r="K9" s="4" t="inlineStr"/>
      <c r="L9" s="4" t="inlineStr">
        <is>
          <t>https://yandex.ru/maps/?pt=37.603426,55.691879&amp;z=18&amp;l=map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Автозапчасти</t>
        </is>
      </c>
      <c r="B10" s="4" t="inlineStr">
        <is>
          <t>Автобизнес</t>
        </is>
      </c>
      <c r="C10" s="4" t="inlineStr">
        <is>
          <t>Автозапчасти</t>
        </is>
      </c>
      <c r="D10" s="4" t="inlineStr">
        <is>
          <t>+7 (499) 408-58-40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Молодёжная улица, 52</t>
        </is>
      </c>
      <c r="J10" s="4" t="inlineStr"/>
      <c r="K10" s="4" t="inlineStr"/>
      <c r="L10" s="4" t="inlineStr">
        <is>
          <t>https://yandex.ru/maps/?pt=37.400194,55.900309&amp;z=18&amp;l=map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Автозапчасти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(977) 187-17-34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Калужское шоссе, 20</t>
        </is>
      </c>
      <c r="J11" s="4" t="inlineStr">
        <is>
          <t>Mo-Sa 10:00-18:00; Su 10:00-17:00</t>
        </is>
      </c>
      <c r="K11" s="4" t="inlineStr"/>
      <c r="L11" s="4" t="inlineStr">
        <is>
          <t>https://yandex.ru/maps/?pt=37.303544,55.468504&amp;z=18&amp;l=map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Автомакс77</t>
        </is>
      </c>
      <c r="B12" s="4" t="inlineStr">
        <is>
          <t>Автобизнес</t>
        </is>
      </c>
      <c r="C12" s="4" t="inlineStr">
        <is>
          <t>Автозапчасти</t>
        </is>
      </c>
      <c r="D12" s="4" t="inlineStr">
        <is>
          <t>+7 (905) 580-49-98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2-й Южнопортовый проезд, 14/22 с1</t>
        </is>
      </c>
      <c r="J12" s="4" t="inlineStr"/>
      <c r="K12" s="4" t="inlineStr"/>
      <c r="L12" s="4" t="inlineStr">
        <is>
          <t>https://yandex.ru/maps/?pt=37.690004,55.703887&amp;z=18&amp;l=map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Автомаркет</t>
        </is>
      </c>
      <c r="B13" s="4" t="inlineStr">
        <is>
          <t>Автобизнес</t>
        </is>
      </c>
      <c r="C13" s="4" t="inlineStr">
        <is>
          <t>Автозапчасти</t>
        </is>
      </c>
      <c r="D13" s="4" t="inlineStr">
        <is>
          <t>+7 (495) 954-18-43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Шаболовка, 52</t>
        </is>
      </c>
      <c r="J13" s="4" t="inlineStr">
        <is>
          <t>Mo-Fr 10:00-21:00; Sa-Su 10:00-19:00</t>
        </is>
      </c>
      <c r="K13" s="4" t="inlineStr"/>
      <c r="L13" s="4" t="inlineStr">
        <is>
          <t>https://yandex.ru/maps/?pt=37.606389,55.712990&amp;z=18&amp;l=map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АвтоМаркет</t>
        </is>
      </c>
      <c r="B14" s="4" t="inlineStr">
        <is>
          <t>Автобизнес</t>
        </is>
      </c>
      <c r="C14" s="4" t="inlineStr">
        <is>
          <t>Автозапчасти</t>
        </is>
      </c>
      <c r="D14" s="4" t="inlineStr">
        <is>
          <t>+7 (977) 503-35-12</t>
        </is>
      </c>
      <c r="E14" s="4" t="inlineStr"/>
      <c r="F14" s="4" t="inlineStr"/>
      <c r="G14" s="4" t="inlineStr">
        <is>
          <t>Нет</t>
        </is>
      </c>
      <c r="H14" s="4" t="inlineStr">
        <is>
          <t>avtomarket7777@yandex.ru</t>
        </is>
      </c>
      <c r="I14" s="4" t="inlineStr">
        <is>
          <t>улица Липовый парк, 9</t>
        </is>
      </c>
      <c r="J14" s="4" t="inlineStr">
        <is>
          <t>Mo-Fr 10:00-21:00; Sa-Su 09:00-21:00</t>
        </is>
      </c>
      <c r="K14" s="4" t="inlineStr">
        <is>
          <t>https://vk.com/club120147864</t>
        </is>
      </c>
      <c r="L14" s="4" t="inlineStr">
        <is>
          <t>https://yandex.ru/maps/?pt=37.488382,55.567722&amp;z=18&amp;l=map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Аксессуары для грузовиков</t>
        </is>
      </c>
      <c r="B15" s="4" t="inlineStr">
        <is>
          <t>Автобизнес</t>
        </is>
      </c>
      <c r="C15" s="4" t="inlineStr">
        <is>
          <t>Автозапчасти</t>
        </is>
      </c>
      <c r="D15" s="4" t="inlineStr">
        <is>
          <t>+7 (967) 029-40-46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проектируемый проезд № 5537, с3Б К1</t>
        </is>
      </c>
      <c r="J15" s="4" t="inlineStr">
        <is>
          <t>09:00-22:00</t>
        </is>
      </c>
      <c r="K15" s="4" t="inlineStr"/>
      <c r="L15" s="4" t="inlineStr">
        <is>
          <t>https://yandex.ru/maps/?pt=37.739886,55.595751&amp;z=18&amp;l=map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Владден</t>
        </is>
      </c>
      <c r="B16" s="4" t="inlineStr">
        <is>
          <t>Автобизнес</t>
        </is>
      </c>
      <c r="C16" s="4" t="inlineStr">
        <is>
          <t>Автозапчасти</t>
        </is>
      </c>
      <c r="D16" s="4" t="inlineStr">
        <is>
          <t>+7 (495) 349-69-59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Перерва, 30</t>
        </is>
      </c>
      <c r="J16" s="4" t="inlineStr">
        <is>
          <t>Mo-Fr 09:00-21:00</t>
        </is>
      </c>
      <c r="K16" s="4" t="inlineStr"/>
      <c r="L16" s="4" t="inlineStr">
        <is>
          <t>https://yandex.ru/maps/?pt=37.733656,55.652571&amp;z=18&amp;l=map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ГАЗ детали машин</t>
        </is>
      </c>
      <c r="B17" s="4" t="inlineStr">
        <is>
          <t>Автобизнес</t>
        </is>
      </c>
      <c r="C17" s="4" t="inlineStr">
        <is>
          <t>Автозапчасти</t>
        </is>
      </c>
      <c r="D17" s="4" t="inlineStr">
        <is>
          <t>+7 (495) 679-49-25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Трофимова, 35/20</t>
        </is>
      </c>
      <c r="J17" s="4" t="inlineStr">
        <is>
          <t>Mo-Su 08:00-18:00</t>
        </is>
      </c>
      <c r="K17" s="4" t="inlineStr"/>
      <c r="L17" s="4" t="inlineStr">
        <is>
          <t>https://yandex.ru/maps/?pt=37.685760,55.705283&amp;z=18&amp;l=map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ДолЗап</t>
        </is>
      </c>
      <c r="B18" s="4" t="inlineStr">
        <is>
          <t>Автобизнес</t>
        </is>
      </c>
      <c r="C18" s="4" t="inlineStr">
        <is>
          <t>Автозапчасти</t>
        </is>
      </c>
      <c r="D18" s="4" t="inlineStr">
        <is>
          <t>+7 (915) 472-11-98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1-я Советская улица, 10</t>
        </is>
      </c>
      <c r="J18" s="4" t="inlineStr">
        <is>
          <t>Mo-Fr 09:00-21:00; Sa-Su 10:00-21:00</t>
        </is>
      </c>
      <c r="K18" s="4" t="inlineStr"/>
      <c r="L18" s="4" t="inlineStr">
        <is>
          <t>https://yandex.ru/maps/?pt=37.506388,55.949468&amp;z=18&amp;l=map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Запасник</t>
        </is>
      </c>
      <c r="B19" s="4" t="inlineStr">
        <is>
          <t>Автобизнес</t>
        </is>
      </c>
      <c r="C19" s="4" t="inlineStr">
        <is>
          <t>Автозапчасти</t>
        </is>
      </c>
      <c r="D19" s="4" t="inlineStr">
        <is>
          <t>+7 (926) 416-10-20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/>
      <c r="J19" s="4" t="inlineStr">
        <is>
          <t>Mo-Su 10:00-21:00</t>
        </is>
      </c>
      <c r="K19" s="4" t="inlineStr">
        <is>
          <t>https://vk.com/zzapasnik</t>
        </is>
      </c>
      <c r="L19" s="4" t="inlineStr">
        <is>
          <t>https://yandex.ru/maps/?pt=37.844459,55.805736&amp;z=18&amp;l=map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Легион-Н</t>
        </is>
      </c>
      <c r="B20" s="4" t="inlineStr">
        <is>
          <t>Автобизнес</t>
        </is>
      </c>
      <c r="C20" s="4" t="inlineStr">
        <is>
          <t>Автозапчасти</t>
        </is>
      </c>
      <c r="D20" s="4" t="inlineStr">
        <is>
          <t>+7 (926) 130-76-79</t>
        </is>
      </c>
      <c r="E20" s="4" t="inlineStr"/>
      <c r="F20" s="4" t="inlineStr"/>
      <c r="G20" s="4" t="inlineStr">
        <is>
          <t>Нет</t>
        </is>
      </c>
      <c r="H20" s="4" t="inlineStr">
        <is>
          <t>timur-timo@mail.ru</t>
        </is>
      </c>
      <c r="I20" s="4" t="inlineStr">
        <is>
          <t>1-й проезд Перова Поля, 3 с20</t>
        </is>
      </c>
      <c r="J20" s="4" t="inlineStr">
        <is>
          <t>Mo-Fr 10:00-18:00; Sa 10:00-17:00; Su 10:00-13:00</t>
        </is>
      </c>
      <c r="K20" s="4" t="inlineStr"/>
      <c r="L20" s="4" t="inlineStr">
        <is>
          <t>https://yandex.ru/maps/?pt=37.769090,55.753293&amp;z=18&amp;l=map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Магазин аккумуляторов</t>
        </is>
      </c>
      <c r="B21" s="4" t="inlineStr">
        <is>
          <t>Автобизнес</t>
        </is>
      </c>
      <c r="C21" s="4" t="inlineStr">
        <is>
          <t>Автозапчасти</t>
        </is>
      </c>
      <c r="D21" s="4" t="inlineStr">
        <is>
          <t>+7 (995) 885-99-10</t>
        </is>
      </c>
      <c r="E21" s="4" t="inlineStr"/>
      <c r="F21" s="4" t="inlineStr"/>
      <c r="G21" s="4" t="inlineStr">
        <is>
          <t>Нет</t>
        </is>
      </c>
      <c r="H21" s="4" t="inlineStr">
        <is>
          <t>akbsnab@yandex.ru</t>
        </is>
      </c>
      <c r="I21" s="4" t="inlineStr"/>
      <c r="J21" s="4" t="inlineStr">
        <is>
          <t>Mo-Su 09:00-19:00</t>
        </is>
      </c>
      <c r="K21" s="4" t="inlineStr"/>
      <c r="L21" s="4" t="inlineStr">
        <is>
          <t>https://yandex.ru/maps/?pt=37.741487,55.596044&amp;z=18&amp;l=map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Нива - Лада 4х4</t>
        </is>
      </c>
      <c r="B22" s="4" t="inlineStr">
        <is>
          <t>Автобизнес</t>
        </is>
      </c>
      <c r="C22" s="4" t="inlineStr">
        <is>
          <t>Автозапчасти</t>
        </is>
      </c>
      <c r="D22" s="4" t="inlineStr">
        <is>
          <t>+7 (499) 179-00-05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Люблинская улица, 47</t>
        </is>
      </c>
      <c r="J22" s="4" t="inlineStr">
        <is>
          <t>Mo-Fr 10:00-19:00</t>
        </is>
      </c>
      <c r="K22" s="4" t="inlineStr"/>
      <c r="L22" s="4" t="inlineStr">
        <is>
          <t>https://yandex.ru/maps/?pt=37.735265,55.693406&amp;z=18&amp;l=map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Промикс</t>
        </is>
      </c>
      <c r="B23" s="4" t="inlineStr">
        <is>
          <t>Автобизнес</t>
        </is>
      </c>
      <c r="C23" s="4" t="inlineStr">
        <is>
          <t>Автозапчасти</t>
        </is>
      </c>
      <c r="D23" s="4" t="inlineStr">
        <is>
          <t>+7 (926) 610-73-55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проспект Мира, 186А с5</t>
        </is>
      </c>
      <c r="J23" s="4" t="inlineStr">
        <is>
          <t>Mo-Su 10:00-20:00</t>
        </is>
      </c>
      <c r="K23" s="4" t="inlineStr"/>
      <c r="L23" s="4" t="inlineStr">
        <is>
          <t>https://yandex.ru/maps/?pt=37.652857,55.828049&amp;z=18&amp;l=map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Разборка-Камазов.ру</t>
        </is>
      </c>
      <c r="B24" s="4" t="inlineStr">
        <is>
          <t>Автобизнес</t>
        </is>
      </c>
      <c r="C24" s="4" t="inlineStr">
        <is>
          <t>Автозапчасти</t>
        </is>
      </c>
      <c r="D24" s="4" t="inlineStr">
        <is>
          <t>+7 (909) 995-88-75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Агрохимическая улица, 1</t>
        </is>
      </c>
      <c r="J24" s="4" t="inlineStr">
        <is>
          <t>Mo-Su 08:00-20:00</t>
        </is>
      </c>
      <c r="K24" s="4" t="inlineStr"/>
      <c r="L24" s="4" t="inlineStr">
        <is>
          <t>https://yandex.ru/maps/?pt=37.206966,55.591858&amp;z=18&amp;l=map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Реан</t>
        </is>
      </c>
      <c r="B25" s="4" t="inlineStr">
        <is>
          <t>Автобизнес</t>
        </is>
      </c>
      <c r="C25" s="4" t="inlineStr">
        <is>
          <t>Автозапчасти</t>
        </is>
      </c>
      <c r="D25" s="4" t="inlineStr">
        <is>
          <t>+7 (499) 151-18-61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Самеда Вургуна, 1</t>
        </is>
      </c>
      <c r="J25" s="4" t="inlineStr">
        <is>
          <t>Mo-Fr 09:00-18:00</t>
        </is>
      </c>
      <c r="K25" s="4" t="inlineStr"/>
      <c r="L25" s="4" t="inlineStr">
        <is>
          <t>https://yandex.ru/maps/?pt=37.525217,55.806554&amp;z=18&amp;l=map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Техноавто</t>
        </is>
      </c>
      <c r="B26" s="4" t="inlineStr">
        <is>
          <t>Автобизнес</t>
        </is>
      </c>
      <c r="C26" s="4" t="inlineStr">
        <is>
          <t>Автозапчасти</t>
        </is>
      </c>
      <c r="D26" s="4" t="inlineStr">
        <is>
          <t>+7 (495) 447-12-92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Сколковское шоссе, 21</t>
        </is>
      </c>
      <c r="J26" s="4" t="inlineStr"/>
      <c r="K26" s="4" t="inlineStr"/>
      <c r="L26" s="4" t="inlineStr">
        <is>
          <t>https://yandex.ru/maps/?pt=37.405850,55.708901&amp;z=18&amp;l=map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24</t>
        </is>
      </c>
      <c r="B27" s="4" t="inlineStr">
        <is>
          <t>Автобизнес</t>
        </is>
      </c>
      <c r="C27" s="4" t="inlineStr">
        <is>
          <t>Автомойка</t>
        </is>
      </c>
      <c r="D27" s="4" t="inlineStr">
        <is>
          <t>+7 (926) 173-07-71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Старокалужское шоссе, 65</t>
        </is>
      </c>
      <c r="J27" s="4" t="inlineStr">
        <is>
          <t>24/7</t>
        </is>
      </c>
      <c r="K27" s="4" t="inlineStr">
        <is>
          <t>https://vk.com/avtomoika__24</t>
        </is>
      </c>
      <c r="L27" s="4" t="inlineStr">
        <is>
          <t>https://yandex.ru/maps/?pt=37.539649,55.660393&amp;z=18&amp;l=map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AquaSmith</t>
        </is>
      </c>
      <c r="B28" s="4" t="inlineStr">
        <is>
          <t>Автобизнес</t>
        </is>
      </c>
      <c r="C28" s="4" t="inlineStr">
        <is>
          <t>Автомойка</t>
        </is>
      </c>
      <c r="D28" s="4" t="inlineStr">
        <is>
          <t>+7 (995) 795-38-59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Горбунова, 2 с45</t>
        </is>
      </c>
      <c r="J28" s="4" t="inlineStr"/>
      <c r="K28" s="4" t="inlineStr">
        <is>
          <t>https://vk.com/aquasmith</t>
        </is>
      </c>
      <c r="L28" s="4" t="inlineStr">
        <is>
          <t>https://yandex.ru/maps/?pt=37.390562,55.724733&amp;z=18&amp;l=map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Auto-Star luxe</t>
        </is>
      </c>
      <c r="B29" s="4" t="inlineStr">
        <is>
          <t>Автобизнес</t>
        </is>
      </c>
      <c r="C29" s="4" t="inlineStr">
        <is>
          <t>Автомойка</t>
        </is>
      </c>
      <c r="D29" s="4" t="inlineStr">
        <is>
          <t>+7 (965) 226-79-77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улица Павлова, 2Б</t>
        </is>
      </c>
      <c r="J29" s="4" t="inlineStr">
        <is>
          <t>24/7</t>
        </is>
      </c>
      <c r="K29" s="4" t="inlineStr"/>
      <c r="L29" s="4" t="inlineStr">
        <is>
          <t>https://yandex.ru/maps/?pt=37.518181,55.942330&amp;z=18&amp;l=map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Chisto</t>
        </is>
      </c>
      <c r="B30" s="4" t="inlineStr">
        <is>
          <t>Автобизнес</t>
        </is>
      </c>
      <c r="C30" s="4" t="inlineStr">
        <is>
          <t>Автомойка</t>
        </is>
      </c>
      <c r="D30" s="4" t="inlineStr">
        <is>
          <t>+7 (495) 646-69-91</t>
        </is>
      </c>
      <c r="E30" s="4" t="inlineStr"/>
      <c r="F30" s="4" t="inlineStr"/>
      <c r="G30" s="4" t="inlineStr">
        <is>
          <t>Нет</t>
        </is>
      </c>
      <c r="H30" s="4" t="inlineStr">
        <is>
          <t>6466991@mail.ru</t>
        </is>
      </c>
      <c r="I30" s="4" t="inlineStr">
        <is>
          <t>Трудовая улица, 29</t>
        </is>
      </c>
      <c r="J30" s="4" t="inlineStr">
        <is>
          <t>24/7</t>
        </is>
      </c>
      <c r="K30" s="4" t="inlineStr"/>
      <c r="L30" s="4" t="inlineStr">
        <is>
          <t>https://yandex.ru/maps/?pt=37.712800,55.890651&amp;z=18&amp;l=map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Friends</t>
        </is>
      </c>
      <c r="B31" s="4" t="inlineStr">
        <is>
          <t>Автобизнес</t>
        </is>
      </c>
      <c r="C31" s="4" t="inlineStr">
        <is>
          <t>Автомойка</t>
        </is>
      </c>
      <c r="D31" s="4" t="inlineStr">
        <is>
          <t>+7 (936) 257-70-70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Корнея Чуковского, 2</t>
        </is>
      </c>
      <c r="J31" s="4" t="inlineStr"/>
      <c r="K31" s="4" t="inlineStr"/>
      <c r="L31" s="4" t="inlineStr">
        <is>
          <t>https://yandex.ru/maps/?pt=37.334590,55.634430&amp;z=18&amp;l=map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Garage Protect Msk</t>
        </is>
      </c>
      <c r="B32" s="4" t="inlineStr">
        <is>
          <t>Автобизнес</t>
        </is>
      </c>
      <c r="C32" s="4" t="inlineStr">
        <is>
          <t>Автомойка</t>
        </is>
      </c>
      <c r="D32" s="4" t="inlineStr">
        <is>
          <t>+7 (925) 909-93-93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/>
      <c r="J32" s="4" t="inlineStr">
        <is>
          <t>Mo-Su 09:00-22:00</t>
        </is>
      </c>
      <c r="K32" s="4" t="inlineStr"/>
      <c r="L32" s="4" t="inlineStr">
        <is>
          <t>https://yandex.ru/maps/?pt=37.723821,55.766070&amp;z=18&amp;l=map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K8 detailing</t>
        </is>
      </c>
      <c r="B33" s="4" t="inlineStr">
        <is>
          <t>Автобизнес</t>
        </is>
      </c>
      <c r="C33" s="4" t="inlineStr">
        <is>
          <t>Автомойка</t>
        </is>
      </c>
      <c r="D33" s="4" t="inlineStr">
        <is>
          <t>+7 (495) 778-21-67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Лодочная улица, 2</t>
        </is>
      </c>
      <c r="J33" s="4" t="inlineStr">
        <is>
          <t>24/7</t>
        </is>
      </c>
      <c r="K33" s="4" t="inlineStr"/>
      <c r="L33" s="4" t="inlineStr">
        <is>
          <t>https://yandex.ru/maps/?pt=37.442290,55.836739&amp;z=18&amp;l=map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АвтоБлеск</t>
        </is>
      </c>
      <c r="B34" s="4" t="inlineStr">
        <is>
          <t>Автобизнес</t>
        </is>
      </c>
      <c r="C34" s="4" t="inlineStr">
        <is>
          <t>Автомойка</t>
        </is>
      </c>
      <c r="D34" s="4" t="inlineStr">
        <is>
          <t>+7 (985) 783-31-00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Варшавское шоссе, 206</t>
        </is>
      </c>
      <c r="J34" s="4" t="inlineStr">
        <is>
          <t>Mo-Su 08:00-23:00</t>
        </is>
      </c>
      <c r="K34" s="4" t="inlineStr"/>
      <c r="L34" s="4" t="inlineStr">
        <is>
          <t>https://yandex.ru/maps/?pt=37.581985,55.537254&amp;z=18&amp;l=map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Автомойка 24</t>
        </is>
      </c>
      <c r="B35" s="4" t="inlineStr">
        <is>
          <t>Автобизнес</t>
        </is>
      </c>
      <c r="C35" s="4" t="inlineStr">
        <is>
          <t>Автомойка</t>
        </is>
      </c>
      <c r="D35" s="4" t="inlineStr">
        <is>
          <t>+7 (905) 554-31-09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Октябрьский проспект, 1, стр. 2</t>
        </is>
      </c>
      <c r="J35" s="4" t="inlineStr">
        <is>
          <t>Mo-Su 08:00-00:00</t>
        </is>
      </c>
      <c r="K35" s="4" t="inlineStr"/>
      <c r="L35" s="4" t="inlineStr">
        <is>
          <t>https://yandex.ru/maps/?pt=37.289485,55.470488&amp;z=18&amp;l=map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Автотехцентр ЕВРОАЗИЯ</t>
        </is>
      </c>
      <c r="B36" s="4" t="inlineStr">
        <is>
          <t>Автобизнес</t>
        </is>
      </c>
      <c r="C36" s="4" t="inlineStr">
        <is>
          <t>Автомойка</t>
        </is>
      </c>
      <c r="D36" s="4" t="inlineStr">
        <is>
          <t>+7 (495) 504-61-05</t>
        </is>
      </c>
      <c r="E36" s="4" t="inlineStr">
        <is>
          <t>+7 (495) 504-61-15</t>
        </is>
      </c>
      <c r="F36" s="4" t="inlineStr"/>
      <c r="G36" s="4" t="inlineStr">
        <is>
          <t>Нет</t>
        </is>
      </c>
      <c r="H36" s="4" t="inlineStr"/>
      <c r="I36" s="4" t="inlineStr">
        <is>
          <t>Осенняя улица, 23</t>
        </is>
      </c>
      <c r="J36" s="4" t="inlineStr">
        <is>
          <t>09:00-21:00</t>
        </is>
      </c>
      <c r="K36" s="4" t="inlineStr"/>
      <c r="L36" s="4" t="inlineStr">
        <is>
          <t>https://yandex.ru/maps/?pt=37.403691,55.766617&amp;z=18&amp;l=map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Аквамарин</t>
        </is>
      </c>
      <c r="B37" s="4" t="inlineStr">
        <is>
          <t>Автобизнес</t>
        </is>
      </c>
      <c r="C37" s="4" t="inlineStr">
        <is>
          <t>Автомойка</t>
        </is>
      </c>
      <c r="D37" s="4" t="inlineStr">
        <is>
          <t>+7 (916) 606-71-00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Институтский переулок, 10</t>
        </is>
      </c>
      <c r="J37" s="4" t="inlineStr">
        <is>
          <t>24/7</t>
        </is>
      </c>
      <c r="K37" s="4" t="inlineStr"/>
      <c r="L37" s="4" t="inlineStr">
        <is>
          <t>https://yandex.ru/maps/?pt=37.612021,55.784883&amp;z=18&amp;l=map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Аквамарин</t>
        </is>
      </c>
      <c r="B38" s="4" t="inlineStr">
        <is>
          <t>Автобизнес</t>
        </is>
      </c>
      <c r="C38" s="4" t="inlineStr">
        <is>
          <t>Автомойка</t>
        </is>
      </c>
      <c r="D38" s="4" t="inlineStr">
        <is>
          <t>+7 (905) 769-88-78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3-й Силикатный проезд, 1 к1</t>
        </is>
      </c>
      <c r="J38" s="4" t="inlineStr">
        <is>
          <t>24/7</t>
        </is>
      </c>
      <c r="K38" s="4" t="inlineStr"/>
      <c r="L38" s="4" t="inlineStr">
        <is>
          <t>https://yandex.ru/maps/?pt=37.496523,55.768029&amp;z=18&amp;l=map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Блеск</t>
        </is>
      </c>
      <c r="B39" s="4" t="inlineStr">
        <is>
          <t>Автобизнес</t>
        </is>
      </c>
      <c r="C39" s="4" t="inlineStr">
        <is>
          <t>Автомойка</t>
        </is>
      </c>
      <c r="D39" s="4" t="inlineStr">
        <is>
          <t>+7 (925) 322-26-62</t>
        </is>
      </c>
      <c r="E39" s="4" t="inlineStr">
        <is>
          <t>+7 (925) 805-75-45</t>
        </is>
      </c>
      <c r="F39" s="4" t="inlineStr"/>
      <c r="G39" s="4" t="inlineStr">
        <is>
          <t>Нет</t>
        </is>
      </c>
      <c r="H39" s="4" t="inlineStr"/>
      <c r="I39" s="4" t="inlineStr">
        <is>
          <t>улица Дзержинского, вл14</t>
        </is>
      </c>
      <c r="J39" s="4" t="inlineStr">
        <is>
          <t>Mo-Su 08:00-22:00</t>
        </is>
      </c>
      <c r="K39" s="4" t="inlineStr"/>
      <c r="L39" s="4" t="inlineStr">
        <is>
          <t>https://yandex.ru/maps/?pt=37.165469,55.604441&amp;z=18&amp;l=map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Быстро чисто</t>
        </is>
      </c>
      <c r="B40" s="4" t="inlineStr">
        <is>
          <t>Автобизнес</t>
        </is>
      </c>
      <c r="C40" s="4" t="inlineStr">
        <is>
          <t>Автомойка</t>
        </is>
      </c>
      <c r="D40" s="4" t="inlineStr">
        <is>
          <t>+7 (926) 988-61-78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проезд Серебрякова, 2 к1</t>
        </is>
      </c>
      <c r="J40" s="4" t="inlineStr">
        <is>
          <t>Mo-Su 08:00-23:00</t>
        </is>
      </c>
      <c r="K40" s="4" t="inlineStr"/>
      <c r="L40" s="4" t="inlineStr">
        <is>
          <t>https://yandex.ru/maps/?pt=37.641834,55.846409&amp;z=18&amp;l=map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Ваша Мойка</t>
        </is>
      </c>
      <c r="B41" s="4" t="inlineStr">
        <is>
          <t>Автобизнес</t>
        </is>
      </c>
      <c r="C41" s="4" t="inlineStr">
        <is>
          <t>Автомойка</t>
        </is>
      </c>
      <c r="D41" s="4" t="inlineStr">
        <is>
          <t>+7 (925) 066-41-02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проезд № 4801, к5</t>
        </is>
      </c>
      <c r="J41" s="4" t="inlineStr">
        <is>
          <t>24/7</t>
        </is>
      </c>
      <c r="K41" s="4" t="inlineStr"/>
      <c r="L41" s="4" t="inlineStr">
        <is>
          <t>https://yandex.ru/maps/?pt=37.200140,56.015934&amp;z=18&amp;l=map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Мегатренд</t>
        </is>
      </c>
      <c r="B42" s="4" t="inlineStr">
        <is>
          <t>Автобизнес</t>
        </is>
      </c>
      <c r="C42" s="4" t="inlineStr">
        <is>
          <t>Автомойка</t>
        </is>
      </c>
      <c r="D42" s="4" t="inlineStr">
        <is>
          <t>+7 (965) 241-62-41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улица Вавилова, 24 к1</t>
        </is>
      </c>
      <c r="J42" s="4" t="inlineStr">
        <is>
          <t>24/7</t>
        </is>
      </c>
      <c r="K42" s="4" t="inlineStr"/>
      <c r="L42" s="4" t="inlineStr">
        <is>
          <t>https://yandex.ru/maps/?pt=37.577811,55.701736&amp;z=18&amp;l=map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Милена 24</t>
        </is>
      </c>
      <c r="B43" s="4" t="inlineStr">
        <is>
          <t>Автобизнес</t>
        </is>
      </c>
      <c r="C43" s="4" t="inlineStr">
        <is>
          <t>Автомойка</t>
        </is>
      </c>
      <c r="D43" s="4" t="inlineStr">
        <is>
          <t>+7 (936) 000-00-51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Дмитровское шоссе, 36Г</t>
        </is>
      </c>
      <c r="J43" s="4" t="inlineStr">
        <is>
          <t>24/7</t>
        </is>
      </c>
      <c r="K43" s="4" t="inlineStr"/>
      <c r="L43" s="4" t="inlineStr">
        <is>
          <t>https://yandex.ru/maps/?pt=37.540035,55.945924&amp;z=18&amp;l=map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Мой сам</t>
        </is>
      </c>
      <c r="B44" s="4" t="inlineStr">
        <is>
          <t>Автобизнес</t>
        </is>
      </c>
      <c r="C44" s="4" t="inlineStr">
        <is>
          <t>Автомойка</t>
        </is>
      </c>
      <c r="D44" s="4" t="inlineStr">
        <is>
          <t>+7 (915) 475-02-65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/>
      <c r="J44" s="4" t="inlineStr"/>
      <c r="K44" s="4" t="inlineStr"/>
      <c r="L44" s="4" t="inlineStr">
        <is>
          <t>https://yandex.ru/maps/?pt=37.202821,55.598234&amp;z=18&amp;l=map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Мой сам</t>
        </is>
      </c>
      <c r="B45" s="4" t="inlineStr">
        <is>
          <t>Автобизнес</t>
        </is>
      </c>
      <c r="C45" s="4" t="inlineStr">
        <is>
          <t>Автомойка</t>
        </is>
      </c>
      <c r="D45" s="4" t="inlineStr">
        <is>
          <t>+7 (916) 953-85-73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Большая Семёновская улица, 40 с4</t>
        </is>
      </c>
      <c r="J45" s="4" t="inlineStr">
        <is>
          <t>24/7</t>
        </is>
      </c>
      <c r="K45" s="4" t="inlineStr"/>
      <c r="L45" s="4" t="inlineStr">
        <is>
          <t>https://yandex.ru/maps/?pt=37.713270,55.780471&amp;z=18&amp;l=map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МойCaR</t>
        </is>
      </c>
      <c r="B46" s="4" t="inlineStr">
        <is>
          <t>Автобизнес</t>
        </is>
      </c>
      <c r="C46" s="4" t="inlineStr">
        <is>
          <t>Автомойка</t>
        </is>
      </c>
      <c r="D46" s="4" t="inlineStr">
        <is>
          <t>+7 (495) 579-88-44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Дирижабельная улица, 15</t>
        </is>
      </c>
      <c r="J46" s="4" t="inlineStr">
        <is>
          <t>08:00-23:00</t>
        </is>
      </c>
      <c r="K46" s="4" t="inlineStr"/>
      <c r="L46" s="4" t="inlineStr">
        <is>
          <t>https://yandex.ru/maps/?pt=37.507207,55.941352&amp;z=18&amp;l=map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МойАвтоСам</t>
        </is>
      </c>
      <c r="B47" s="4" t="inlineStr">
        <is>
          <t>Автобизнес</t>
        </is>
      </c>
      <c r="C47" s="4" t="inlineStr">
        <is>
          <t>Автомойка</t>
        </is>
      </c>
      <c r="D47" s="4" t="inlineStr">
        <is>
          <t>+7 (495) 662-59-28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/>
      <c r="J47" s="4" t="inlineStr">
        <is>
          <t>24/7</t>
        </is>
      </c>
      <c r="K47" s="4" t="inlineStr"/>
      <c r="L47" s="4" t="inlineStr">
        <is>
          <t>https://yandex.ru/maps/?pt=37.404577,55.911747&amp;z=18&amp;l=map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Мойкин</t>
        </is>
      </c>
      <c r="B48" s="4" t="inlineStr">
        <is>
          <t>Автобизнес</t>
        </is>
      </c>
      <c r="C48" s="4" t="inlineStr">
        <is>
          <t>Автомойка</t>
        </is>
      </c>
      <c r="D48" s="4" t="inlineStr">
        <is>
          <t>+7 (926) 751-04-74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Калужское шоссе, 16А, стр. 2</t>
        </is>
      </c>
      <c r="J48" s="4" t="inlineStr">
        <is>
          <t>24/7</t>
        </is>
      </c>
      <c r="K48" s="4" t="inlineStr"/>
      <c r="L48" s="4" t="inlineStr">
        <is>
          <t>https://yandex.ru/maps/?pt=37.305672,55.469890&amp;z=18&amp;l=map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Моя Мойка</t>
        </is>
      </c>
      <c r="B49" s="4" t="inlineStr">
        <is>
          <t>Автобизнес</t>
        </is>
      </c>
      <c r="C49" s="4" t="inlineStr">
        <is>
          <t>Автомойка</t>
        </is>
      </c>
      <c r="D49" s="4" t="inlineStr">
        <is>
          <t>+7 (916) 029-31-11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Ореховый проезд, 10 с1</t>
        </is>
      </c>
      <c r="J49" s="4" t="inlineStr">
        <is>
          <t>Mo-Su 08:00-24:00</t>
        </is>
      </c>
      <c r="K49" s="4" t="inlineStr"/>
      <c r="L49" s="4" t="inlineStr">
        <is>
          <t>https://yandex.ru/maps/?pt=37.730511,55.623217&amp;z=18&amp;l=map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Портал</t>
        </is>
      </c>
      <c r="B50" s="4" t="inlineStr">
        <is>
          <t>Автобизнес</t>
        </is>
      </c>
      <c r="C50" s="4" t="inlineStr">
        <is>
          <t>Автомойка</t>
        </is>
      </c>
      <c r="D50" s="4" t="inlineStr">
        <is>
          <t>+7 (952) 533-54-12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Каширское шоссе, 24 с28</t>
        </is>
      </c>
      <c r="J50" s="4" t="inlineStr">
        <is>
          <t>24/7</t>
        </is>
      </c>
      <c r="K50" s="4" t="inlineStr"/>
      <c r="L50" s="4" t="inlineStr">
        <is>
          <t>https://yandex.ru/maps/?pt=37.641410,55.657596&amp;z=18&amp;l=map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Самомойка Pro</t>
        </is>
      </c>
      <c r="B51" s="4" t="inlineStr">
        <is>
          <t>Автобизнес</t>
        </is>
      </c>
      <c r="C51" s="4" t="inlineStr">
        <is>
          <t>Автомойка</t>
        </is>
      </c>
      <c r="D51" s="4" t="inlineStr">
        <is>
          <t>+7 (958) 100-29-64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Берёзовая аллея, 12 к7</t>
        </is>
      </c>
      <c r="J51" s="4" t="inlineStr">
        <is>
          <t>Mo-Su 07:00-22:00</t>
        </is>
      </c>
      <c r="K51" s="4" t="inlineStr"/>
      <c r="L51" s="4" t="inlineStr">
        <is>
          <t>https://yandex.ru/maps/?pt=37.617541,55.848756&amp;z=18&amp;l=map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Серебряный кит</t>
        </is>
      </c>
      <c r="B52" s="4" t="inlineStr">
        <is>
          <t>Автобизнес</t>
        </is>
      </c>
      <c r="C52" s="4" t="inlineStr">
        <is>
          <t>Автомойка</t>
        </is>
      </c>
      <c r="D52" s="4" t="inlineStr">
        <is>
          <t>+7 (495) 781-50-42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Гоголя, 2</t>
        </is>
      </c>
      <c r="J52" s="4" t="inlineStr">
        <is>
          <t>24/7</t>
        </is>
      </c>
      <c r="K52" s="4" t="inlineStr"/>
      <c r="L52" s="4" t="inlineStr">
        <is>
          <t>https://yandex.ru/maps/?pt=37.172897,55.983753&amp;z=18&amp;l=map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Тур Авиа</t>
        </is>
      </c>
      <c r="B53" s="4" t="inlineStr">
        <is>
          <t>Автобизнес</t>
        </is>
      </c>
      <c r="C53" s="4" t="inlineStr">
        <is>
          <t>Автомойка</t>
        </is>
      </c>
      <c r="D53" s="4" t="inlineStr">
        <is>
          <t>+7 (495) 474-67-48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Малыгина, 7 с2</t>
        </is>
      </c>
      <c r="J53" s="4" t="inlineStr">
        <is>
          <t>Mo-Su 09:00-23:00</t>
        </is>
      </c>
      <c r="K53" s="4" t="inlineStr"/>
      <c r="L53" s="4" t="inlineStr">
        <is>
          <t>https://yandex.ru/maps/?pt=37.694193,55.880409&amp;z=18&amp;l=map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Чистый город</t>
        </is>
      </c>
      <c r="B54" s="4" t="inlineStr">
        <is>
          <t>Автобизнес</t>
        </is>
      </c>
      <c r="C54" s="4" t="inlineStr">
        <is>
          <t>Автомойка</t>
        </is>
      </c>
      <c r="D54" s="4" t="inlineStr">
        <is>
          <t>+7 (926) 675-60-86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Маломосковская улица, 22 с1</t>
        </is>
      </c>
      <c r="J54" s="4" t="inlineStr"/>
      <c r="K54" s="4" t="inlineStr"/>
      <c r="L54" s="4" t="inlineStr">
        <is>
          <t>https://yandex.ru/maps/?pt=37.651924,55.811847&amp;z=18&amp;l=map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Berg Auto</t>
        </is>
      </c>
      <c r="B55" s="4" t="inlineStr">
        <is>
          <t>Автобизнес</t>
        </is>
      </c>
      <c r="C55" s="4" t="inlineStr">
        <is>
          <t>Автосалон</t>
        </is>
      </c>
      <c r="D55" s="4" t="inlineStr">
        <is>
          <t>+7 (911) 038-17-71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Новорижское шоссе, 17-й километр, 1</t>
        </is>
      </c>
      <c r="J55" s="4" t="inlineStr">
        <is>
          <t>Mo-Su 08:00-20:00</t>
        </is>
      </c>
      <c r="K55" s="4" t="inlineStr"/>
      <c r="L55" s="4" t="inlineStr">
        <is>
          <t>https://yandex.ru/maps/?pt=37.367104,55.790299&amp;z=18&amp;l=map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Carmax24</t>
        </is>
      </c>
      <c r="B56" s="4" t="inlineStr">
        <is>
          <t>Автобизнес</t>
        </is>
      </c>
      <c r="C56" s="4" t="inlineStr">
        <is>
          <t>Автосалон</t>
        </is>
      </c>
      <c r="D56" s="4" t="inlineStr">
        <is>
          <t>+7 (495) 120-46-48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Голубинская улица, 16</t>
        </is>
      </c>
      <c r="J56" s="4" t="inlineStr">
        <is>
          <t>Mo-Su 09:00-20:00</t>
        </is>
      </c>
      <c r="K56" s="4" t="inlineStr"/>
      <c r="L56" s="4" t="inlineStr">
        <is>
          <t>https://yandex.ru/maps/?pt=37.526817,55.598125&amp;z=18&amp;l=map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GN Service</t>
        </is>
      </c>
      <c r="B57" s="4" t="inlineStr">
        <is>
          <t>Автобизнес</t>
        </is>
      </c>
      <c r="C57" s="4" t="inlineStr">
        <is>
          <t>Автосалон</t>
        </is>
      </c>
      <c r="D57" s="4" t="inlineStr">
        <is>
          <t>+7 (495) 788-58-58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Новоясеневский проспект, 6 к2</t>
        </is>
      </c>
      <c r="J57" s="4" t="inlineStr">
        <is>
          <t>Mo-Su 9:00-21:00</t>
        </is>
      </c>
      <c r="K57" s="4" t="inlineStr"/>
      <c r="L57" s="4" t="inlineStr">
        <is>
          <t>https://yandex.ru/maps/?pt=37.514916,55.613060&amp;z=18&amp;l=map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Marcar</t>
        </is>
      </c>
      <c r="B58" s="4" t="inlineStr">
        <is>
          <t>Автобизнес</t>
        </is>
      </c>
      <c r="C58" s="4" t="inlineStr">
        <is>
          <t>Автосалон</t>
        </is>
      </c>
      <c r="D58" s="4" t="inlineStr">
        <is>
          <t>+7 (800) 444-17-69</t>
        </is>
      </c>
      <c r="E58" s="4" t="inlineStr"/>
      <c r="F58" s="4" t="inlineStr"/>
      <c r="G58" s="4" t="inlineStr">
        <is>
          <t>Нет</t>
        </is>
      </c>
      <c r="H58" s="4" t="inlineStr">
        <is>
          <t>marcar.marketing@yandex.ru</t>
        </is>
      </c>
      <c r="I58" s="4" t="inlineStr">
        <is>
          <t>МКАД, 78-й километр, 2 к1</t>
        </is>
      </c>
      <c r="J58" s="4" t="inlineStr">
        <is>
          <t>Mo-Su 09:00-21:00</t>
        </is>
      </c>
      <c r="K58" s="4" t="inlineStr">
        <is>
          <t>https://vk.com/marcarmsk</t>
        </is>
      </c>
      <c r="L58" s="4" t="inlineStr">
        <is>
          <t>https://yandex.ru/maps/?pt=37.493854,55.890140&amp;z=18&amp;l=map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Автоцентр Люблино</t>
        </is>
      </c>
      <c r="B59" s="4" t="inlineStr">
        <is>
          <t>Автобизнес</t>
        </is>
      </c>
      <c r="C59" s="4" t="inlineStr">
        <is>
          <t>Автосалон</t>
        </is>
      </c>
      <c r="D59" s="4" t="inlineStr">
        <is>
          <t>+7 (800) 333-18-88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Ставропольская улица, 41</t>
        </is>
      </c>
      <c r="J59" s="4" t="inlineStr">
        <is>
          <t>Mo-Su 09:00-21:00</t>
        </is>
      </c>
      <c r="K59" s="4" t="inlineStr"/>
      <c r="L59" s="4" t="inlineStr">
        <is>
          <t>https://yandex.ru/maps/?pt=37.779592,55.682021&amp;z=18&amp;l=map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Алекс Карс</t>
        </is>
      </c>
      <c r="B60" s="4" t="inlineStr">
        <is>
          <t>Автобизнес</t>
        </is>
      </c>
      <c r="C60" s="4" t="inlineStr">
        <is>
          <t>Автосалон</t>
        </is>
      </c>
      <c r="D60" s="4" t="inlineStr">
        <is>
          <t>+7 (495) 768-55-00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улица Хачатуряна, 8 к3</t>
        </is>
      </c>
      <c r="J60" s="4" t="inlineStr">
        <is>
          <t>Mo-Fr 10:00-20:00; Sa-Su 10:00-18:00</t>
        </is>
      </c>
      <c r="K60" s="4" t="inlineStr"/>
      <c r="L60" s="4" t="inlineStr">
        <is>
          <t>https://yandex.ru/maps/?pt=37.591340,55.856490&amp;z=18&amp;l=map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Карлссон</t>
        </is>
      </c>
      <c r="B61" s="4" t="inlineStr">
        <is>
          <t>Автобизнес</t>
        </is>
      </c>
      <c r="C61" s="4" t="inlineStr">
        <is>
          <t>Автосалон</t>
        </is>
      </c>
      <c r="D61" s="4" t="inlineStr">
        <is>
          <t>+7 (495) 145-77-45</t>
        </is>
      </c>
      <c r="E61" s="4" t="inlineStr"/>
      <c r="F61" s="4" t="inlineStr"/>
      <c r="G61" s="4" t="inlineStr">
        <is>
          <t>Нет</t>
        </is>
      </c>
      <c r="H61" s="4" t="inlineStr">
        <is>
          <t>karlsson.msk@karlsson.ru</t>
        </is>
      </c>
      <c r="I61" s="4" t="inlineStr">
        <is>
          <t>Симферопольское шоссе, 22 с7</t>
        </is>
      </c>
      <c r="J61" s="4" t="inlineStr">
        <is>
          <t>Mo-Su 09:00-21:00</t>
        </is>
      </c>
      <c r="K61" s="4" t="inlineStr"/>
      <c r="L61" s="4" t="inlineStr">
        <is>
          <t>https://yandex.ru/maps/?pt=37.566473,55.489500&amp;z=18&amp;l=map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Лофт</t>
        </is>
      </c>
      <c r="B62" s="4" t="inlineStr">
        <is>
          <t>Автобизнес</t>
        </is>
      </c>
      <c r="C62" s="4" t="inlineStr">
        <is>
          <t>Автосалон</t>
        </is>
      </c>
      <c r="D62" s="4" t="inlineStr">
        <is>
          <t>+7 (800) 444-08-37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МКАД, 78-й километр, 3</t>
        </is>
      </c>
      <c r="J62" s="4" t="inlineStr"/>
      <c r="K62" s="4" t="inlineStr"/>
      <c r="L62" s="4" t="inlineStr">
        <is>
          <t>https://yandex.ru/maps/?pt=37.496027,55.890892&amp;z=18&amp;l=map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ООО МасМоторс</t>
        </is>
      </c>
      <c r="B63" s="4" t="inlineStr">
        <is>
          <t>Автобизнес</t>
        </is>
      </c>
      <c r="C63" s="4" t="inlineStr">
        <is>
          <t>Автосалон</t>
        </is>
      </c>
      <c r="D63" s="4" t="inlineStr">
        <is>
          <t>+7 (495) 120-01-32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Варшавское шоссе, 132А к1</t>
        </is>
      </c>
      <c r="J63" s="4" t="inlineStr">
        <is>
          <t>Mo-Su 09:00-21:00</t>
        </is>
      </c>
      <c r="K63" s="4" t="inlineStr"/>
      <c r="L63" s="4" t="inlineStr">
        <is>
          <t>https://yandex.ru/maps/?pt=37.609985,55.616684&amp;z=18&amp;l=map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Столичный</t>
        </is>
      </c>
      <c r="B64" s="4" t="inlineStr">
        <is>
          <t>Автобизнес</t>
        </is>
      </c>
      <c r="C64" s="4" t="inlineStr">
        <is>
          <t>Автосалон</t>
        </is>
      </c>
      <c r="D64" s="4" t="inlineStr">
        <is>
          <t>+7 (495) 225-48-48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Волоколамское шоссе, 103</t>
        </is>
      </c>
      <c r="J64" s="4" t="inlineStr">
        <is>
          <t>Mo-Su 09:00-21:00</t>
        </is>
      </c>
      <c r="K64" s="4" t="inlineStr"/>
      <c r="L64" s="4" t="inlineStr">
        <is>
          <t>https://yandex.ru/maps/?pt=37.397558,55.830669&amp;z=18&amp;l=map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Тойота Центр Отрадное</t>
        </is>
      </c>
      <c r="B65" s="4" t="inlineStr">
        <is>
          <t>Автобизнес</t>
        </is>
      </c>
      <c r="C65" s="4" t="inlineStr">
        <is>
          <t>Автосалон</t>
        </is>
      </c>
      <c r="D65" s="4" t="inlineStr">
        <is>
          <t>+7 (495) 154-18-00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улица Римского-Корсакова, 3</t>
        </is>
      </c>
      <c r="J65" s="4" t="inlineStr">
        <is>
          <t>08:00-21:00</t>
        </is>
      </c>
      <c r="K65" s="4" t="inlineStr"/>
      <c r="L65" s="4" t="inlineStr">
        <is>
          <t>https://yandex.ru/maps/?pt=37.592962,55.871915&amp;z=18&amp;l=map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Фастар-Гараж</t>
        </is>
      </c>
      <c r="B66" s="4" t="inlineStr">
        <is>
          <t>Автобизнес</t>
        </is>
      </c>
      <c r="C66" s="4" t="inlineStr">
        <is>
          <t>Автосалон</t>
        </is>
      </c>
      <c r="D66" s="4" t="inlineStr">
        <is>
          <t>+7 (495) 600-70-00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Барвихинская улица, 9</t>
        </is>
      </c>
      <c r="J66" s="4" t="inlineStr">
        <is>
          <t>Mo-Su 09:00-21:00</t>
        </is>
      </c>
      <c r="K66" s="4" t="inlineStr"/>
      <c r="L66" s="4" t="inlineStr">
        <is>
          <t>https://yandex.ru/maps/?pt=37.386078,55.719440&amp;z=18&amp;l=map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Энви Моторс</t>
        </is>
      </c>
      <c r="B67" s="4" t="inlineStr">
        <is>
          <t>Автобизнес</t>
        </is>
      </c>
      <c r="C67" s="4" t="inlineStr">
        <is>
          <t>Автосалон</t>
        </is>
      </c>
      <c r="D67" s="4" t="inlineStr">
        <is>
          <t>+7 (495) 644-00-00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Привольная улица, 70 к1</t>
        </is>
      </c>
      <c r="J67" s="4" t="inlineStr"/>
      <c r="K67" s="4" t="inlineStr"/>
      <c r="L67" s="4" t="inlineStr">
        <is>
          <t>https://yandex.ru/maps/?pt=37.854736,55.677698&amp;z=18&amp;l=map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170</t>
        </is>
      </c>
      <c r="B68" s="4" t="inlineStr">
        <is>
          <t>Автобизнес</t>
        </is>
      </c>
      <c r="C68" s="4" t="inlineStr">
        <is>
          <t>Автосервис</t>
        </is>
      </c>
      <c r="D68" s="4" t="inlineStr">
        <is>
          <t>+7 (915) 074-08-88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Анадырский проезд, 12 с2</t>
        </is>
      </c>
      <c r="J68" s="4" t="inlineStr"/>
      <c r="K68" s="4" t="inlineStr"/>
      <c r="L68" s="4" t="inlineStr">
        <is>
          <t>https://yandex.ru/maps/?pt=37.693572,55.869517&amp;z=18&amp;l=map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Auto-Star luxe</t>
        </is>
      </c>
      <c r="B69" s="4" t="inlineStr">
        <is>
          <t>Автобизнес</t>
        </is>
      </c>
      <c r="C69" s="4" t="inlineStr">
        <is>
          <t>Автосервис</t>
        </is>
      </c>
      <c r="D69" s="4" t="inlineStr">
        <is>
          <t>+7 (926) 860-75-80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улица Павлова, 2Б</t>
        </is>
      </c>
      <c r="J69" s="4" t="inlineStr">
        <is>
          <t>09:00-20:00</t>
        </is>
      </c>
      <c r="K69" s="4" t="inlineStr"/>
      <c r="L69" s="4" t="inlineStr">
        <is>
          <t>https://yandex.ru/maps/?pt=37.518184,55.942449&amp;z=18&amp;l=map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AutoBody</t>
        </is>
      </c>
      <c r="B70" s="4" t="inlineStr">
        <is>
          <t>Автобизнес</t>
        </is>
      </c>
      <c r="C70" s="4" t="inlineStr">
        <is>
          <t>Автосервис</t>
        </is>
      </c>
      <c r="D70" s="4" t="inlineStr">
        <is>
          <t>+7 (495) 749-55-38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Волгоградский проспект, 32 к10</t>
        </is>
      </c>
      <c r="J70" s="4" t="inlineStr"/>
      <c r="K70" s="4" t="inlineStr"/>
      <c r="L70" s="4" t="inlineStr">
        <is>
          <t>https://yandex.ru/maps/?pt=37.691319,55.722416&amp;z=18&amp;l=map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autoconsept</t>
        </is>
      </c>
      <c r="B71" s="4" t="inlineStr">
        <is>
          <t>Автобизнес</t>
        </is>
      </c>
      <c r="C71" s="4" t="inlineStr">
        <is>
          <t>Автосервис</t>
        </is>
      </c>
      <c r="D71" s="4" t="inlineStr">
        <is>
          <t>+7 (499) 343-12-58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Бережковская набережная, 20 с65</t>
        </is>
      </c>
      <c r="J71" s="4" t="inlineStr"/>
      <c r="K71" s="4" t="inlineStr"/>
      <c r="L71" s="4" t="inlineStr">
        <is>
          <t>https://yandex.ru/maps/?pt=37.549861,55.735081&amp;z=18&amp;l=map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Autodock</t>
        </is>
      </c>
      <c r="B72" s="4" t="inlineStr">
        <is>
          <t>Автобизнес</t>
        </is>
      </c>
      <c r="C72" s="4" t="inlineStr">
        <is>
          <t>Автосервис</t>
        </is>
      </c>
      <c r="D72" s="4" t="inlineStr">
        <is>
          <t>+7 (495) 724-69-24</t>
        </is>
      </c>
      <c r="E72" s="4" t="inlineStr">
        <is>
          <t>+7 (495) 722-31-71</t>
        </is>
      </c>
      <c r="F72" s="4" t="inlineStr"/>
      <c r="G72" s="4" t="inlineStr">
        <is>
          <t>Нет</t>
        </is>
      </c>
      <c r="H72" s="4" t="inlineStr"/>
      <c r="I72" s="4" t="inlineStr">
        <is>
          <t>Остаповский проезд, 9 с2</t>
        </is>
      </c>
      <c r="J72" s="4" t="inlineStr">
        <is>
          <t>Mo-Sa 10:00-20:00</t>
        </is>
      </c>
      <c r="K72" s="4" t="inlineStr"/>
      <c r="L72" s="4" t="inlineStr">
        <is>
          <t>https://yandex.ru/maps/?pt=37.713473,55.720494&amp;z=18&amp;l=map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Autoexpert</t>
        </is>
      </c>
      <c r="B73" s="4" t="inlineStr">
        <is>
          <t>Автобизнес</t>
        </is>
      </c>
      <c r="C73" s="4" t="inlineStr">
        <is>
          <t>Автосервис</t>
        </is>
      </c>
      <c r="D73" s="4" t="inlineStr">
        <is>
          <t>+7 (499) 722-00-12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Краснодарская улица, 72 к1</t>
        </is>
      </c>
      <c r="J73" s="4" t="inlineStr"/>
      <c r="K73" s="4" t="inlineStr"/>
      <c r="L73" s="4" t="inlineStr">
        <is>
          <t>https://yandex.ru/maps/?pt=37.780443,55.669125&amp;z=18&amp;l=map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Automotocitizen</t>
        </is>
      </c>
      <c r="B74" s="4" t="inlineStr">
        <is>
          <t>Автобизнес</t>
        </is>
      </c>
      <c r="C74" s="4" t="inlineStr">
        <is>
          <t>Автосервис</t>
        </is>
      </c>
      <c r="D74" s="4" t="inlineStr">
        <is>
          <t>+7 (985) 176-13-60</t>
        </is>
      </c>
      <c r="E74" s="4" t="inlineStr"/>
      <c r="F74" s="4" t="inlineStr"/>
      <c r="G74" s="4" t="inlineStr">
        <is>
          <t>Нет</t>
        </is>
      </c>
      <c r="H74" s="4" t="inlineStr">
        <is>
          <t>techwiring@gmail.com</t>
        </is>
      </c>
      <c r="I74" s="4" t="inlineStr">
        <is>
          <t>Нагорный проезд, 12Г</t>
        </is>
      </c>
      <c r="J74" s="4" t="inlineStr">
        <is>
          <t>Mo-Sa 10:00-21:00</t>
        </is>
      </c>
      <c r="K74" s="4" t="inlineStr"/>
      <c r="L74" s="4" t="inlineStr">
        <is>
          <t>https://yandex.ru/maps/?pt=37.609990,55.684579&amp;z=18&amp;l=map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Avangard service</t>
        </is>
      </c>
      <c r="B75" s="4" t="inlineStr">
        <is>
          <t>Автобизнес</t>
        </is>
      </c>
      <c r="C75" s="4" t="inlineStr">
        <is>
          <t>Автосервис</t>
        </is>
      </c>
      <c r="D75" s="4" t="inlineStr">
        <is>
          <t>+7 (495) 740-80-38</t>
        </is>
      </c>
      <c r="E75" s="4" t="inlineStr">
        <is>
          <t>+7 (926) 641-00-60</t>
        </is>
      </c>
      <c r="F75" s="4" t="inlineStr"/>
      <c r="G75" s="4" t="inlineStr">
        <is>
          <t>Нет</t>
        </is>
      </c>
      <c r="H75" s="4" t="inlineStr">
        <is>
          <t>info@service-avangard.com</t>
        </is>
      </c>
      <c r="I75" s="4" t="inlineStr">
        <is>
          <t>улица Генерала Белова, 14 с15</t>
        </is>
      </c>
      <c r="J75" s="4" t="inlineStr">
        <is>
          <t>Mo-Su 09:00-21:00</t>
        </is>
      </c>
      <c r="K75" s="4" t="inlineStr"/>
      <c r="L75" s="4" t="inlineStr">
        <is>
          <t>https://yandex.ru/maps/?pt=37.717080,55.616629&amp;z=18&amp;l=map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Avtoclean</t>
        </is>
      </c>
      <c r="B76" s="4" t="inlineStr">
        <is>
          <t>Автобизнес</t>
        </is>
      </c>
      <c r="C76" s="4" t="inlineStr">
        <is>
          <t>Автосервис</t>
        </is>
      </c>
      <c r="D76" s="4" t="inlineStr">
        <is>
          <t>+7 (916) 466-54-60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проспект Вернадского, 102А</t>
        </is>
      </c>
      <c r="J76" s="4" t="inlineStr">
        <is>
          <t>24/7</t>
        </is>
      </c>
      <c r="K76" s="4" t="inlineStr"/>
      <c r="L76" s="4" t="inlineStr">
        <is>
          <t>https://yandex.ru/maps/?pt=37.475125,55.646882&amp;z=18&amp;l=map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Black Morgan Workshop</t>
        </is>
      </c>
      <c r="B77" s="4" t="inlineStr">
        <is>
          <t>Автобизнес</t>
        </is>
      </c>
      <c r="C77" s="4" t="inlineStr">
        <is>
          <t>Автосервис</t>
        </is>
      </c>
      <c r="D77" s="4" t="inlineStr">
        <is>
          <t>+7 (965) 244-07-76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Походный проезд, 24</t>
        </is>
      </c>
      <c r="J77" s="4" t="inlineStr">
        <is>
          <t>Mo-Su 10:00-20:00</t>
        </is>
      </c>
      <c r="K77" s="4" t="inlineStr"/>
      <c r="L77" s="4" t="inlineStr">
        <is>
          <t>https://yandex.ru/maps/?pt=37.423322,55.842131&amp;z=18&amp;l=map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Brooklands</t>
        </is>
      </c>
      <c r="B78" s="4" t="inlineStr">
        <is>
          <t>Автобизнес</t>
        </is>
      </c>
      <c r="C78" s="4" t="inlineStr">
        <is>
          <t>Автосервис</t>
        </is>
      </c>
      <c r="D78" s="4" t="inlineStr">
        <is>
          <t>+7 (495) 139-07-07</t>
        </is>
      </c>
      <c r="E78" s="4" t="inlineStr"/>
      <c r="F78" s="4" t="inlineStr"/>
      <c r="G78" s="4" t="inlineStr">
        <is>
          <t>Нет</t>
        </is>
      </c>
      <c r="H78" s="4" t="inlineStr">
        <is>
          <t>info@brooklandsdetailing.ru</t>
        </is>
      </c>
      <c r="I78" s="4" t="inlineStr">
        <is>
          <t>Береговой проезд, 4/6 с3</t>
        </is>
      </c>
      <c r="J78" s="4" t="inlineStr">
        <is>
          <t>Mo-Su 09:00-21:00</t>
        </is>
      </c>
      <c r="K78" s="4" t="inlineStr"/>
      <c r="L78" s="4" t="inlineStr">
        <is>
          <t>https://yandex.ru/maps/?pt=37.503000,55.757421&amp;z=18&amp;l=map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CodeECU</t>
        </is>
      </c>
      <c r="B79" s="4" t="inlineStr">
        <is>
          <t>Автобизнес</t>
        </is>
      </c>
      <c r="C79" s="4" t="inlineStr">
        <is>
          <t>Автосервис</t>
        </is>
      </c>
      <c r="D79" s="4" t="inlineStr">
        <is>
          <t>+7 (995) 898-33-23</t>
        </is>
      </c>
      <c r="E79" s="4" t="inlineStr"/>
      <c r="F79" s="4" t="inlineStr"/>
      <c r="G79" s="4" t="inlineStr">
        <is>
          <t>Нет</t>
        </is>
      </c>
      <c r="H79" s="4" t="inlineStr">
        <is>
          <t>codeecu@gmail.com</t>
        </is>
      </c>
      <c r="I79" s="4" t="inlineStr">
        <is>
          <t>Смольная улица, вл6</t>
        </is>
      </c>
      <c r="J79" s="4" t="inlineStr">
        <is>
          <t>Mo-Sa 10:00-19:00</t>
        </is>
      </c>
      <c r="K79" s="4" t="inlineStr"/>
      <c r="L79" s="4" t="inlineStr">
        <is>
          <t>https://yandex.ru/maps/?pt=37.500388,55.846407&amp;z=18&amp;l=map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DeLars</t>
        </is>
      </c>
      <c r="B80" s="4" t="inlineStr">
        <is>
          <t>Автобизнес</t>
        </is>
      </c>
      <c r="C80" s="4" t="inlineStr">
        <is>
          <t>Автосервис</t>
        </is>
      </c>
      <c r="D80" s="4" t="inlineStr">
        <is>
          <t>+7 (968) 558-75-55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/>
      <c r="J80" s="4" t="inlineStr">
        <is>
          <t>Mo-Su 09:00-21:00</t>
        </is>
      </c>
      <c r="K80" s="4" t="inlineStr">
        <is>
          <t>https://vk.com/delarsgroup</t>
        </is>
      </c>
      <c r="L80" s="4" t="inlineStr">
        <is>
          <t>https://yandex.ru/maps/?pt=37.728132,55.762263&amp;z=18&amp;l=map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FCservice</t>
        </is>
      </c>
      <c r="B81" s="4" t="inlineStr">
        <is>
          <t>Автобизнес</t>
        </is>
      </c>
      <c r="C81" s="4" t="inlineStr">
        <is>
          <t>Автосервис</t>
        </is>
      </c>
      <c r="D81" s="4" t="inlineStr">
        <is>
          <t>+7 (977) 600-27-27</t>
        </is>
      </c>
      <c r="E81" s="4" t="inlineStr"/>
      <c r="F81" s="4" t="inlineStr"/>
      <c r="G81" s="4" t="inlineStr">
        <is>
          <t>Нет</t>
        </is>
      </c>
      <c r="H81" s="4" t="inlineStr">
        <is>
          <t>firecars@inbox.ru</t>
        </is>
      </c>
      <c r="I81" s="4" t="inlineStr"/>
      <c r="J81" s="4" t="inlineStr">
        <is>
          <t>Mo-Su 09:00-21:00</t>
        </is>
      </c>
      <c r="K81" s="4" t="inlineStr"/>
      <c r="L81" s="4" t="inlineStr">
        <is>
          <t>https://yandex.ru/maps/?pt=37.822548,55.625382&amp;z=18&amp;l=map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Garage Motorservice</t>
        </is>
      </c>
      <c r="B82" s="4" t="inlineStr">
        <is>
          <t>Автобизнес</t>
        </is>
      </c>
      <c r="C82" s="4" t="inlineStr">
        <is>
          <t>Автосервис</t>
        </is>
      </c>
      <c r="D82" s="4" t="inlineStr">
        <is>
          <t>+7 (929) 636-93-93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/>
      <c r="J82" s="4" t="inlineStr">
        <is>
          <t>Mo-Su 10:00-21:00</t>
        </is>
      </c>
      <c r="K82" s="4" t="inlineStr"/>
      <c r="L82" s="4" t="inlineStr">
        <is>
          <t>https://yandex.ru/maps/?pt=37.723879,55.765912&amp;z=18&amp;l=map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Garaж</t>
        </is>
      </c>
      <c r="B83" s="4" t="inlineStr">
        <is>
          <t>Автобизнес</t>
        </is>
      </c>
      <c r="C83" s="4" t="inlineStr">
        <is>
          <t>Автосервис</t>
        </is>
      </c>
      <c r="D83" s="4" t="inlineStr">
        <is>
          <t>+7 (903) 747-47-42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Зелёная улица, 70А</t>
        </is>
      </c>
      <c r="J83" s="4" t="inlineStr">
        <is>
          <t>Mo-Su 09:00-22:00</t>
        </is>
      </c>
      <c r="K83" s="4" t="inlineStr"/>
      <c r="L83" s="4" t="inlineStr">
        <is>
          <t>https://yandex.ru/maps/?pt=37.343362,55.810374&amp;z=18&amp;l=map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Japan Cars Club</t>
        </is>
      </c>
      <c r="B84" s="4" t="inlineStr">
        <is>
          <t>Автобизнес</t>
        </is>
      </c>
      <c r="C84" s="4" t="inlineStr">
        <is>
          <t>Автосервис</t>
        </is>
      </c>
      <c r="D84" s="4" t="inlineStr">
        <is>
          <t>+7 (499) 677-67-76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проезд Добролюбова, 6А</t>
        </is>
      </c>
      <c r="J84" s="4" t="inlineStr"/>
      <c r="K84" s="4" t="inlineStr"/>
      <c r="L84" s="4" t="inlineStr">
        <is>
          <t>https://yandex.ru/maps/?pt=37.599496,55.809906&amp;z=18&amp;l=map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Master_Avto</t>
        </is>
      </c>
      <c r="B85" s="4" t="inlineStr">
        <is>
          <t>Автобизнес</t>
        </is>
      </c>
      <c r="C85" s="4" t="inlineStr">
        <is>
          <t>Автосервис</t>
        </is>
      </c>
      <c r="D85" s="4" t="inlineStr">
        <is>
          <t>+7 (495) 142-40-80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Барышиха, 41 к1</t>
        </is>
      </c>
      <c r="J85" s="4" t="inlineStr"/>
      <c r="K85" s="4" t="inlineStr">
        <is>
          <t>https://vk.com/vavtoservise</t>
        </is>
      </c>
      <c r="L85" s="4" t="inlineStr">
        <is>
          <t>https://yandex.ru/maps/?pt=37.342039,55.853613&amp;z=18&amp;l=map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Nayada</t>
        </is>
      </c>
      <c r="B86" s="4" t="inlineStr">
        <is>
          <t>Автобизнес</t>
        </is>
      </c>
      <c r="C86" s="4" t="inlineStr">
        <is>
          <t>Автосервис</t>
        </is>
      </c>
      <c r="D86" s="4" t="inlineStr">
        <is>
          <t>+7 (495) 781-35-48</t>
        </is>
      </c>
      <c r="E86" s="4" t="inlineStr">
        <is>
          <t>+7 (495) 781-35-49</t>
        </is>
      </c>
      <c r="F86" s="4" t="inlineStr"/>
      <c r="G86" s="4" t="inlineStr">
        <is>
          <t>Нет</t>
        </is>
      </c>
      <c r="H86" s="4" t="inlineStr"/>
      <c r="I86" s="4" t="inlineStr">
        <is>
          <t>Промышленный проезд, 1</t>
        </is>
      </c>
      <c r="J86" s="4" t="inlineStr"/>
      <c r="K86" s="4" t="inlineStr"/>
      <c r="L86" s="4" t="inlineStr">
        <is>
          <t>https://yandex.ru/maps/?pt=37.783329,55.608809&amp;z=18&amp;l=map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PaGA's custom garage</t>
        </is>
      </c>
      <c r="B87" s="4" t="inlineStr">
        <is>
          <t>Автобизнес</t>
        </is>
      </c>
      <c r="C87" s="4" t="inlineStr">
        <is>
          <t>Автосервис</t>
        </is>
      </c>
      <c r="D87" s="4" t="inlineStr">
        <is>
          <t>+7 (951) 037-07-67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/>
      <c r="J87" s="4" t="inlineStr">
        <is>
          <t>Mo-Sa 10:00-20:00</t>
        </is>
      </c>
      <c r="K87" s="4" t="inlineStr">
        <is>
          <t>t.me/pacuga;@PacugaStaff</t>
        </is>
      </c>
      <c r="L87" s="4" t="inlineStr">
        <is>
          <t>https://yandex.ru/maps/?pt=37.302449,55.794455&amp;z=18&amp;l=map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Pit Stop</t>
        </is>
      </c>
      <c r="B88" s="4" t="inlineStr">
        <is>
          <t>Автобизнес</t>
        </is>
      </c>
      <c r="C88" s="4" t="inlineStr">
        <is>
          <t>Автосервис</t>
        </is>
      </c>
      <c r="D88" s="4" t="inlineStr">
        <is>
          <t>+7 (926) 949-74-71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Троицкая улица, 5</t>
        </is>
      </c>
      <c r="J88" s="4" t="inlineStr">
        <is>
          <t>08:00-22:00</t>
        </is>
      </c>
      <c r="K88" s="4" t="inlineStr"/>
      <c r="L88" s="4" t="inlineStr">
        <is>
          <t>https://yandex.ru/maps/?pt=37.620736,55.774940&amp;z=18&amp;l=map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Piton Auto</t>
        </is>
      </c>
      <c r="B89" s="4" t="inlineStr">
        <is>
          <t>Автобизнес</t>
        </is>
      </c>
      <c r="C89" s="4" t="inlineStr">
        <is>
          <t>Автосервис</t>
        </is>
      </c>
      <c r="D89" s="4" t="inlineStr">
        <is>
          <t>+7 (960) 341-60-60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Полярный проезд, 39Б с1</t>
        </is>
      </c>
      <c r="J89" s="4" t="inlineStr">
        <is>
          <t>Mo-Su 09:00-20:00</t>
        </is>
      </c>
      <c r="K89" s="4" t="inlineStr"/>
      <c r="L89" s="4" t="inlineStr">
        <is>
          <t>https://yandex.ru/maps/?pt=37.639675,55.893065&amp;z=18&amp;l=map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slok.su</t>
        </is>
      </c>
      <c r="B90" s="4" t="inlineStr">
        <is>
          <t>Автобизнес</t>
        </is>
      </c>
      <c r="C90" s="4" t="inlineStr">
        <is>
          <t>Автосервис</t>
        </is>
      </c>
      <c r="D90" s="4" t="inlineStr">
        <is>
          <t>+7 (495) 968-74-99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Остаповский проезд, 10 с21</t>
        </is>
      </c>
      <c r="J90" s="4" t="inlineStr"/>
      <c r="K90" s="4" t="inlineStr"/>
      <c r="L90" s="4" t="inlineStr">
        <is>
          <t>https://yandex.ru/maps/?pt=37.710059,55.719238&amp;z=18&amp;l=map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TF Motors</t>
        </is>
      </c>
      <c r="B91" s="4" t="inlineStr">
        <is>
          <t>Автобизнес</t>
        </is>
      </c>
      <c r="C91" s="4" t="inlineStr">
        <is>
          <t>Автосервис</t>
        </is>
      </c>
      <c r="D91" s="4" t="inlineStr">
        <is>
          <t>+7 (910) 491-52-05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Тимура Фрунзе, 22 с4</t>
        </is>
      </c>
      <c r="J91" s="4" t="inlineStr"/>
      <c r="K91" s="4" t="inlineStr"/>
      <c r="L91" s="4" t="inlineStr">
        <is>
          <t>https://yandex.ru/maps/?pt=37.588331,55.735180&amp;z=18&amp;l=map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Ukko</t>
        </is>
      </c>
      <c r="B92" s="4" t="inlineStr">
        <is>
          <t>Автобизнес</t>
        </is>
      </c>
      <c r="C92" s="4" t="inlineStr">
        <is>
          <t>Автосервис</t>
        </is>
      </c>
      <c r="D92" s="4" t="inlineStr">
        <is>
          <t>+7 (929) 998-78-03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Октябрьская улица, 33</t>
        </is>
      </c>
      <c r="J92" s="4" t="inlineStr">
        <is>
          <t>24/7</t>
        </is>
      </c>
      <c r="K92" s="4" t="inlineStr"/>
      <c r="L92" s="4" t="inlineStr">
        <is>
          <t>https://yandex.ru/maps/?pt=37.612696,55.788706&amp;z=18&amp;l=map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Vernum Auto</t>
        </is>
      </c>
      <c r="B93" s="4" t="inlineStr">
        <is>
          <t>Автобизнес</t>
        </is>
      </c>
      <c r="C93" s="4" t="inlineStr">
        <is>
          <t>Автосервис</t>
        </is>
      </c>
      <c r="D93" s="4" t="inlineStr">
        <is>
          <t>+7 (499) 649-85-06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Енисейская улица, 36 c 9</t>
        </is>
      </c>
      <c r="J93" s="4" t="inlineStr">
        <is>
          <t>Mo-Su 09:00-21:00</t>
        </is>
      </c>
      <c r="K93" s="4" t="inlineStr"/>
      <c r="L93" s="4" t="inlineStr">
        <is>
          <t>https://yandex.ru/maps/?pt=37.669196,55.876725&amp;z=18&amp;l=map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Volvovist</t>
        </is>
      </c>
      <c r="B94" s="4" t="inlineStr">
        <is>
          <t>Автобизнес</t>
        </is>
      </c>
      <c r="C94" s="4" t="inlineStr">
        <is>
          <t>Автосервис</t>
        </is>
      </c>
      <c r="D94" s="4" t="inlineStr">
        <is>
          <t>+7 (495) 234-34-68</t>
        </is>
      </c>
      <c r="E94" s="4" t="inlineStr">
        <is>
          <t>+7 (985) 924-84-20</t>
        </is>
      </c>
      <c r="F94" s="4" t="inlineStr"/>
      <c r="G94" s="4" t="inlineStr">
        <is>
          <t>Нет</t>
        </is>
      </c>
      <c r="H94" s="4" t="inlineStr"/>
      <c r="I94" s="4" t="inlineStr">
        <is>
          <t>Виноградная улица, 40</t>
        </is>
      </c>
      <c r="J94" s="4" t="inlineStr">
        <is>
          <t>Mo-Sa 10:00-19:00</t>
        </is>
      </c>
      <c r="K94" s="4" t="inlineStr"/>
      <c r="L94" s="4" t="inlineStr">
        <is>
          <t>https://yandex.ru/maps/?pt=37.141397,55.602200&amp;z=18&amp;l=map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Zimwerk</t>
        </is>
      </c>
      <c r="B95" s="4" t="inlineStr">
        <is>
          <t>Автобизнес</t>
        </is>
      </c>
      <c r="C95" s="4" t="inlineStr">
        <is>
          <t>Автосервис</t>
        </is>
      </c>
      <c r="D95" s="4" t="inlineStr">
        <is>
          <t>+7 (968) 738-34-18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Рябиновая улица, 69 с5</t>
        </is>
      </c>
      <c r="J95" s="4" t="inlineStr">
        <is>
          <t>Mo-Su 10:00-20:00</t>
        </is>
      </c>
      <c r="K95" s="4" t="inlineStr"/>
      <c r="L95" s="4" t="inlineStr">
        <is>
          <t>https://yandex.ru/maps/?pt=37.436381,55.679124&amp;z=18&amp;l=map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Авто КД</t>
        </is>
      </c>
      <c r="B96" s="4" t="inlineStr">
        <is>
          <t>Автобизнес</t>
        </is>
      </c>
      <c r="C96" s="4" t="inlineStr">
        <is>
          <t>Автосервис</t>
        </is>
      </c>
      <c r="D96" s="4" t="inlineStr">
        <is>
          <t>+7 (925) 744-69-86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Ташкентская улица, 28 с7</t>
        </is>
      </c>
      <c r="J96" s="4" t="inlineStr">
        <is>
          <t>Mo-Sa 10:00-20:00</t>
        </is>
      </c>
      <c r="K96" s="4" t="inlineStr"/>
      <c r="L96" s="4" t="inlineStr">
        <is>
          <t>https://yandex.ru/maps/?pt=37.805771,55.699337&amp;z=18&amp;l=map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Авто Леон Арт</t>
        </is>
      </c>
      <c r="B97" s="4" t="inlineStr">
        <is>
          <t>Автобизнес</t>
        </is>
      </c>
      <c r="C97" s="4" t="inlineStr">
        <is>
          <t>Автосервис</t>
        </is>
      </c>
      <c r="D97" s="4" t="inlineStr">
        <is>
          <t>+7 (495) 352-91-90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Полбина, 29 с1</t>
        </is>
      </c>
      <c r="J97" s="4" t="inlineStr"/>
      <c r="K97" s="4" t="inlineStr"/>
      <c r="L97" s="4" t="inlineStr">
        <is>
          <t>https://yandex.ru/maps/?pt=37.726350,55.673403&amp;z=18&amp;l=map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Авто-АСС</t>
        </is>
      </c>
      <c r="B98" s="4" t="inlineStr">
        <is>
          <t>Автобизнес</t>
        </is>
      </c>
      <c r="C98" s="4" t="inlineStr">
        <is>
          <t>Автосервис</t>
        </is>
      </c>
      <c r="D98" s="4" t="inlineStr">
        <is>
          <t>+7 (499) 173-58-09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Саратовская улица, 19 с5</t>
        </is>
      </c>
      <c r="J98" s="4" t="inlineStr"/>
      <c r="K98" s="4" t="inlineStr"/>
      <c r="L98" s="4" t="inlineStr">
        <is>
          <t>https://yandex.ru/maps/?pt=37.737171,55.715250&amp;z=18&amp;l=map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Автобам</t>
        </is>
      </c>
      <c r="B99" s="4" t="inlineStr">
        <is>
          <t>Автобизнес</t>
        </is>
      </c>
      <c r="C99" s="4" t="inlineStr">
        <is>
          <t>Автосервис</t>
        </is>
      </c>
      <c r="D99" s="4" t="inlineStr">
        <is>
          <t>+7 (495) 255-02-85</t>
        </is>
      </c>
      <c r="E99" s="4" t="inlineStr">
        <is>
          <t>+7 (495) 106-20-03</t>
        </is>
      </c>
      <c r="F99" s="4" t="inlineStr"/>
      <c r="G99" s="4" t="inlineStr">
        <is>
          <t>Нет</t>
        </is>
      </c>
      <c r="H99" s="4" t="inlineStr"/>
      <c r="I99" s="4" t="inlineStr">
        <is>
          <t>улица Сергея Эйзенштейна, 6 с2</t>
        </is>
      </c>
      <c r="J99" s="4" t="inlineStr">
        <is>
          <t>Mo-Su 09:00-21:00</t>
        </is>
      </c>
      <c r="K99" s="4" t="inlineStr"/>
      <c r="L99" s="4" t="inlineStr">
        <is>
          <t>https://yandex.ru/maps/?pt=37.642373,55.832696&amp;z=18&amp;l=map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Автобан</t>
        </is>
      </c>
      <c r="B100" s="4" t="inlineStr">
        <is>
          <t>Автобизнес</t>
        </is>
      </c>
      <c r="C100" s="4" t="inlineStr">
        <is>
          <t>Автосервис</t>
        </is>
      </c>
      <c r="D100" s="4" t="inlineStr">
        <is>
          <t>+7 (903) 614-55-11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Люблинская улица, 70</t>
        </is>
      </c>
      <c r="J100" s="4" t="inlineStr">
        <is>
          <t>Mo-Su 09:00-21:00</t>
        </is>
      </c>
      <c r="K100" s="4" t="inlineStr"/>
      <c r="L100" s="4" t="inlineStr">
        <is>
          <t>https://yandex.ru/maps/?pt=37.738761,55.671361&amp;z=18&amp;l=map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Автоклимат.com</t>
        </is>
      </c>
      <c r="B101" s="4" t="inlineStr">
        <is>
          <t>Автобизнес</t>
        </is>
      </c>
      <c r="C101" s="4" t="inlineStr">
        <is>
          <t>Автосервис</t>
        </is>
      </c>
      <c r="D101" s="4" t="inlineStr">
        <is>
          <t>+7 (967) 130-90-90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Каширский проезд, 8А с2</t>
        </is>
      </c>
      <c r="J101" s="4" t="inlineStr">
        <is>
          <t>Mo-Su 10:00-20:00</t>
        </is>
      </c>
      <c r="K101" s="4" t="inlineStr"/>
      <c r="L101" s="4" t="inlineStr">
        <is>
          <t>https://yandex.ru/maps/?pt=37.623631,55.657723&amp;z=18&amp;l=map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Автонабор</t>
        </is>
      </c>
      <c r="B102" s="4" t="inlineStr">
        <is>
          <t>Автобизнес</t>
        </is>
      </c>
      <c r="C102" s="4" t="inlineStr">
        <is>
          <t>Автосервис</t>
        </is>
      </c>
      <c r="D102" s="4" t="inlineStr">
        <is>
          <t>+7 (495) 944-76-00</t>
        </is>
      </c>
      <c r="E102" s="4" t="inlineStr">
        <is>
          <t>+7 (499) 734-99-33</t>
        </is>
      </c>
      <c r="F102" s="4" t="inlineStr"/>
      <c r="G102" s="4" t="inlineStr">
        <is>
          <t>Нет</t>
        </is>
      </c>
      <c r="H102" s="4" t="inlineStr"/>
      <c r="I102" s="4" t="inlineStr">
        <is>
          <t>Сосновая аллея, 17 с1</t>
        </is>
      </c>
      <c r="J102" s="4" t="inlineStr"/>
      <c r="K102" s="4" t="inlineStr"/>
      <c r="L102" s="4" t="inlineStr">
        <is>
          <t>https://yandex.ru/maps/?pt=37.252421,55.981415&amp;z=18&amp;l=map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Автосервис</t>
        </is>
      </c>
      <c r="B103" s="4" t="inlineStr">
        <is>
          <t>Автобизнес</t>
        </is>
      </c>
      <c r="C103" s="4" t="inlineStr">
        <is>
          <t>Автосервис</t>
        </is>
      </c>
      <c r="D103" s="4" t="inlineStr">
        <is>
          <t>+7 (929) 997-49-99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Новопоселковая улица, 11 с5</t>
        </is>
      </c>
      <c r="J103" s="4" t="inlineStr"/>
      <c r="K103" s="4" t="inlineStr">
        <is>
          <t>https://t.me/+79299974999</t>
        </is>
      </c>
      <c r="L103" s="4" t="inlineStr">
        <is>
          <t>https://yandex.ru/maps/?pt=37.441940,55.840872&amp;z=18&amp;l=map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Автотехцентр Андрея Моторкина</t>
        </is>
      </c>
      <c r="B104" s="4" t="inlineStr">
        <is>
          <t>Автобизнес</t>
        </is>
      </c>
      <c r="C104" s="4" t="inlineStr">
        <is>
          <t>Автосервис</t>
        </is>
      </c>
      <c r="D104" s="4" t="inlineStr">
        <is>
          <t>+7 (968) 550-28-28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Учительская улица, 1Б</t>
        </is>
      </c>
      <c r="J104" s="4" t="inlineStr">
        <is>
          <t>Mo-Su 08:00-22:00</t>
        </is>
      </c>
      <c r="K104" s="4" t="inlineStr"/>
      <c r="L104" s="4" t="inlineStr">
        <is>
          <t>https://yandex.ru/maps/?pt=37.173559,55.600449&amp;z=18&amp;l=map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Автотехцентр Люблино</t>
        </is>
      </c>
      <c r="B105" s="4" t="inlineStr">
        <is>
          <t>Автобизнес</t>
        </is>
      </c>
      <c r="C105" s="4" t="inlineStr">
        <is>
          <t>Автосервис</t>
        </is>
      </c>
      <c r="D105" s="4" t="inlineStr">
        <is>
          <t>+7 (991) 222-64-87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Люблинская улица, 60</t>
        </is>
      </c>
      <c r="J105" s="4" t="inlineStr">
        <is>
          <t>Mo-Su 09:00-21:00</t>
        </is>
      </c>
      <c r="K105" s="4" t="inlineStr"/>
      <c r="L105" s="4" t="inlineStr">
        <is>
          <t>https://yandex.ru/maps/?pt=37.738648,55.673800&amp;z=18&amp;l=map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Автошик</t>
        </is>
      </c>
      <c r="B106" s="4" t="inlineStr">
        <is>
          <t>Автобизнес</t>
        </is>
      </c>
      <c r="C106" s="4" t="inlineStr">
        <is>
          <t>Автосервис</t>
        </is>
      </c>
      <c r="D106" s="4" t="inlineStr">
        <is>
          <t>+7 (977) 317-10-20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Липецкая улица, 32</t>
        </is>
      </c>
      <c r="J106" s="4" t="inlineStr">
        <is>
          <t>Mo-Su 08:00-22:00</t>
        </is>
      </c>
      <c r="K106" s="4" t="inlineStr"/>
      <c r="L106" s="4" t="inlineStr">
        <is>
          <t>https://yandex.ru/maps/?pt=37.672685,55.589729&amp;z=18&amp;l=map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Айрон Дьюк</t>
        </is>
      </c>
      <c r="B107" s="4" t="inlineStr">
        <is>
          <t>Автобизнес</t>
        </is>
      </c>
      <c r="C107" s="4" t="inlineStr">
        <is>
          <t>Автосервис</t>
        </is>
      </c>
      <c r="D107" s="4" t="inlineStr">
        <is>
          <t>+7 (977) 251-25-52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Вербная улица, 2</t>
        </is>
      </c>
      <c r="J107" s="4" t="inlineStr">
        <is>
          <t>Mo-Su 10:00-20:00</t>
        </is>
      </c>
      <c r="K107" s="4" t="inlineStr"/>
      <c r="L107" s="4" t="inlineStr">
        <is>
          <t>https://yandex.ru/maps/?pt=37.772746,55.824581&amp;z=18&amp;l=map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АКПП-03</t>
        </is>
      </c>
      <c r="B108" s="4" t="inlineStr">
        <is>
          <t>Автобизнес</t>
        </is>
      </c>
      <c r="C108" s="4" t="inlineStr">
        <is>
          <t>Автосервис</t>
        </is>
      </c>
      <c r="D108" s="4" t="inlineStr">
        <is>
          <t>+7 (495) 021-87-48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Алтуфьевское шоссе, 31 с1</t>
        </is>
      </c>
      <c r="J108" s="4" t="inlineStr">
        <is>
          <t>Mo-Fr 09:00-19:00</t>
        </is>
      </c>
      <c r="K108" s="4" t="inlineStr"/>
      <c r="L108" s="4" t="inlineStr">
        <is>
          <t>https://yandex.ru/maps/?pt=37.580779,55.861164&amp;z=18&amp;l=map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Альфа-Моторс</t>
        </is>
      </c>
      <c r="B109" s="4" t="inlineStr">
        <is>
          <t>Автобизнес</t>
        </is>
      </c>
      <c r="C109" s="4" t="inlineStr">
        <is>
          <t>Автосервис</t>
        </is>
      </c>
      <c r="D109" s="4" t="inlineStr">
        <is>
          <t>+7 (499) 755-71-08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/>
      <c r="J109" s="4" t="inlineStr">
        <is>
          <t>Mo-Su 09:00-21:00</t>
        </is>
      </c>
      <c r="K109" s="4" t="inlineStr"/>
      <c r="L109" s="4" t="inlineStr">
        <is>
          <t>https://yandex.ru/maps/?pt=37.311826,55.811735&amp;z=18&amp;l=map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Арб-сервис</t>
        </is>
      </c>
      <c r="B110" s="4" t="inlineStr">
        <is>
          <t>Автобизнес</t>
        </is>
      </c>
      <c r="C110" s="4" t="inlineStr">
        <is>
          <t>Автосервис</t>
        </is>
      </c>
      <c r="D110" s="4" t="inlineStr">
        <is>
          <t>+7 (999) 808-07-87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улица Авиаторов, 8 к1А</t>
        </is>
      </c>
      <c r="J110" s="4" t="inlineStr"/>
      <c r="K110" s="4" t="inlineStr"/>
      <c r="L110" s="4" t="inlineStr">
        <is>
          <t>https://yandex.ru/maps/?pt=37.396931,55.647528&amp;z=18&amp;l=map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АТЦ "Марушкино"</t>
        </is>
      </c>
      <c r="B111" s="4" t="inlineStr">
        <is>
          <t>Автобизнес</t>
        </is>
      </c>
      <c r="C111" s="4" t="inlineStr">
        <is>
          <t>Автосервис</t>
        </is>
      </c>
      <c r="D111" s="4" t="inlineStr">
        <is>
          <t>+7 (495) 223-15-09</t>
        </is>
      </c>
      <c r="E111" s="4" t="inlineStr">
        <is>
          <t>+7 (903) 790-82-53</t>
        </is>
      </c>
      <c r="F111" s="4" t="inlineStr"/>
      <c r="G111" s="4" t="inlineStr">
        <is>
          <t>Нет</t>
        </is>
      </c>
      <c r="H111" s="4" t="inlineStr"/>
      <c r="I111" s="4" t="inlineStr">
        <is>
          <t>Центральный проезд, 20А</t>
        </is>
      </c>
      <c r="J111" s="4" t="inlineStr">
        <is>
          <t>Mo-Su 10:00-22:00</t>
        </is>
      </c>
      <c r="K111" s="4" t="inlineStr">
        <is>
          <t>https://vk.com/club92978064</t>
        </is>
      </c>
      <c r="L111" s="4" t="inlineStr">
        <is>
          <t>https://yandex.ru/maps/?pt=37.218276,55.595116&amp;z=18&amp;l=map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АТЦ Ликино</t>
        </is>
      </c>
      <c r="B112" s="4" t="inlineStr">
        <is>
          <t>Автобизнес</t>
        </is>
      </c>
      <c r="C112" s="4" t="inlineStr">
        <is>
          <t>Автосервис</t>
        </is>
      </c>
      <c r="D112" s="4" t="inlineStr">
        <is>
          <t>+7 (977) 935-95-02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/>
      <c r="J112" s="4" t="inlineStr">
        <is>
          <t>Mo-Su 10:00-20:00</t>
        </is>
      </c>
      <c r="K112" s="4" t="inlineStr"/>
      <c r="L112" s="4" t="inlineStr">
        <is>
          <t>https://yandex.ru/maps/?pt=37.133020,55.622021&amp;z=18&amp;l=map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Ближний</t>
        </is>
      </c>
      <c r="B113" s="4" t="inlineStr">
        <is>
          <t>Автобизнес</t>
        </is>
      </c>
      <c r="C113" s="4" t="inlineStr">
        <is>
          <t>Автосервис</t>
        </is>
      </c>
      <c r="D113" s="4" t="inlineStr">
        <is>
          <t>+7 (903) 757-27-72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Мурманский проезд, 11</t>
        </is>
      </c>
      <c r="J113" s="4" t="inlineStr"/>
      <c r="K113" s="4" t="inlineStr"/>
      <c r="L113" s="4" t="inlineStr">
        <is>
          <t>https://yandex.ru/maps/?pt=37.618841,55.807912&amp;z=18&amp;l=map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Варта</t>
        </is>
      </c>
      <c r="B114" s="4" t="inlineStr">
        <is>
          <t>Автобизнес</t>
        </is>
      </c>
      <c r="C114" s="4" t="inlineStr">
        <is>
          <t>Автосервис</t>
        </is>
      </c>
      <c r="D114" s="4" t="inlineStr">
        <is>
          <t>+7 (903) 105-05-95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Калужское шоссе, 16А</t>
        </is>
      </c>
      <c r="J114" s="4" t="inlineStr">
        <is>
          <t>Mo-Su 09:00-20:00</t>
        </is>
      </c>
      <c r="K114" s="4" t="inlineStr"/>
      <c r="L114" s="4" t="inlineStr">
        <is>
          <t>https://yandex.ru/maps/?pt=37.304869,55.469746&amp;z=18&amp;l=map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Вест-Бриз</t>
        </is>
      </c>
      <c r="B115" s="4" t="inlineStr">
        <is>
          <t>Автобизнес</t>
        </is>
      </c>
      <c r="C115" s="4" t="inlineStr">
        <is>
          <t>Автосервис</t>
        </is>
      </c>
      <c r="D115" s="4" t="inlineStr">
        <is>
          <t>+7 (495) 312-16-85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Чертановская улица, 40 с2</t>
        </is>
      </c>
      <c r="J115" s="4" t="inlineStr"/>
      <c r="K115" s="4" t="inlineStr"/>
      <c r="L115" s="4" t="inlineStr">
        <is>
          <t>https://yandex.ru/maps/?pt=37.588248,55.613515&amp;z=18&amp;l=map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Вид сервис</t>
        </is>
      </c>
      <c r="B116" s="4" t="inlineStr">
        <is>
          <t>Автобизнес</t>
        </is>
      </c>
      <c r="C116" s="4" t="inlineStr">
        <is>
          <t>Автосервис</t>
        </is>
      </c>
      <c r="D116" s="4" t="inlineStr">
        <is>
          <t>+7 (929) 508-61-60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Трифоновская улица, 2</t>
        </is>
      </c>
      <c r="J116" s="4" t="inlineStr">
        <is>
          <t>Mo-Su 09:00-21:00</t>
        </is>
      </c>
      <c r="K116" s="4" t="inlineStr"/>
      <c r="L116" s="4" t="inlineStr">
        <is>
          <t>https://yandex.ru/maps/?pt=37.611343,55.788047&amp;z=18&amp;l=map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Грузовой шиномонтаж</t>
        </is>
      </c>
      <c r="B117" s="4" t="inlineStr">
        <is>
          <t>Автобизнес</t>
        </is>
      </c>
      <c r="C117" s="4" t="inlineStr">
        <is>
          <t>Автосервис</t>
        </is>
      </c>
      <c r="D117" s="4" t="inlineStr">
        <is>
          <t>+7 (495) 969-24-84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Южная улица, 30</t>
        </is>
      </c>
      <c r="J117" s="4" t="inlineStr"/>
      <c r="K117" s="4" t="inlineStr"/>
      <c r="L117" s="4" t="inlineStr">
        <is>
          <t>https://yandex.ru/maps/?pt=37.113316,55.587904&amp;z=18&amp;l=map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ДЛСАвто</t>
        </is>
      </c>
      <c r="B118" s="4" t="inlineStr">
        <is>
          <t>Автобизнес</t>
        </is>
      </c>
      <c r="C118" s="4" t="inlineStr">
        <is>
          <t>Автосервис</t>
        </is>
      </c>
      <c r="D118" s="4" t="inlineStr">
        <is>
          <t>+7 (901) 538-88-35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Рублёвское шоссе, 68А с1</t>
        </is>
      </c>
      <c r="J118" s="4" t="inlineStr">
        <is>
          <t>Mo-Su 09:00-22:00</t>
        </is>
      </c>
      <c r="K118" s="4" t="inlineStr"/>
      <c r="L118" s="4" t="inlineStr">
        <is>
          <t>https://yandex.ru/maps/?pt=37.384235,55.767612&amp;z=18&amp;l=map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Замена масла колодок</t>
        </is>
      </c>
      <c r="B119" s="4" t="inlineStr">
        <is>
          <t>Автобизнес</t>
        </is>
      </c>
      <c r="C119" s="4" t="inlineStr">
        <is>
          <t>Автосервис</t>
        </is>
      </c>
      <c r="D119" s="4" t="inlineStr">
        <is>
          <t>+7 (930) 944-25-99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Анадырский проезд, 12 с2</t>
        </is>
      </c>
      <c r="J119" s="4" t="inlineStr"/>
      <c r="K119" s="4" t="inlineStr"/>
      <c r="L119" s="4" t="inlineStr">
        <is>
          <t>https://yandex.ru/maps/?pt=37.690768,55.867740&amp;z=18&amp;l=map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Золотые руки</t>
        </is>
      </c>
      <c r="B120" s="4" t="inlineStr">
        <is>
          <t>Автобизнес</t>
        </is>
      </c>
      <c r="C120" s="4" t="inlineStr">
        <is>
          <t>Автосервис</t>
        </is>
      </c>
      <c r="D120" s="4" t="inlineStr">
        <is>
          <t>+7 (903) 206-26-39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проспект Будённого, 33А с12</t>
        </is>
      </c>
      <c r="J120" s="4" t="inlineStr">
        <is>
          <t>Mo-Su 10:00-22:00</t>
        </is>
      </c>
      <c r="K120" s="4" t="inlineStr"/>
      <c r="L120" s="4" t="inlineStr">
        <is>
          <t>https://yandex.ru/maps/?pt=37.732900,55.766822&amp;z=18&amp;l=map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Клуб Транспортер Бус</t>
        </is>
      </c>
      <c r="B121" s="4" t="inlineStr">
        <is>
          <t>Автобизнес</t>
        </is>
      </c>
      <c r="C121" s="4" t="inlineStr">
        <is>
          <t>Автосервис</t>
        </is>
      </c>
      <c r="D121" s="4" t="inlineStr">
        <is>
          <t>+7 (495) 979-49-27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/>
      <c r="J121" s="4" t="inlineStr">
        <is>
          <t>Mo-Su 09:00-19:00</t>
        </is>
      </c>
      <c r="K121" s="4" t="inlineStr"/>
      <c r="L121" s="4" t="inlineStr">
        <is>
          <t>https://yandex.ru/maps/?pt=37.191953,55.931440&amp;z=18&amp;l=map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Команда Мастеров Курантов Мерседес</t>
        </is>
      </c>
      <c r="B122" s="4" t="inlineStr">
        <is>
          <t>Автобизнес</t>
        </is>
      </c>
      <c r="C122" s="4" t="inlineStr">
        <is>
          <t>Автосервис</t>
        </is>
      </c>
      <c r="D122" s="4" t="inlineStr">
        <is>
          <t>+7 (926) 070-70-17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Алексеевская улица, 35</t>
        </is>
      </c>
      <c r="J122" s="4" t="inlineStr"/>
      <c r="K122" s="4" t="inlineStr"/>
      <c r="L122" s="4" t="inlineStr">
        <is>
          <t>https://yandex.ru/maps/?pt=37.126976,55.524262&amp;z=18&amp;l=map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Кузовная Студия 31</t>
        </is>
      </c>
      <c r="B123" s="4" t="inlineStr">
        <is>
          <t>Автобизнес</t>
        </is>
      </c>
      <c r="C123" s="4" t="inlineStr">
        <is>
          <t>Автосервис</t>
        </is>
      </c>
      <c r="D123" s="4" t="inlineStr">
        <is>
          <t>+7 (495) 989-44-31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Южнопортовая улица, 15</t>
        </is>
      </c>
      <c r="J123" s="4" t="inlineStr">
        <is>
          <t>Mo-Su 09:00-21:00</t>
        </is>
      </c>
      <c r="K123" s="4" t="inlineStr"/>
      <c r="L123" s="4" t="inlineStr">
        <is>
          <t>https://yandex.ru/maps/?pt=37.699923,55.706898&amp;z=18&amp;l=map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Лексус-Нави</t>
        </is>
      </c>
      <c r="B124" s="4" t="inlineStr">
        <is>
          <t>Автобизнес</t>
        </is>
      </c>
      <c r="C124" s="4" t="inlineStr">
        <is>
          <t>Автосервис</t>
        </is>
      </c>
      <c r="D124" s="4" t="inlineStr">
        <is>
          <t>+7 (916) 888-80-00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3-й Угрешский проезд, 8А с3</t>
        </is>
      </c>
      <c r="J124" s="4" t="inlineStr">
        <is>
          <t>Mo-Su 10:00-22:00</t>
        </is>
      </c>
      <c r="K124" s="4" t="inlineStr"/>
      <c r="L124" s="4" t="inlineStr">
        <is>
          <t>https://yandex.ru/maps/?pt=37.694593,55.711019&amp;z=18&amp;l=map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МаксАвто</t>
        </is>
      </c>
      <c r="B125" s="4" t="inlineStr">
        <is>
          <t>Автобизнес</t>
        </is>
      </c>
      <c r="C125" s="4" t="inlineStr">
        <is>
          <t>Автосервис</t>
        </is>
      </c>
      <c r="D125" s="4" t="inlineStr">
        <is>
          <t>+7 (965) 240-99-55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Центральная улица, 27</t>
        </is>
      </c>
      <c r="J125" s="4" t="inlineStr">
        <is>
          <t>Mo-Su 09:00-22:00</t>
        </is>
      </c>
      <c r="K125" s="4" t="inlineStr"/>
      <c r="L125" s="4" t="inlineStr">
        <is>
          <t>https://yandex.ru/maps/?pt=37.275387,55.618820&amp;z=18&amp;l=map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Марнис</t>
        </is>
      </c>
      <c r="B126" s="4" t="inlineStr">
        <is>
          <t>Автобизнес</t>
        </is>
      </c>
      <c r="C126" s="4" t="inlineStr">
        <is>
          <t>Автосервис</t>
        </is>
      </c>
      <c r="D126" s="4" t="inlineStr">
        <is>
          <t>+7 (926) 961-93-87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проспект Мира, 125 с5</t>
        </is>
      </c>
      <c r="J126" s="4" t="inlineStr">
        <is>
          <t>24/7</t>
        </is>
      </c>
      <c r="K126" s="4" t="inlineStr"/>
      <c r="L126" s="4" t="inlineStr">
        <is>
          <t>https://yandex.ru/maps/?pt=37.647653,55.830442&amp;z=18&amp;l=map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Микс</t>
        </is>
      </c>
      <c r="B127" s="4" t="inlineStr">
        <is>
          <t>Автобизнес</t>
        </is>
      </c>
      <c r="C127" s="4" t="inlineStr">
        <is>
          <t>Автосервис</t>
        </is>
      </c>
      <c r="D127" s="4" t="inlineStr">
        <is>
          <t>+7 (967) 222-11-11</t>
        </is>
      </c>
      <c r="E127" s="4" t="inlineStr"/>
      <c r="F127" s="4" t="inlineStr"/>
      <c r="G127" s="4" t="inlineStr">
        <is>
          <t>Нет</t>
        </is>
      </c>
      <c r="H127" s="4" t="inlineStr">
        <is>
          <t>srvc.mix@yandex.ru</t>
        </is>
      </c>
      <c r="I127" s="4" t="inlineStr">
        <is>
          <t>Южнопортовая улица, 36/6</t>
        </is>
      </c>
      <c r="J127" s="4" t="inlineStr">
        <is>
          <t>Mo-Su 09:00-23:00</t>
        </is>
      </c>
      <c r="K127" s="4" t="inlineStr"/>
      <c r="L127" s="4" t="inlineStr">
        <is>
          <t>https://yandex.ru/maps/?pt=37.707659,55.702487&amp;z=18&amp;l=map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Мотор РФ</t>
        </is>
      </c>
      <c r="B128" s="4" t="inlineStr">
        <is>
          <t>Автобизнес</t>
        </is>
      </c>
      <c r="C128" s="4" t="inlineStr">
        <is>
          <t>Автосервис</t>
        </is>
      </c>
      <c r="D128" s="4" t="inlineStr">
        <is>
          <t>+7 (964) 533-27-72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Люблинская улица, 60</t>
        </is>
      </c>
      <c r="J128" s="4" t="inlineStr">
        <is>
          <t>Mo-Su 09:00-21:00</t>
        </is>
      </c>
      <c r="K128" s="4" t="inlineStr"/>
      <c r="L128" s="4" t="inlineStr">
        <is>
          <t>https://yandex.ru/maps/?pt=37.738691,55.673519&amp;z=18&amp;l=map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Полярная звезда</t>
        </is>
      </c>
      <c r="B129" s="4" t="inlineStr">
        <is>
          <t>Автобизнес</t>
        </is>
      </c>
      <c r="C129" s="4" t="inlineStr">
        <is>
          <t>Автосервис</t>
        </is>
      </c>
      <c r="D129" s="4" t="inlineStr">
        <is>
          <t>+7 (495) 766-76-77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Полярная улица, 18 с2</t>
        </is>
      </c>
      <c r="J129" s="4" t="inlineStr"/>
      <c r="K129" s="4" t="inlineStr"/>
      <c r="L129" s="4" t="inlineStr">
        <is>
          <t>https://yandex.ru/maps/?pt=37.640656,55.892986&amp;z=18&amp;l=map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Прайм-сервис</t>
        </is>
      </c>
      <c r="B130" s="4" t="inlineStr">
        <is>
          <t>Автобизнес</t>
        </is>
      </c>
      <c r="C130" s="4" t="inlineStr">
        <is>
          <t>Автосервис</t>
        </is>
      </c>
      <c r="D130" s="4" t="inlineStr">
        <is>
          <t>+7 (929) 501-24-03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Башиловская улица, 6</t>
        </is>
      </c>
      <c r="J130" s="4" t="inlineStr">
        <is>
          <t>24/7</t>
        </is>
      </c>
      <c r="K130" s="4" t="inlineStr"/>
      <c r="L130" s="4" t="inlineStr">
        <is>
          <t>https://yandex.ru/maps/?pt=37.577225,55.795271&amp;z=18&amp;l=map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Робин-Авто</t>
        </is>
      </c>
      <c r="B131" s="4" t="inlineStr">
        <is>
          <t>Автобизнес</t>
        </is>
      </c>
      <c r="C131" s="4" t="inlineStr">
        <is>
          <t>Автосервис</t>
        </is>
      </c>
      <c r="D131" s="4" t="inlineStr">
        <is>
          <t>+7 (985) 764-19-71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Советская улица, 41</t>
        </is>
      </c>
      <c r="J131" s="4" t="inlineStr">
        <is>
          <t>Mo-Su 10:00-20:00</t>
        </is>
      </c>
      <c r="K131" s="4" t="inlineStr"/>
      <c r="L131" s="4" t="inlineStr">
        <is>
          <t>https://yandex.ru/maps/?pt=37.198098,55.603017&amp;z=18&amp;l=map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Русбош</t>
        </is>
      </c>
      <c r="B132" s="4" t="inlineStr">
        <is>
          <t>Автобизнес</t>
        </is>
      </c>
      <c r="C132" s="4" t="inlineStr">
        <is>
          <t>Автосервис</t>
        </is>
      </c>
      <c r="D132" s="4" t="inlineStr">
        <is>
          <t>+7 (495) 358-51-47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Ставропольская улица, вл33</t>
        </is>
      </c>
      <c r="J132" s="4" t="inlineStr">
        <is>
          <t>Mo-Su 09:00-21:00</t>
        </is>
      </c>
      <c r="K132" s="4" t="inlineStr"/>
      <c r="L132" s="4" t="inlineStr">
        <is>
          <t>https://yandex.ru/maps/?pt=37.772996,55.682339&amp;z=18&amp;l=map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Русский шиномонтаж</t>
        </is>
      </c>
      <c r="B133" s="4" t="inlineStr">
        <is>
          <t>Автобизнес</t>
        </is>
      </c>
      <c r="C133" s="4" t="inlineStr">
        <is>
          <t>Автосервис</t>
        </is>
      </c>
      <c r="D133" s="4" t="inlineStr">
        <is>
          <t>+7 (909) 637-32-44</t>
        </is>
      </c>
      <c r="E133" s="4" t="inlineStr">
        <is>
          <t>+7 (925) 731-84-21</t>
        </is>
      </c>
      <c r="F133" s="4" t="inlineStr"/>
      <c r="G133" s="4" t="inlineStr">
        <is>
          <t>Нет</t>
        </is>
      </c>
      <c r="H133" s="4" t="inlineStr"/>
      <c r="I133" s="4" t="inlineStr">
        <is>
          <t>2-й Амбулаторный проезд, 2 с1</t>
        </is>
      </c>
      <c r="J133" s="4" t="inlineStr">
        <is>
          <t>Mo-Su 10:00-23:00</t>
        </is>
      </c>
      <c r="K133" s="4" t="inlineStr"/>
      <c r="L133" s="4" t="inlineStr">
        <is>
          <t>https://yandex.ru/maps/?pt=37.537842,55.811764&amp;z=18&amp;l=map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Сервис шин</t>
        </is>
      </c>
      <c r="B134" s="4" t="inlineStr">
        <is>
          <t>Автобизнес</t>
        </is>
      </c>
      <c r="C134" s="4" t="inlineStr">
        <is>
          <t>Автосервис</t>
        </is>
      </c>
      <c r="D134" s="4" t="inlineStr">
        <is>
          <t>+7 (903) 101-97-27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Вашутинское шоссе, 1 с2В</t>
        </is>
      </c>
      <c r="J134" s="4" t="inlineStr">
        <is>
          <t>09:00-21:00</t>
        </is>
      </c>
      <c r="K134" s="4" t="inlineStr"/>
      <c r="L134" s="4" t="inlineStr">
        <is>
          <t>https://yandex.ru/maps/?pt=37.396980,55.925492&amp;z=18&amp;l=map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Стартерс-С</t>
        </is>
      </c>
      <c r="B135" s="4" t="inlineStr">
        <is>
          <t>Автобизнес</t>
        </is>
      </c>
      <c r="C135" s="4" t="inlineStr">
        <is>
          <t>Автосервис</t>
        </is>
      </c>
      <c r="D135" s="4" t="inlineStr">
        <is>
          <t>+7 (495) 231-22-37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2-й проезд Перова Поля, 2А с1</t>
        </is>
      </c>
      <c r="J135" s="4" t="inlineStr">
        <is>
          <t>Mo-Fr 09:00-20:00; Sa-Su 09:00-18:00; PH off</t>
        </is>
      </c>
      <c r="K135" s="4" t="inlineStr"/>
      <c r="L135" s="4" t="inlineStr">
        <is>
          <t>https://yandex.ru/maps/?pt=37.767455,55.753567&amp;z=18&amp;l=map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Стеллер Авто</t>
        </is>
      </c>
      <c r="B136" s="4" t="inlineStr">
        <is>
          <t>Автобизнес</t>
        </is>
      </c>
      <c r="C136" s="4" t="inlineStr">
        <is>
          <t>Автосервис</t>
        </is>
      </c>
      <c r="D136" s="4" t="inlineStr">
        <is>
          <t>+7 (916) 559-97-73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2-й Вязовский проезд, 22</t>
        </is>
      </c>
      <c r="J136" s="4" t="inlineStr">
        <is>
          <t>Mo-Sa 10:00-20:00</t>
        </is>
      </c>
      <c r="K136" s="4" t="inlineStr"/>
      <c r="L136" s="4" t="inlineStr">
        <is>
          <t>https://yandex.ru/maps/?pt=37.765828,55.716321&amp;z=18&amp;l=map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СТО</t>
        </is>
      </c>
      <c r="B137" s="4" t="inlineStr">
        <is>
          <t>Автобизнес</t>
        </is>
      </c>
      <c r="C137" s="4" t="inlineStr">
        <is>
          <t>Автосервис</t>
        </is>
      </c>
      <c r="D137" s="4" t="inlineStr">
        <is>
          <t>+7 (495) 972-82-39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Нагорное шоссе, 2</t>
        </is>
      </c>
      <c r="J137" s="4" t="inlineStr"/>
      <c r="K137" s="4" t="inlineStr"/>
      <c r="L137" s="4" t="inlineStr">
        <is>
          <t>https://yandex.ru/maps/?pt=37.407638,55.894877&amp;z=18&amp;l=map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Технокарс</t>
        </is>
      </c>
      <c r="B138" s="4" t="inlineStr">
        <is>
          <t>Автобизнес</t>
        </is>
      </c>
      <c r="C138" s="4" t="inlineStr">
        <is>
          <t>Автосервис</t>
        </is>
      </c>
      <c r="D138" s="4" t="inlineStr">
        <is>
          <t>+7 (495) 199-28-16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Москва, поселение Внуковское, квартал № 30, 5Ас1</t>
        </is>
      </c>
      <c r="J138" s="4" t="inlineStr">
        <is>
          <t>Mo-Su 09:00-20:00</t>
        </is>
      </c>
      <c r="K138" s="4" t="inlineStr"/>
      <c r="L138" s="4" t="inlineStr">
        <is>
          <t>https://yandex.ru/maps/?pt=37.266018,55.626298&amp;z=18&amp;l=map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Техцентр "Ангелово"</t>
        </is>
      </c>
      <c r="B139" s="4" t="inlineStr">
        <is>
          <t>Автобизнес</t>
        </is>
      </c>
      <c r="C139" s="4" t="inlineStr">
        <is>
          <t>Автосервис</t>
        </is>
      </c>
      <c r="D139" s="4" t="inlineStr">
        <is>
          <t>+7 (495) 364-01-61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Школьная улица, 63Б</t>
        </is>
      </c>
      <c r="J139" s="4" t="inlineStr">
        <is>
          <t>Mo-Su 09:00-20:00</t>
        </is>
      </c>
      <c r="K139" s="4" t="inlineStr"/>
      <c r="L139" s="4" t="inlineStr">
        <is>
          <t>https://yandex.ru/maps/?pt=37.324128,55.862126&amp;z=18&amp;l=map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Тракмания</t>
        </is>
      </c>
      <c r="B140" s="4" t="inlineStr">
        <is>
          <t>Автобизнес</t>
        </is>
      </c>
      <c r="C140" s="4" t="inlineStr">
        <is>
          <t>Автосервис</t>
        </is>
      </c>
      <c r="D140" s="4" t="inlineStr">
        <is>
          <t>+7 (985) 113-33-50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Производственная улица, 3</t>
        </is>
      </c>
      <c r="J140" s="4" t="inlineStr">
        <is>
          <t>Mo-Su 09:00-21:00</t>
        </is>
      </c>
      <c r="K140" s="4" t="inlineStr"/>
      <c r="L140" s="4" t="inlineStr">
        <is>
          <t>https://yandex.ru/maps/?pt=37.121364,55.585442&amp;z=18&amp;l=map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Форпост</t>
        </is>
      </c>
      <c r="B141" s="4" t="inlineStr">
        <is>
          <t>Автобизнес</t>
        </is>
      </c>
      <c r="C141" s="4" t="inlineStr">
        <is>
          <t>Автосервис</t>
        </is>
      </c>
      <c r="D141" s="4" t="inlineStr">
        <is>
          <t>+7 (499) 213-30-52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Алтуфьевское шоссе (дублёр), 52</t>
        </is>
      </c>
      <c r="J141" s="4" t="inlineStr">
        <is>
          <t>Mo-Sa 09:00-20:00,Su 09:00-18:00</t>
        </is>
      </c>
      <c r="K141" s="4" t="inlineStr"/>
      <c r="L141" s="4" t="inlineStr">
        <is>
          <t>https://yandex.ru/maps/?pt=37.587672,55.878021&amp;z=18&amp;l=map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Хорс-Мастер</t>
        </is>
      </c>
      <c r="B142" s="4" t="inlineStr">
        <is>
          <t>Автобизнес</t>
        </is>
      </c>
      <c r="C142" s="4" t="inlineStr">
        <is>
          <t>Автосервис</t>
        </is>
      </c>
      <c r="D142" s="4" t="inlineStr">
        <is>
          <t>+7 (985) 874-01-65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Октябрьский проспект, 1, корп. 1</t>
        </is>
      </c>
      <c r="J142" s="4" t="inlineStr">
        <is>
          <t>Mo-Su 07:00-23:00</t>
        </is>
      </c>
      <c r="K142" s="4" t="inlineStr"/>
      <c r="L142" s="4" t="inlineStr">
        <is>
          <t>https://yandex.ru/maps/?pt=37.289976,55.470927&amp;z=18&amp;l=map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Царь Горы</t>
        </is>
      </c>
      <c r="B143" s="4" t="inlineStr">
        <is>
          <t>Автобизнес</t>
        </is>
      </c>
      <c r="C143" s="4" t="inlineStr">
        <is>
          <t>Автосервис</t>
        </is>
      </c>
      <c r="D143" s="4" t="inlineStr">
        <is>
          <t>+7 (495) 208-69-51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Поклонная улица, 11 с2</t>
        </is>
      </c>
      <c r="J143" s="4" t="inlineStr">
        <is>
          <t>10:00-20:00</t>
        </is>
      </c>
      <c r="K143" s="4" t="inlineStr"/>
      <c r="L143" s="4" t="inlineStr">
        <is>
          <t>https://yandex.ru/maps/?pt=37.524674,55.734098&amp;z=18&amp;l=map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Шинмастер</t>
        </is>
      </c>
      <c r="B144" s="4" t="inlineStr">
        <is>
          <t>Автобизнес</t>
        </is>
      </c>
      <c r="C144" s="4" t="inlineStr">
        <is>
          <t>Автосервис</t>
        </is>
      </c>
      <c r="D144" s="4" t="inlineStr">
        <is>
          <t>+7 (495) 589-75-09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Октябрьская улица, 36А</t>
        </is>
      </c>
      <c r="J144" s="4" t="inlineStr">
        <is>
          <t>Mo-Su 09:00-21:00</t>
        </is>
      </c>
      <c r="K144" s="4" t="inlineStr"/>
      <c r="L144" s="4" t="inlineStr">
        <is>
          <t>https://yandex.ru/maps/?pt=37.208553,55.588115&amp;z=18&amp;l=map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Шино 24</t>
        </is>
      </c>
      <c r="B145" s="4" t="inlineStr">
        <is>
          <t>Автобизнес</t>
        </is>
      </c>
      <c r="C145" s="4" t="inlineStr">
        <is>
          <t>Автосервис</t>
        </is>
      </c>
      <c r="D145" s="4" t="inlineStr">
        <is>
          <t>+7 (925) 663-65-99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Полярный проезд, 7 с1</t>
        </is>
      </c>
      <c r="J145" s="4" t="inlineStr">
        <is>
          <t>24/7</t>
        </is>
      </c>
      <c r="K145" s="4" t="inlineStr"/>
      <c r="L145" s="4" t="inlineStr">
        <is>
          <t>https://yandex.ru/maps/?pt=37.633213,55.891271&amp;z=18&amp;l=map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Шиномания</t>
        </is>
      </c>
      <c r="B146" s="4" t="inlineStr">
        <is>
          <t>Автобизнес</t>
        </is>
      </c>
      <c r="C146" s="4" t="inlineStr">
        <is>
          <t>Автосервис</t>
        </is>
      </c>
      <c r="D146" s="4" t="inlineStr">
        <is>
          <t>+7 (962) 910-53-31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Зенитчиков, 7</t>
        </is>
      </c>
      <c r="J146" s="4" t="inlineStr">
        <is>
          <t>Mo-Su 08:00-23:00</t>
        </is>
      </c>
      <c r="K146" s="4" t="inlineStr"/>
      <c r="L146" s="4" t="inlineStr">
        <is>
          <t>https://yandex.ru/maps/?pt=37.348604,55.834145&amp;z=18&amp;l=map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Шиномонтаж Кисилево</t>
        </is>
      </c>
      <c r="B147" s="4" t="inlineStr">
        <is>
          <t>Автобизнес</t>
        </is>
      </c>
      <c r="C147" s="4" t="inlineStr">
        <is>
          <t>Автосервис</t>
        </is>
      </c>
      <c r="D147" s="4" t="inlineStr">
        <is>
          <t>+7 (915) 142-08-10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/>
      <c r="J147" s="4" t="inlineStr">
        <is>
          <t>Mo-Su 09:00-21:00</t>
        </is>
      </c>
      <c r="K147" s="4" t="inlineStr"/>
      <c r="L147" s="4" t="inlineStr">
        <is>
          <t>https://yandex.ru/maps/?pt=37.341526,55.351624&amp;z=18&amp;l=map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Экспресс Сервис</t>
        </is>
      </c>
      <c r="B148" s="4" t="inlineStr">
        <is>
          <t>Автобизнес</t>
        </is>
      </c>
      <c r="C148" s="4" t="inlineStr">
        <is>
          <t>Автосервис</t>
        </is>
      </c>
      <c r="D148" s="4" t="inlineStr">
        <is>
          <t>+7 (495) 490-85-91</t>
        </is>
      </c>
      <c r="E148" s="4" t="inlineStr"/>
      <c r="F148" s="4" t="inlineStr"/>
      <c r="G148" s="4" t="inlineStr">
        <is>
          <t>Нет</t>
        </is>
      </c>
      <c r="H148" s="4" t="inlineStr">
        <is>
          <t>express-servis@inbox.ru</t>
        </is>
      </c>
      <c r="I148" s="4" t="inlineStr">
        <is>
          <t>улица Свободы, 99 с1</t>
        </is>
      </c>
      <c r="J148" s="4" t="inlineStr">
        <is>
          <t>Mo-Su 09:00-21:00</t>
        </is>
      </c>
      <c r="K148" s="4" t="inlineStr"/>
      <c r="L148" s="4" t="inlineStr">
        <is>
          <t>https://yandex.ru/maps/?pt=37.439159,55.871916&amp;z=18&amp;l=map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Ssollo</t>
        </is>
      </c>
      <c r="B149" s="4" t="inlineStr">
        <is>
          <t>Автобизнес</t>
        </is>
      </c>
      <c r="C149" s="4" t="inlineStr">
        <is>
          <t>Прокат авто</t>
        </is>
      </c>
      <c r="D149" s="4" t="inlineStr">
        <is>
          <t>+7 (495) 255-78-89</t>
        </is>
      </c>
      <c r="E149" s="4" t="inlineStr">
        <is>
          <t>+7 (915) 128-86-87</t>
        </is>
      </c>
      <c r="F149" s="4" t="inlineStr"/>
      <c r="G149" s="4" t="inlineStr">
        <is>
          <t>Нет</t>
        </is>
      </c>
      <c r="H149" s="4" t="inlineStr">
        <is>
          <t>info@ssollo.ru</t>
        </is>
      </c>
      <c r="I149" s="4" t="inlineStr">
        <is>
          <t>Маломосковская улица, 22 с14</t>
        </is>
      </c>
      <c r="J149" s="4" t="inlineStr">
        <is>
          <t>Mo-Fr 10:00-22:00; Sa-Su 10:00-21:00</t>
        </is>
      </c>
      <c r="K149" s="4" t="inlineStr"/>
      <c r="L149" s="4" t="inlineStr">
        <is>
          <t>https://yandex.ru/maps/?pt=37.652011,55.812001&amp;z=18&amp;l=map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Wheels Control</t>
        </is>
      </c>
      <c r="B150" s="4" t="inlineStr">
        <is>
          <t>Автобизнес</t>
        </is>
      </c>
      <c r="C150" s="4" t="inlineStr">
        <is>
          <t>Шиномонтаж</t>
        </is>
      </c>
      <c r="D150" s="4" t="inlineStr">
        <is>
          <t>+7 (925) 397-38-62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Севастопольский проспект, 89</t>
        </is>
      </c>
      <c r="J150" s="4" t="inlineStr">
        <is>
          <t>24/7</t>
        </is>
      </c>
      <c r="K150" s="4" t="inlineStr"/>
      <c r="L150" s="4" t="inlineStr">
        <is>
          <t>https://yandex.ru/maps/?pt=37.561008,55.644710&amp;z=18&amp;l=map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Бриджстоун-СНГ</t>
        </is>
      </c>
      <c r="B151" s="4" t="inlineStr">
        <is>
          <t>Автобизнес</t>
        </is>
      </c>
      <c r="C151" s="4" t="inlineStr">
        <is>
          <t>Шиномонтаж</t>
        </is>
      </c>
      <c r="D151" s="4" t="inlineStr">
        <is>
          <t>+7 (495) 989-47-10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Днепропетровская улица, 2</t>
        </is>
      </c>
      <c r="J151" s="4" t="inlineStr">
        <is>
          <t>Mo-Fr 09:00-13:00,14:00-18:00</t>
        </is>
      </c>
      <c r="K151" s="4" t="inlineStr"/>
      <c r="L151" s="4" t="inlineStr">
        <is>
          <t>https://yandex.ru/maps/?pt=37.604261,55.622706&amp;z=18&amp;l=map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Н-Тайер</t>
        </is>
      </c>
      <c r="B152" s="4" t="inlineStr">
        <is>
          <t>Автобизнес</t>
        </is>
      </c>
      <c r="C152" s="4" t="inlineStr">
        <is>
          <t>Шиномонтаж</t>
        </is>
      </c>
      <c r="D152" s="4" t="inlineStr">
        <is>
          <t>+7 (926) 709-88-21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Буракова, 27 к40</t>
        </is>
      </c>
      <c r="J152" s="4" t="inlineStr">
        <is>
          <t>Mo-Fr 09:00-19:00; Sa 09:00-17:00; Su 10:00-15:00</t>
        </is>
      </c>
      <c r="K152" s="4" t="inlineStr"/>
      <c r="L152" s="4" t="inlineStr">
        <is>
          <t>https://yandex.ru/maps/?pt=37.733381,55.758890&amp;z=18&amp;l=map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</sheetData>
  <autoFilter ref="A1:O152"/>
  <dataValidations count="1">
    <dataValidation sqref="N2:N152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Baden</t>
        </is>
      </c>
      <c r="B2" s="4" t="inlineStr">
        <is>
          <t>Бытовые услуги</t>
        </is>
      </c>
      <c r="C2" s="4" t="inlineStr">
        <is>
          <t>Ателье</t>
        </is>
      </c>
      <c r="D2" s="4" t="inlineStr">
        <is>
          <t>+7 (499) 301-78-84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улица Петровка, 18</t>
        </is>
      </c>
      <c r="J2" s="4" t="inlineStr">
        <is>
          <t>Mo-Su 10:00-20:00</t>
        </is>
      </c>
      <c r="K2" s="4" t="inlineStr"/>
      <c r="L2" s="4" t="inlineStr">
        <is>
          <t>https://yandex.ru/maps/?pt=37.617712,55.763956&amp;z=18&amp;l=map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Divo</t>
        </is>
      </c>
      <c r="B3" s="4" t="inlineStr">
        <is>
          <t>Бытовые услуги</t>
        </is>
      </c>
      <c r="C3" s="4" t="inlineStr">
        <is>
          <t>Ателье</t>
        </is>
      </c>
      <c r="D3" s="4" t="inlineStr">
        <is>
          <t>+7 (915) 378-79-79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Воротниковский переулок, 2/11</t>
        </is>
      </c>
      <c r="J3" s="4" t="inlineStr">
        <is>
          <t>Mo-Su 10:00-20:00</t>
        </is>
      </c>
      <c r="K3" s="4" t="inlineStr"/>
      <c r="L3" s="4" t="inlineStr">
        <is>
          <t>https://yandex.ru/maps/?pt=37.602913,55.769461&amp;z=18&amp;l=map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I'm by Atelier</t>
        </is>
      </c>
      <c r="B4" s="4" t="inlineStr">
        <is>
          <t>Бытовые услуги</t>
        </is>
      </c>
      <c r="C4" s="4" t="inlineStr">
        <is>
          <t>Ателье</t>
        </is>
      </c>
      <c r="D4" s="4" t="inlineStr">
        <is>
          <t>+7 (999) 975-36-38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улица Авиаконструктора Петлякова, 29</t>
        </is>
      </c>
      <c r="J4" s="4" t="inlineStr">
        <is>
          <t>Mo-Sa 10:00-19:00</t>
        </is>
      </c>
      <c r="K4" s="4" t="inlineStr"/>
      <c r="L4" s="4" t="inlineStr">
        <is>
          <t>https://yandex.ru/maps/?pt=37.313941,55.626053&amp;z=18&amp;l=map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Алиса №1</t>
        </is>
      </c>
      <c r="B5" s="4" t="inlineStr">
        <is>
          <t>Бытовые услуги</t>
        </is>
      </c>
      <c r="C5" s="4" t="inlineStr">
        <is>
          <t>Ателье</t>
        </is>
      </c>
      <c r="D5" s="4" t="inlineStr">
        <is>
          <t>+7 (966) 344-99-38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улица Самеда Вургуна, 5</t>
        </is>
      </c>
      <c r="J5" s="4" t="inlineStr">
        <is>
          <t>Mo-Su 10:00-20:00</t>
        </is>
      </c>
      <c r="K5" s="4" t="inlineStr"/>
      <c r="L5" s="4" t="inlineStr">
        <is>
          <t>https://yandex.ru/maps/?pt=37.526399,55.807613&amp;z=18&amp;l=map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Алиса №1</t>
        </is>
      </c>
      <c r="B6" s="4" t="inlineStr">
        <is>
          <t>Бытовые услуги</t>
        </is>
      </c>
      <c r="C6" s="4" t="inlineStr">
        <is>
          <t>Ателье</t>
        </is>
      </c>
      <c r="D6" s="4" t="inlineStr">
        <is>
          <t>+7 (968) 946-61-51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улица Самеда Вургуна, 5</t>
        </is>
      </c>
      <c r="J6" s="4" t="inlineStr"/>
      <c r="K6" s="4" t="inlineStr"/>
      <c r="L6" s="4" t="inlineStr">
        <is>
          <t>https://yandex.ru/maps/?pt=37.526381,55.807595&amp;z=18&amp;l=map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Ателье</t>
        </is>
      </c>
      <c r="B7" s="4" t="inlineStr">
        <is>
          <t>Бытовые услуги</t>
        </is>
      </c>
      <c r="C7" s="4" t="inlineStr">
        <is>
          <t>Ателье</t>
        </is>
      </c>
      <c r="D7" s="4" t="inlineStr">
        <is>
          <t>+7 (985) 333-92-40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Дзержинского, 2А</t>
        </is>
      </c>
      <c r="J7" s="4" t="inlineStr">
        <is>
          <t>Mo-Su 09:00-19:00</t>
        </is>
      </c>
      <c r="K7" s="4" t="inlineStr"/>
      <c r="L7" s="4" t="inlineStr">
        <is>
          <t>https://yandex.ru/maps/?pt=37.164791,55.601241&amp;z=18&amp;l=map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Ателье</t>
        </is>
      </c>
      <c r="B8" s="4" t="inlineStr">
        <is>
          <t>Бытовые услуги</t>
        </is>
      </c>
      <c r="C8" s="4" t="inlineStr">
        <is>
          <t>Ателье</t>
        </is>
      </c>
      <c r="D8" s="4" t="inlineStr">
        <is>
          <t>+7 (963) 687-45-62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улица Труда, 7А</t>
        </is>
      </c>
      <c r="J8" s="4" t="inlineStr">
        <is>
          <t>Mo-Su 10:00-19:00</t>
        </is>
      </c>
      <c r="K8" s="4" t="inlineStr"/>
      <c r="L8" s="4" t="inlineStr">
        <is>
          <t>https://yandex.ru/maps/?pt=37.171680,55.604026&amp;z=18&amp;l=map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Ателье</t>
        </is>
      </c>
      <c r="B9" s="4" t="inlineStr">
        <is>
          <t>Бытовые услуги</t>
        </is>
      </c>
      <c r="C9" s="4" t="inlineStr">
        <is>
          <t>Ателье</t>
        </is>
      </c>
      <c r="D9" s="4" t="inlineStr">
        <is>
          <t>+7 (925) 031-29-60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улица Сущёвский Вал, 16 с1</t>
        </is>
      </c>
      <c r="J9" s="4" t="inlineStr">
        <is>
          <t>Mo-Fr 10:00-20:00; Sa 11:00-17:00</t>
        </is>
      </c>
      <c r="K9" s="4" t="inlineStr"/>
      <c r="L9" s="4" t="inlineStr">
        <is>
          <t>https://yandex.ru/maps/?pt=37.602673,55.792394&amp;z=18&amp;l=map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Ателье Ольги Бузыцкой</t>
        </is>
      </c>
      <c r="B10" s="4" t="inlineStr">
        <is>
          <t>Бытовые услуги</t>
        </is>
      </c>
      <c r="C10" s="4" t="inlineStr">
        <is>
          <t>Ателье</t>
        </is>
      </c>
      <c r="D10" s="4" t="inlineStr">
        <is>
          <t>+7 (913) 986-97-76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Глазовский переулок, 10 с1</t>
        </is>
      </c>
      <c r="J10" s="4" t="inlineStr"/>
      <c r="K10" s="4" t="inlineStr"/>
      <c r="L10" s="4" t="inlineStr">
        <is>
          <t>https://yandex.ru/maps/?pt=37.586075,55.744070&amp;z=18&amp;l=map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Булавочка</t>
        </is>
      </c>
      <c r="B11" s="4" t="inlineStr">
        <is>
          <t>Бытовые услуги</t>
        </is>
      </c>
      <c r="C11" s="4" t="inlineStr">
        <is>
          <t>Ателье</t>
        </is>
      </c>
      <c r="D11" s="4" t="inlineStr">
        <is>
          <t>+7 (968) 666-22-11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Сокольническая площадь, 6 c3</t>
        </is>
      </c>
      <c r="J11" s="4" t="inlineStr">
        <is>
          <t>Mo-Su 10:00-20:00</t>
        </is>
      </c>
      <c r="K11" s="4" t="inlineStr"/>
      <c r="L11" s="4" t="inlineStr">
        <is>
          <t>https://yandex.ru/maps/?pt=37.676629,55.790399&amp;z=18&amp;l=map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Бутик-ателье Илоны Бисултановой</t>
        </is>
      </c>
      <c r="B12" s="4" t="inlineStr">
        <is>
          <t>Бытовые услуги</t>
        </is>
      </c>
      <c r="C12" s="4" t="inlineStr">
        <is>
          <t>Ателье</t>
        </is>
      </c>
      <c r="D12" s="4" t="inlineStr">
        <is>
          <t>+7 (925) 850-39-38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Кутузовский проспект, 43</t>
        </is>
      </c>
      <c r="J12" s="4" t="inlineStr">
        <is>
          <t>Mo-Su 10:00-21:00</t>
        </is>
      </c>
      <c r="K12" s="4" t="inlineStr"/>
      <c r="L12" s="4" t="inlineStr">
        <is>
          <t>https://yandex.ru/maps/?pt=37.527987,55.737819&amp;z=18&amp;l=map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Два шва</t>
        </is>
      </c>
      <c r="B13" s="4" t="inlineStr">
        <is>
          <t>Бытовые услуги</t>
        </is>
      </c>
      <c r="C13" s="4" t="inlineStr">
        <is>
          <t>Ателье</t>
        </is>
      </c>
      <c r="D13" s="4" t="inlineStr">
        <is>
          <t>+7 (925) 782-21-71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Дружинниковская улица, 13</t>
        </is>
      </c>
      <c r="J13" s="4" t="inlineStr">
        <is>
          <t>Mo-Fr 10:00-20:00; Sa-Su 10:00-18:00</t>
        </is>
      </c>
      <c r="K13" s="4" t="inlineStr"/>
      <c r="L13" s="4" t="inlineStr">
        <is>
          <t>https://yandex.ru/maps/?pt=37.575507,55.758811&amp;z=18&amp;l=map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Дизайн-Студия Светланы Батарон</t>
        </is>
      </c>
      <c r="B14" s="4" t="inlineStr">
        <is>
          <t>Бытовые услуги</t>
        </is>
      </c>
      <c r="C14" s="4" t="inlineStr">
        <is>
          <t>Ателье</t>
        </is>
      </c>
      <c r="D14" s="4" t="inlineStr">
        <is>
          <t>+7 (499) 753-30-34</t>
        </is>
      </c>
      <c r="E14" s="4" t="inlineStr">
        <is>
          <t>+7 (926) 271-87-62</t>
        </is>
      </c>
      <c r="F14" s="4" t="inlineStr"/>
      <c r="G14" s="4" t="inlineStr">
        <is>
          <t>Нет</t>
        </is>
      </c>
      <c r="H14" s="4" t="inlineStr"/>
      <c r="I14" s="4" t="inlineStr">
        <is>
          <t>набережная Академика Туполева, 15</t>
        </is>
      </c>
      <c r="J14" s="4" t="inlineStr">
        <is>
          <t>Mo-Su 10:00-23:00</t>
        </is>
      </c>
      <c r="K14" s="4" t="inlineStr">
        <is>
          <t>https://vk.com/bataronfashion</t>
        </is>
      </c>
      <c r="L14" s="4" t="inlineStr">
        <is>
          <t>https://yandex.ru/maps/?pt=37.682330,55.760958&amp;z=18&amp;l=map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Дом быта</t>
        </is>
      </c>
      <c r="B15" s="4" t="inlineStr">
        <is>
          <t>Бытовые услуги</t>
        </is>
      </c>
      <c r="C15" s="4" t="inlineStr">
        <is>
          <t>Ателье</t>
        </is>
      </c>
      <c r="D15" s="4" t="inlineStr">
        <is>
          <t>+7 (916) 214-75-45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Часовая улица, 16 с18</t>
        </is>
      </c>
      <c r="J15" s="4" t="inlineStr">
        <is>
          <t>Mo-Su 10:00-20:00</t>
        </is>
      </c>
      <c r="K15" s="4" t="inlineStr"/>
      <c r="L15" s="4" t="inlineStr">
        <is>
          <t>https://yandex.ru/maps/?pt=37.530421,55.808584&amp;z=18&amp;l=map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Дом быта</t>
        </is>
      </c>
      <c r="B16" s="4" t="inlineStr">
        <is>
          <t>Бытовые услуги</t>
        </is>
      </c>
      <c r="C16" s="4" t="inlineStr">
        <is>
          <t>Ателье</t>
        </is>
      </c>
      <c r="D16" s="4" t="inlineStr">
        <is>
          <t>+7 (499) 499-45-59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Лётчика Грицевца, 12</t>
        </is>
      </c>
      <c r="J16" s="4" t="inlineStr">
        <is>
          <t>Mo-Su 10:00-22:00</t>
        </is>
      </c>
      <c r="K16" s="4" t="inlineStr"/>
      <c r="L16" s="4" t="inlineStr">
        <is>
          <t>https://yandex.ru/maps/?pt=37.311517,55.624483&amp;z=18&amp;l=map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Дом Быта</t>
        </is>
      </c>
      <c r="B17" s="4" t="inlineStr">
        <is>
          <t>Бытовые услуги</t>
        </is>
      </c>
      <c r="C17" s="4" t="inlineStr">
        <is>
          <t>Ателье</t>
        </is>
      </c>
      <c r="D17" s="4" t="inlineStr">
        <is>
          <t>+7 (965) 427-92-50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Лётчика Ульянина, 2</t>
        </is>
      </c>
      <c r="J17" s="4" t="inlineStr">
        <is>
          <t>Mo-Su 10:00-21:00</t>
        </is>
      </c>
      <c r="K17" s="4" t="inlineStr"/>
      <c r="L17" s="4" t="inlineStr">
        <is>
          <t>https://yandex.ru/maps/?pt=37.304829,55.624829&amp;z=18&amp;l=map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Елена</t>
        </is>
      </c>
      <c r="B18" s="4" t="inlineStr">
        <is>
          <t>Бытовые услуги</t>
        </is>
      </c>
      <c r="C18" s="4" t="inlineStr">
        <is>
          <t>Ателье</t>
        </is>
      </c>
      <c r="D18" s="4" t="inlineStr">
        <is>
          <t>+7 (903) 558-38-17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Пионерская улица, 1</t>
        </is>
      </c>
      <c r="J18" s="4" t="inlineStr"/>
      <c r="K18" s="4" t="inlineStr"/>
      <c r="L18" s="4" t="inlineStr">
        <is>
          <t>https://yandex.ru/maps/?pt=37.335229,55.820637&amp;z=18&amp;l=map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Елена</t>
        </is>
      </c>
      <c r="B19" s="4" t="inlineStr">
        <is>
          <t>Бытовые услуги</t>
        </is>
      </c>
      <c r="C19" s="4" t="inlineStr">
        <is>
          <t>Ателье</t>
        </is>
      </c>
      <c r="D19" s="4" t="inlineStr">
        <is>
          <t>+7 (906) 037-35-53</t>
        </is>
      </c>
      <c r="E19" s="4" t="inlineStr">
        <is>
          <t>+7 (929) 626-18-06</t>
        </is>
      </c>
      <c r="F19" s="4" t="inlineStr"/>
      <c r="G19" s="4" t="inlineStr">
        <is>
          <t>Нет</t>
        </is>
      </c>
      <c r="H19" s="4" t="inlineStr"/>
      <c r="I19" s="4" t="inlineStr">
        <is>
          <t>Ясный проезд, 8 к2</t>
        </is>
      </c>
      <c r="J19" s="4" t="inlineStr">
        <is>
          <t>Mo-Fr 10:00-20:00; Su 10:00-18:00</t>
        </is>
      </c>
      <c r="K19" s="4" t="inlineStr"/>
      <c r="L19" s="4" t="inlineStr">
        <is>
          <t>https://yandex.ru/maps/?pt=37.631894,55.873849&amp;z=18&amp;l=map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ИП Молчанова Е. И.</t>
        </is>
      </c>
      <c r="B20" s="4" t="inlineStr">
        <is>
          <t>Бытовые услуги</t>
        </is>
      </c>
      <c r="C20" s="4" t="inlineStr">
        <is>
          <t>Ателье</t>
        </is>
      </c>
      <c r="D20" s="4" t="inlineStr">
        <is>
          <t>+7 (926) 918-29-71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3-й Сыромятнический переулок, 3/9</t>
        </is>
      </c>
      <c r="J20" s="4" t="inlineStr">
        <is>
          <t>Mo-Sa 10:00-20:00</t>
        </is>
      </c>
      <c r="K20" s="4" t="inlineStr"/>
      <c r="L20" s="4" t="inlineStr">
        <is>
          <t>https://yandex.ru/maps/?pt=37.664854,55.752872&amp;z=18&amp;l=map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Камея мода</t>
        </is>
      </c>
      <c r="B21" s="4" t="inlineStr">
        <is>
          <t>Бытовые услуги</t>
        </is>
      </c>
      <c r="C21" s="4" t="inlineStr">
        <is>
          <t>Ателье</t>
        </is>
      </c>
      <c r="D21" s="4" t="inlineStr">
        <is>
          <t>+7 (499) 243-42-80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Кутузовский проспект, 22 с5</t>
        </is>
      </c>
      <c r="J21" s="4" t="inlineStr">
        <is>
          <t>Mo-Fr 08:00-20:00; Sa 10:00-16:00</t>
        </is>
      </c>
      <c r="K21" s="4" t="inlineStr"/>
      <c r="L21" s="4" t="inlineStr">
        <is>
          <t>https://yandex.ru/maps/?pt=37.548372,55.745435&amp;z=18&amp;l=map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КонАрт</t>
        </is>
      </c>
      <c r="B22" s="4" t="inlineStr">
        <is>
          <t>Бытовые услуги</t>
        </is>
      </c>
      <c r="C22" s="4" t="inlineStr">
        <is>
          <t>Ателье</t>
        </is>
      </c>
      <c r="D22" s="4" t="inlineStr">
        <is>
          <t>+7 (495) 628-81-84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Армянский переулок, 3-5 с8</t>
        </is>
      </c>
      <c r="J22" s="4" t="inlineStr">
        <is>
          <t>Mo-Fr 10:00-19:00</t>
        </is>
      </c>
      <c r="K22" s="4" t="inlineStr"/>
      <c r="L22" s="4" t="inlineStr">
        <is>
          <t>https://yandex.ru/maps/?pt=37.636294,55.760259&amp;z=18&amp;l=map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Люкс Сервис</t>
        </is>
      </c>
      <c r="B23" s="4" t="inlineStr">
        <is>
          <t>Бытовые услуги</t>
        </is>
      </c>
      <c r="C23" s="4" t="inlineStr">
        <is>
          <t>Ателье</t>
        </is>
      </c>
      <c r="D23" s="4" t="inlineStr">
        <is>
          <t>+7 (495) 628-94-74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Неглинная улица, 6/2</t>
        </is>
      </c>
      <c r="J23" s="4" t="inlineStr">
        <is>
          <t>Mo-Su 11:00-21:00</t>
        </is>
      </c>
      <c r="K23" s="4" t="inlineStr"/>
      <c r="L23" s="4" t="inlineStr">
        <is>
          <t>https://yandex.ru/maps/?pt=37.621566,55.760763&amp;z=18&amp;l=map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Модатека</t>
        </is>
      </c>
      <c r="B24" s="4" t="inlineStr">
        <is>
          <t>Бытовые услуги</t>
        </is>
      </c>
      <c r="C24" s="4" t="inlineStr">
        <is>
          <t>Ателье</t>
        </is>
      </c>
      <c r="D24" s="4" t="inlineStr">
        <is>
          <t>+7 (926) 262-79-68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Газетный переулок, 9 с3</t>
        </is>
      </c>
      <c r="J24" s="4" t="inlineStr"/>
      <c r="K24" s="4" t="inlineStr"/>
      <c r="L24" s="4" t="inlineStr">
        <is>
          <t>https://yandex.ru/maps/?pt=37.609068,55.757980&amp;z=18&amp;l=map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Радуга</t>
        </is>
      </c>
      <c r="B25" s="4" t="inlineStr">
        <is>
          <t>Бытовые услуги</t>
        </is>
      </c>
      <c r="C25" s="4" t="inlineStr">
        <is>
          <t>Ателье</t>
        </is>
      </c>
      <c r="D25" s="4" t="inlineStr">
        <is>
          <t>+7 (495) 436-22-95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1-я Рейсовая улица, 6</t>
        </is>
      </c>
      <c r="J25" s="4" t="inlineStr">
        <is>
          <t>Mo-Sa 11:00-20:00</t>
        </is>
      </c>
      <c r="K25" s="4" t="inlineStr"/>
      <c r="L25" s="4" t="inlineStr">
        <is>
          <t>https://yandex.ru/maps/?pt=37.294837,55.610375&amp;z=18&amp;l=map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Ремонт одежды</t>
        </is>
      </c>
      <c r="B26" s="4" t="inlineStr">
        <is>
          <t>Бытовые услуги</t>
        </is>
      </c>
      <c r="C26" s="4" t="inlineStr">
        <is>
          <t>Ателье</t>
        </is>
      </c>
      <c r="D26" s="4" t="inlineStr">
        <is>
          <t>+7 (926) 391-67-30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Ясеневая улица, 21 к1</t>
        </is>
      </c>
      <c r="J26" s="4" t="inlineStr">
        <is>
          <t>10:00-20:00</t>
        </is>
      </c>
      <c r="K26" s="4" t="inlineStr"/>
      <c r="L26" s="4" t="inlineStr">
        <is>
          <t>https://yandex.ru/maps/?pt=37.731575,55.603661&amp;z=18&amp;l=map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Рузанна</t>
        </is>
      </c>
      <c r="B27" s="4" t="inlineStr">
        <is>
          <t>Бытовые услуги</t>
        </is>
      </c>
      <c r="C27" s="4" t="inlineStr">
        <is>
          <t>Ателье</t>
        </is>
      </c>
      <c r="D27" s="4" t="inlineStr">
        <is>
          <t>+7 (916) 239-80-84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Павшинский бульвар, 4</t>
        </is>
      </c>
      <c r="J27" s="4" t="inlineStr">
        <is>
          <t>Mo-Sa 10:00-20:00</t>
        </is>
      </c>
      <c r="K27" s="4" t="inlineStr"/>
      <c r="L27" s="4" t="inlineStr">
        <is>
          <t>https://yandex.ru/maps/?pt=37.366460,55.823052&amp;z=18&amp;l=map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Салон-ателье</t>
        </is>
      </c>
      <c r="B28" s="4" t="inlineStr">
        <is>
          <t>Бытовые услуги</t>
        </is>
      </c>
      <c r="C28" s="4" t="inlineStr">
        <is>
          <t>Ателье</t>
        </is>
      </c>
      <c r="D28" s="4" t="inlineStr">
        <is>
          <t>+7 (495) 935-67-14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Обручева, 11</t>
        </is>
      </c>
      <c r="J28" s="4" t="inlineStr">
        <is>
          <t>Mo-Fr 08:00-20:00; Sa,Su 10:00-18:00</t>
        </is>
      </c>
      <c r="K28" s="4" t="inlineStr"/>
      <c r="L28" s="4" t="inlineStr">
        <is>
          <t>https://yandex.ru/maps/?pt=37.514706,55.660000&amp;z=18&amp;l=map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Силуэт</t>
        </is>
      </c>
      <c r="B29" s="4" t="inlineStr">
        <is>
          <t>Бытовые услуги</t>
        </is>
      </c>
      <c r="C29" s="4" t="inlineStr">
        <is>
          <t>Ателье</t>
        </is>
      </c>
      <c r="D29" s="4" t="inlineStr">
        <is>
          <t>+7 (925) 349-42-72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улица Бориса Пастернака, 45 к2</t>
        </is>
      </c>
      <c r="J29" s="4" t="inlineStr">
        <is>
          <t>09:00-20:00</t>
        </is>
      </c>
      <c r="K29" s="4" t="inlineStr"/>
      <c r="L29" s="4" t="inlineStr">
        <is>
          <t>https://yandex.ru/maps/?pt=37.306844,55.638112&amp;z=18&amp;l=map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Солнцеклёш</t>
        </is>
      </c>
      <c r="B30" s="4" t="inlineStr">
        <is>
          <t>Бытовые услуги</t>
        </is>
      </c>
      <c r="C30" s="4" t="inlineStr">
        <is>
          <t>Ателье</t>
        </is>
      </c>
      <c r="D30" s="4" t="inlineStr">
        <is>
          <t>+7 (967) 238-48-83</t>
        </is>
      </c>
      <c r="E30" s="4" t="inlineStr"/>
      <c r="F30" s="4" t="inlineStr"/>
      <c r="G30" s="4" t="inlineStr">
        <is>
          <t>Нет</t>
        </is>
      </c>
      <c r="H30" s="4" t="inlineStr">
        <is>
          <t>anelina.kov@gmail.com</t>
        </is>
      </c>
      <c r="I30" s="4" t="inlineStr"/>
      <c r="J30" s="4" t="inlineStr">
        <is>
          <t>Tu-Fr 10:00-21:00; Sa-Su 10:00-18:00</t>
        </is>
      </c>
      <c r="K30" s="4" t="inlineStr"/>
      <c r="L30" s="4" t="inlineStr">
        <is>
          <t>https://yandex.ru/maps/?pt=37.325991,55.636596&amp;z=18&amp;l=map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Энди Би</t>
        </is>
      </c>
      <c r="B31" s="4" t="inlineStr">
        <is>
          <t>Бытовые услуги</t>
        </is>
      </c>
      <c r="C31" s="4" t="inlineStr">
        <is>
          <t>Ателье</t>
        </is>
      </c>
      <c r="D31" s="4" t="inlineStr">
        <is>
          <t>+7 (925) 847-51-12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Мансуровский переулок, 8</t>
        </is>
      </c>
      <c r="J31" s="4" t="inlineStr"/>
      <c r="K31" s="4" t="inlineStr"/>
      <c r="L31" s="4" t="inlineStr">
        <is>
          <t>https://yandex.ru/maps/?pt=37.594849,55.739994&amp;z=18&amp;l=map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CanGroomRu</t>
        </is>
      </c>
      <c r="B32" s="4" t="inlineStr">
        <is>
          <t>Бытовые услуги</t>
        </is>
      </c>
      <c r="C32" s="4" t="inlineStr">
        <is>
          <t>Груминг</t>
        </is>
      </c>
      <c r="D32" s="4" t="inlineStr">
        <is>
          <t>+7 (916) 940-30-70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/>
      <c r="J32" s="4" t="inlineStr">
        <is>
          <t>10:00-22:00</t>
        </is>
      </c>
      <c r="K32" s="4" t="inlineStr"/>
      <c r="L32" s="4" t="inlineStr">
        <is>
          <t>https://yandex.ru/maps/?pt=37.600187,55.556293&amp;z=18&amp;l=map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Dog's family</t>
        </is>
      </c>
      <c r="B33" s="4" t="inlineStr">
        <is>
          <t>Бытовые услуги</t>
        </is>
      </c>
      <c r="C33" s="4" t="inlineStr">
        <is>
          <t>Груминг</t>
        </is>
      </c>
      <c r="D33" s="4" t="inlineStr">
        <is>
          <t>+7 (977) 560-54-59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Новорязанская улица, 22/14</t>
        </is>
      </c>
      <c r="J33" s="4" t="inlineStr">
        <is>
          <t>Mo-Su 10:00-22:00</t>
        </is>
      </c>
      <c r="K33" s="4" t="inlineStr">
        <is>
          <t>https://vk.com/groomys</t>
        </is>
      </c>
      <c r="L33" s="4" t="inlineStr">
        <is>
          <t>https://yandex.ru/maps/?pt=37.663473,55.771890&amp;z=18&amp;l=map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Friendly style</t>
        </is>
      </c>
      <c r="B34" s="4" t="inlineStr">
        <is>
          <t>Бытовые услуги</t>
        </is>
      </c>
      <c r="C34" s="4" t="inlineStr">
        <is>
          <t>Груминг</t>
        </is>
      </c>
      <c r="D34" s="4" t="inlineStr">
        <is>
          <t>+7 (917) 516-63-62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4-й Рощинский проезд, 18 с10</t>
        </is>
      </c>
      <c r="J34" s="4" t="inlineStr">
        <is>
          <t>10:00-21:00</t>
        </is>
      </c>
      <c r="K34" s="4" t="inlineStr"/>
      <c r="L34" s="4" t="inlineStr">
        <is>
          <t>https://yandex.ru/maps/?pt=37.607358,55.708155&amp;z=18&amp;l=map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Grooming Pets Shop</t>
        </is>
      </c>
      <c r="B35" s="4" t="inlineStr">
        <is>
          <t>Бытовые услуги</t>
        </is>
      </c>
      <c r="C35" s="4" t="inlineStr">
        <is>
          <t>Груминг</t>
        </is>
      </c>
      <c r="D35" s="4" t="inlineStr">
        <is>
          <t>+7 (925) 795-32-42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/>
      <c r="J35" s="4" t="inlineStr">
        <is>
          <t>Mo-Su 10:00-20:00</t>
        </is>
      </c>
      <c r="K35" s="4" t="inlineStr"/>
      <c r="L35" s="4" t="inlineStr">
        <is>
          <t>https://yandex.ru/maps/?pt=37.457327,55.591253&amp;z=18&amp;l=map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Pet spa peach</t>
        </is>
      </c>
      <c r="B36" s="4" t="inlineStr">
        <is>
          <t>Бытовые услуги</t>
        </is>
      </c>
      <c r="C36" s="4" t="inlineStr">
        <is>
          <t>Груминг</t>
        </is>
      </c>
      <c r="D36" s="4" t="inlineStr">
        <is>
          <t>+7 (495) 991-55-50</t>
        </is>
      </c>
      <c r="E36" s="4" t="inlineStr">
        <is>
          <t>+7 (985) 991-55-50</t>
        </is>
      </c>
      <c r="F36" s="4" t="inlineStr"/>
      <c r="G36" s="4" t="inlineStr">
        <is>
          <t>Нет</t>
        </is>
      </c>
      <c r="H36" s="4" t="inlineStr"/>
      <c r="I36" s="4" t="inlineStr">
        <is>
          <t>улица Маршала Захарова, 3</t>
        </is>
      </c>
      <c r="J36" s="4" t="inlineStr">
        <is>
          <t>Mo-Su 10:00-21:00</t>
        </is>
      </c>
      <c r="K36" s="4" t="inlineStr"/>
      <c r="L36" s="4" t="inlineStr">
        <is>
          <t>https://yandex.ru/maps/?pt=37.706488,55.622910&amp;z=18&amp;l=map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Royal Animals</t>
        </is>
      </c>
      <c r="B37" s="4" t="inlineStr">
        <is>
          <t>Бытовые услуги</t>
        </is>
      </c>
      <c r="C37" s="4" t="inlineStr">
        <is>
          <t>Груминг</t>
        </is>
      </c>
      <c r="D37" s="4" t="inlineStr">
        <is>
          <t>+7 (916) 808-80-21</t>
        </is>
      </c>
      <c r="E37" s="4" t="inlineStr">
        <is>
          <t>+7 (977) 658-91-66</t>
        </is>
      </c>
      <c r="F37" s="4" t="inlineStr"/>
      <c r="G37" s="4" t="inlineStr">
        <is>
          <t>Нет</t>
        </is>
      </c>
      <c r="H37" s="4" t="inlineStr"/>
      <c r="I37" s="4" t="inlineStr">
        <is>
          <t>улица Каховка, 25</t>
        </is>
      </c>
      <c r="J37" s="4" t="inlineStr">
        <is>
          <t>10:00-20:00</t>
        </is>
      </c>
      <c r="K37" s="4" t="inlineStr"/>
      <c r="L37" s="4" t="inlineStr">
        <is>
          <t>https://yandex.ru/maps/?pt=37.573530,55.655226&amp;z=18&amp;l=map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Апельсиновый кролик</t>
        </is>
      </c>
      <c r="B38" s="4" t="inlineStr">
        <is>
          <t>Бытовые услуги</t>
        </is>
      </c>
      <c r="C38" s="4" t="inlineStr">
        <is>
          <t>Груминг</t>
        </is>
      </c>
      <c r="D38" s="4" t="inlineStr">
        <is>
          <t>+7 (977) 956-79-35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/>
      <c r="J38" s="4" t="inlineStr">
        <is>
          <t>10:00-22:00</t>
        </is>
      </c>
      <c r="K38" s="4" t="inlineStr">
        <is>
          <t>https://t.me/Orangerabbit_club</t>
        </is>
      </c>
      <c r="L38" s="4" t="inlineStr">
        <is>
          <t>https://yandex.ru/maps/?pt=37.361814,55.701117&amp;z=18&amp;l=map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Барбос</t>
        </is>
      </c>
      <c r="B39" s="4" t="inlineStr">
        <is>
          <t>Бытовые услуги</t>
        </is>
      </c>
      <c r="C39" s="4" t="inlineStr">
        <is>
          <t>Груминг</t>
        </is>
      </c>
      <c r="D39" s="4" t="inlineStr">
        <is>
          <t>+7 (982) 742-41-40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улица Твардовского, 14 к1</t>
        </is>
      </c>
      <c r="J39" s="4" t="inlineStr">
        <is>
          <t>10:00-20:00</t>
        </is>
      </c>
      <c r="K39" s="4" t="inlineStr"/>
      <c r="L39" s="4" t="inlineStr">
        <is>
          <t>https://yandex.ru/maps/?pt=37.403599,55.794222&amp;z=18&amp;l=map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Груминг салон Евгении Марковой</t>
        </is>
      </c>
      <c r="B40" s="4" t="inlineStr">
        <is>
          <t>Бытовые услуги</t>
        </is>
      </c>
      <c r="C40" s="4" t="inlineStr">
        <is>
          <t>Груминг</t>
        </is>
      </c>
      <c r="D40" s="4" t="inlineStr">
        <is>
          <t>+7 (905) 787-50-73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Вавилова, 89</t>
        </is>
      </c>
      <c r="J40" s="4" t="inlineStr"/>
      <c r="K40" s="4" t="inlineStr"/>
      <c r="L40" s="4" t="inlineStr">
        <is>
          <t>https://yandex.ru/maps/?pt=37.543615,55.677750&amp;z=18&amp;l=map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Груминг-салон</t>
        </is>
      </c>
      <c r="B41" s="4" t="inlineStr">
        <is>
          <t>Бытовые услуги</t>
        </is>
      </c>
      <c r="C41" s="4" t="inlineStr">
        <is>
          <t>Груминг</t>
        </is>
      </c>
      <c r="D41" s="4" t="inlineStr">
        <is>
          <t>+7 (926) 091-72-84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4-я Тверская-Ямская улица, 26/8 с2</t>
        </is>
      </c>
      <c r="J41" s="4" t="inlineStr">
        <is>
          <t>Mo-Su 10:00-22:00</t>
        </is>
      </c>
      <c r="K41" s="4" t="inlineStr"/>
      <c r="L41" s="4" t="inlineStr">
        <is>
          <t>https://yandex.ru/maps/?pt=37.594335,55.774419&amp;z=18&amp;l=map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Грумлин</t>
        </is>
      </c>
      <c r="B42" s="4" t="inlineStr">
        <is>
          <t>Бытовые услуги</t>
        </is>
      </c>
      <c r="C42" s="4" t="inlineStr">
        <is>
          <t>Груминг</t>
        </is>
      </c>
      <c r="D42" s="4" t="inlineStr">
        <is>
          <t>+7 (993) 586-51-94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>
        <is>
          <t>Mo-Su 11:00-22:00</t>
        </is>
      </c>
      <c r="K42" s="4" t="inlineStr"/>
      <c r="L42" s="4" t="inlineStr">
        <is>
          <t>https://yandex.ru/maps/?pt=37.423395,55.816480&amp;z=18&amp;l=map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Отгрумлено</t>
        </is>
      </c>
      <c r="B43" s="4" t="inlineStr">
        <is>
          <t>Бытовые услуги</t>
        </is>
      </c>
      <c r="C43" s="4" t="inlineStr">
        <is>
          <t>Груминг</t>
        </is>
      </c>
      <c r="D43" s="4" t="inlineStr">
        <is>
          <t>+7 (495) 463-24-69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Добролюбова, 18</t>
        </is>
      </c>
      <c r="J43" s="4" t="inlineStr">
        <is>
          <t>Mo-Su 10:00-21:00</t>
        </is>
      </c>
      <c r="K43" s="4" t="inlineStr"/>
      <c r="L43" s="4" t="inlineStr">
        <is>
          <t>https://yandex.ru/maps/?pt=37.593332,55.816631&amp;z=18&amp;l=map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Пушистик</t>
        </is>
      </c>
      <c r="B44" s="4" t="inlineStr">
        <is>
          <t>Бытовые услуги</t>
        </is>
      </c>
      <c r="C44" s="4" t="inlineStr">
        <is>
          <t>Груминг</t>
        </is>
      </c>
      <c r="D44" s="4" t="inlineStr">
        <is>
          <t>+7 (495) 120-04-12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Строгинский бульвар, 30</t>
        </is>
      </c>
      <c r="J44" s="4" t="inlineStr">
        <is>
          <t>10:00-21:00</t>
        </is>
      </c>
      <c r="K44" s="4" t="inlineStr"/>
      <c r="L44" s="4" t="inlineStr">
        <is>
          <t>https://yandex.ru/maps/?pt=37.406444,55.802170&amp;z=18&amp;l=map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Студия груминга Ольги Булановой</t>
        </is>
      </c>
      <c r="B45" s="4" t="inlineStr">
        <is>
          <t>Бытовые услуги</t>
        </is>
      </c>
      <c r="C45" s="4" t="inlineStr">
        <is>
          <t>Груминг</t>
        </is>
      </c>
      <c r="D45" s="4" t="inlineStr">
        <is>
          <t>+7 (977) 349-84-82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/>
      <c r="J45" s="4" t="inlineStr">
        <is>
          <t>11:00-21:00</t>
        </is>
      </c>
      <c r="K45" s="4" t="inlineStr"/>
      <c r="L45" s="4" t="inlineStr">
        <is>
          <t>https://yandex.ru/maps/?pt=37.357386,55.700912&amp;z=18&amp;l=map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Черная собака</t>
        </is>
      </c>
      <c r="B46" s="4" t="inlineStr">
        <is>
          <t>Бытовые услуги</t>
        </is>
      </c>
      <c r="C46" s="4" t="inlineStr">
        <is>
          <t>Груминг</t>
        </is>
      </c>
      <c r="D46" s="4" t="inlineStr">
        <is>
          <t>+7 (926) 816-20-17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улица Винокурова, 24 к4</t>
        </is>
      </c>
      <c r="J46" s="4" t="inlineStr">
        <is>
          <t>10:00-20:00</t>
        </is>
      </c>
      <c r="K46" s="4" t="inlineStr"/>
      <c r="L46" s="4" t="inlineStr">
        <is>
          <t>https://yandex.ru/maps/?pt=37.595005,55.682787&amp;z=18&amp;l=map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Шик</t>
        </is>
      </c>
      <c r="B47" s="4" t="inlineStr">
        <is>
          <t>Бытовые услуги</t>
        </is>
      </c>
      <c r="C47" s="4" t="inlineStr">
        <is>
          <t>Груминг</t>
        </is>
      </c>
      <c r="D47" s="4" t="inlineStr">
        <is>
          <t>+7 (985) 252-33-84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Кирова, 10 к2</t>
        </is>
      </c>
      <c r="J47" s="4" t="inlineStr">
        <is>
          <t>Mo-Su 10:00-18:00</t>
        </is>
      </c>
      <c r="K47" s="4" t="inlineStr"/>
      <c r="L47" s="4" t="inlineStr">
        <is>
          <t>https://yandex.ru/maps/?pt=37.451186,55.891481&amp;z=18&amp;l=map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Kayros.PC</t>
        </is>
      </c>
      <c r="B48" s="4" t="inlineStr">
        <is>
          <t>Бытовые услуги</t>
        </is>
      </c>
      <c r="C48" s="4" t="inlineStr">
        <is>
          <t>Компьютеры</t>
        </is>
      </c>
      <c r="D48" s="4" t="inlineStr">
        <is>
          <t>+7 (925) 043-08-10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Бауманская улица, 43/1 с1</t>
        </is>
      </c>
      <c r="J48" s="4" t="inlineStr"/>
      <c r="K48" s="4" t="inlineStr"/>
      <c r="L48" s="4" t="inlineStr">
        <is>
          <t>https://yandex.ru/maps/?pt=37.679708,55.770069&amp;z=18&amp;l=map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Nick</t>
        </is>
      </c>
      <c r="B49" s="4" t="inlineStr">
        <is>
          <t>Бытовые услуги</t>
        </is>
      </c>
      <c r="C49" s="4" t="inlineStr">
        <is>
          <t>Компьютеры</t>
        </is>
      </c>
      <c r="D49" s="4" t="inlineStr">
        <is>
          <t>+7 (926) 121-03-09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Ильинское шоссе, 6</t>
        </is>
      </c>
      <c r="J49" s="4" t="inlineStr">
        <is>
          <t>Mo-Su 10:00-20:00</t>
        </is>
      </c>
      <c r="K49" s="4" t="inlineStr"/>
      <c r="L49" s="4" t="inlineStr">
        <is>
          <t>https://yandex.ru/maps/?pt=37.343335,55.813881&amp;z=18&amp;l=map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OLDI</t>
        </is>
      </c>
      <c r="B50" s="4" t="inlineStr">
        <is>
          <t>Бытовые услуги</t>
        </is>
      </c>
      <c r="C50" s="4" t="inlineStr">
        <is>
          <t>Компьютеры</t>
        </is>
      </c>
      <c r="D50" s="4" t="inlineStr">
        <is>
          <t>+7 (495) 925-07-00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улица Малышева, 20</t>
        </is>
      </c>
      <c r="J50" s="4" t="inlineStr">
        <is>
          <t>Mo-Su 09:00-21:00</t>
        </is>
      </c>
      <c r="K50" s="4" t="inlineStr"/>
      <c r="L50" s="4" t="inlineStr">
        <is>
          <t>https://yandex.ru/maps/?pt=37.742076,55.700666&amp;z=18&amp;l=map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Polaris</t>
        </is>
      </c>
      <c r="B51" s="4" t="inlineStr">
        <is>
          <t>Бытовые услуги</t>
        </is>
      </c>
      <c r="C51" s="4" t="inlineStr">
        <is>
          <t>Компьютеры</t>
        </is>
      </c>
      <c r="D51" s="4" t="inlineStr">
        <is>
          <t>+7 (495) 755-55-57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Кировоградская улица, 15</t>
        </is>
      </c>
      <c r="J51" s="4" t="inlineStr">
        <is>
          <t>Mo-Su 10:00-20:00</t>
        </is>
      </c>
      <c r="K51" s="4" t="inlineStr"/>
      <c r="L51" s="4" t="inlineStr">
        <is>
          <t>https://yandex.ru/maps/?pt=37.604916,55.609550&amp;z=18&amp;l=map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Би-Эй-Си</t>
        </is>
      </c>
      <c r="B52" s="4" t="inlineStr">
        <is>
          <t>Бытовые услуги</t>
        </is>
      </c>
      <c r="C52" s="4" t="inlineStr">
        <is>
          <t>Компьютеры</t>
        </is>
      </c>
      <c r="D52" s="4" t="inlineStr">
        <is>
          <t>+7 (495) 787-24-50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Новохохловская улица, 23 с1</t>
        </is>
      </c>
      <c r="J52" s="4" t="inlineStr"/>
      <c r="K52" s="4" t="inlineStr"/>
      <c r="L52" s="4" t="inlineStr">
        <is>
          <t>https://yandex.ru/maps/?pt=37.713569,55.725911&amp;z=18&amp;l=map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компьютерный магазин</t>
        </is>
      </c>
      <c r="B53" s="4" t="inlineStr">
        <is>
          <t>Бытовые услуги</t>
        </is>
      </c>
      <c r="C53" s="4" t="inlineStr">
        <is>
          <t>Компьютеры</t>
        </is>
      </c>
      <c r="D53" s="4" t="inlineStr">
        <is>
          <t>+7 (909) 993-90-30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/>
      <c r="J53" s="4" t="inlineStr">
        <is>
          <t>Mo-Sa 10:00-20:00</t>
        </is>
      </c>
      <c r="K53" s="4" t="inlineStr"/>
      <c r="L53" s="4" t="inlineStr">
        <is>
          <t>https://yandex.ru/maps/?pt=37.298500,55.490978&amp;z=18&amp;l=map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Ф-Центр</t>
        </is>
      </c>
      <c r="B54" s="4" t="inlineStr">
        <is>
          <t>Бытовые услуги</t>
        </is>
      </c>
      <c r="C54" s="4" t="inlineStr">
        <is>
          <t>Компьютеры</t>
        </is>
      </c>
      <c r="D54" s="4" t="inlineStr">
        <is>
          <t>+7 (495) 925-64-47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Мантулинская улица, 2</t>
        </is>
      </c>
      <c r="J54" s="4" t="inlineStr"/>
      <c r="K54" s="4" t="inlineStr"/>
      <c r="L54" s="4" t="inlineStr">
        <is>
          <t>https://yandex.ru/maps/?pt=37.556654,55.756700&amp;z=18&amp;l=map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100 страниц</t>
        </is>
      </c>
      <c r="B55" s="4" t="inlineStr">
        <is>
          <t>Бытовые услуги</t>
        </is>
      </c>
      <c r="C55" s="4" t="inlineStr">
        <is>
          <t>Копицентр / печать</t>
        </is>
      </c>
      <c r="D55" s="4" t="inlineStr">
        <is>
          <t>+7 (977) 351-33-00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Дмитровское шоссе, 165Д к4</t>
        </is>
      </c>
      <c r="J55" s="4" t="inlineStr">
        <is>
          <t>Mo-Fr 10:00-19:00; Sa-Su off</t>
        </is>
      </c>
      <c r="K55" s="4" t="inlineStr"/>
      <c r="L55" s="4" t="inlineStr">
        <is>
          <t>https://yandex.ru/maps/?pt=37.542652,55.922438&amp;z=18&amp;l=map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Alina L</t>
        </is>
      </c>
      <c r="B56" s="4" t="inlineStr">
        <is>
          <t>Бытовые услуги</t>
        </is>
      </c>
      <c r="C56" s="4" t="inlineStr">
        <is>
          <t>Копицентр / печать</t>
        </is>
      </c>
      <c r="D56" s="4" t="inlineStr">
        <is>
          <t>+7 (499) 158-43-45</t>
        </is>
      </c>
      <c r="E56" s="4" t="inlineStr">
        <is>
          <t>+7 (967) 074-12-73</t>
        </is>
      </c>
      <c r="F56" s="4" t="inlineStr"/>
      <c r="G56" s="4" t="inlineStr">
        <is>
          <t>Нет</t>
        </is>
      </c>
      <c r="H56" s="4" t="inlineStr">
        <is>
          <t>travkin@alina-l.ru</t>
        </is>
      </c>
      <c r="I56" s="4" t="inlineStr">
        <is>
          <t>Волоколамское шоссе, 4 к6</t>
        </is>
      </c>
      <c r="J56" s="4" t="inlineStr"/>
      <c r="K56" s="4" t="inlineStr"/>
      <c r="L56" s="4" t="inlineStr">
        <is>
          <t>https://yandex.ru/maps/?pt=37.498662,55.810273&amp;z=18&amp;l=map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copix</t>
        </is>
      </c>
      <c r="B57" s="4" t="inlineStr">
        <is>
          <t>Бытовые услуги</t>
        </is>
      </c>
      <c r="C57" s="4" t="inlineStr">
        <is>
          <t>Копицентр / печать</t>
        </is>
      </c>
      <c r="D57" s="4" t="inlineStr">
        <is>
          <t>+7 (800) 500-56-71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4-й Вятский переулок, 14 с2</t>
        </is>
      </c>
      <c r="J57" s="4" t="inlineStr">
        <is>
          <t>Mo-Su 10:00-22:00</t>
        </is>
      </c>
      <c r="K57" s="4" t="inlineStr"/>
      <c r="L57" s="4" t="inlineStr">
        <is>
          <t>https://yandex.ru/maps/?pt=37.572109,55.800854&amp;z=18&amp;l=map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Kits:Service</t>
        </is>
      </c>
      <c r="B58" s="4" t="inlineStr">
        <is>
          <t>Бытовые услуги</t>
        </is>
      </c>
      <c r="C58" s="4" t="inlineStr">
        <is>
          <t>Копицентр / печать</t>
        </is>
      </c>
      <c r="D58" s="4" t="inlineStr">
        <is>
          <t>+7 (968) 489-99-96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Вешняковская улица, 24Г</t>
        </is>
      </c>
      <c r="J58" s="4" t="inlineStr">
        <is>
          <t>Mo-Fr 09:00-21:00; Sa-Su 10:00-18:00</t>
        </is>
      </c>
      <c r="K58" s="4" t="inlineStr"/>
      <c r="L58" s="4" t="inlineStr">
        <is>
          <t>https://yandex.ru/maps/?pt=37.816876,55.720677&amp;z=18&amp;l=map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Копимакс</t>
        </is>
      </c>
      <c r="B59" s="4" t="inlineStr">
        <is>
          <t>Бытовые услуги</t>
        </is>
      </c>
      <c r="C59" s="4" t="inlineStr">
        <is>
          <t>Копицентр / печать</t>
        </is>
      </c>
      <c r="D59" s="4" t="inlineStr">
        <is>
          <t>+7 (495) 899-04-48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Большая Сухаревская площадь, 16/18 с2</t>
        </is>
      </c>
      <c r="J59" s="4" t="inlineStr">
        <is>
          <t>Mo-Su 07:00-22:00</t>
        </is>
      </c>
      <c r="K59" s="4" t="inlineStr"/>
      <c r="L59" s="4" t="inlineStr">
        <is>
          <t>https://yandex.ru/maps/?pt=37.638301,55.771582&amp;z=18&amp;l=map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Копифото</t>
        </is>
      </c>
      <c r="B60" s="4" t="inlineStr">
        <is>
          <t>Бытовые услуги</t>
        </is>
      </c>
      <c r="C60" s="4" t="inlineStr">
        <is>
          <t>Копицентр / печать</t>
        </is>
      </c>
      <c r="D60" s="4" t="inlineStr">
        <is>
          <t>+7 (926) 829-61-22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Нижний Сусальный переулок, 5 с1</t>
        </is>
      </c>
      <c r="J60" s="4" t="inlineStr">
        <is>
          <t>Mo-Fr 09:00-21:00; Sa,Su 10:00-18:00</t>
        </is>
      </c>
      <c r="K60" s="4" t="inlineStr">
        <is>
          <t>https://vk.com/kopifotoarma</t>
        </is>
      </c>
      <c r="L60" s="4" t="inlineStr">
        <is>
          <t>https://yandex.ru/maps/?pt=37.663033,55.761446&amp;z=18&amp;l=map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Москард</t>
        </is>
      </c>
      <c r="B61" s="4" t="inlineStr">
        <is>
          <t>Бытовые услуги</t>
        </is>
      </c>
      <c r="C61" s="4" t="inlineStr">
        <is>
          <t>Копицентр / печать</t>
        </is>
      </c>
      <c r="D61" s="4" t="inlineStr">
        <is>
          <t>+7 (495) 545-56-06</t>
        </is>
      </c>
      <c r="E61" s="4" t="inlineStr">
        <is>
          <t>+7 (964) 624-14-00</t>
        </is>
      </c>
      <c r="F61" s="4" t="inlineStr"/>
      <c r="G61" s="4" t="inlineStr">
        <is>
          <t>Нет</t>
        </is>
      </c>
      <c r="H61" s="4" t="inlineStr"/>
      <c r="I61" s="4" t="inlineStr">
        <is>
          <t>улица Ремизова, 4</t>
        </is>
      </c>
      <c r="J61" s="4" t="inlineStr">
        <is>
          <t>Mo-Th 10:00-19:00; Fr 10:00-18:00; Sa-Su off</t>
        </is>
      </c>
      <c r="K61" s="4" t="inlineStr"/>
      <c r="L61" s="4" t="inlineStr">
        <is>
          <t>https://yandex.ru/maps/?pt=37.596575,55.678216&amp;z=18&amp;l=map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Принт-лайм</t>
        </is>
      </c>
      <c r="B62" s="4" t="inlineStr">
        <is>
          <t>Бытовые услуги</t>
        </is>
      </c>
      <c r="C62" s="4" t="inlineStr">
        <is>
          <t>Копицентр / печать</t>
        </is>
      </c>
      <c r="D62" s="4" t="inlineStr">
        <is>
          <t>+7 (925) 946-44-11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Липовый парк, 7 к1</t>
        </is>
      </c>
      <c r="J62" s="4" t="inlineStr"/>
      <c r="K62" s="4" t="inlineStr"/>
      <c r="L62" s="4" t="inlineStr">
        <is>
          <t>https://yandex.ru/maps/?pt=37.491116,55.568016&amp;z=18&amp;l=map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Репост</t>
        </is>
      </c>
      <c r="B63" s="4" t="inlineStr">
        <is>
          <t>Бытовые услуги</t>
        </is>
      </c>
      <c r="C63" s="4" t="inlineStr">
        <is>
          <t>Копицентр / печать</t>
        </is>
      </c>
      <c r="D63" s="4" t="inlineStr">
        <is>
          <t>+7 (916) 612-61-61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Медынская улица, 7</t>
        </is>
      </c>
      <c r="J63" s="4" t="inlineStr">
        <is>
          <t>Mo-Su 10:00-22:00</t>
        </is>
      </c>
      <c r="K63" s="4" t="inlineStr"/>
      <c r="L63" s="4" t="inlineStr">
        <is>
          <t>https://yandex.ru/maps/?pt=37.647979,55.586401&amp;z=18&amp;l=map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Стоп-кадр</t>
        </is>
      </c>
      <c r="B64" s="4" t="inlineStr">
        <is>
          <t>Бытовые услуги</t>
        </is>
      </c>
      <c r="C64" s="4" t="inlineStr">
        <is>
          <t>Копицентр / печать</t>
        </is>
      </c>
      <c r="D64" s="4" t="inlineStr">
        <is>
          <t>+7 (499) 340-24-65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Суздальская улица, 26 к2</t>
        </is>
      </c>
      <c r="J64" s="4" t="inlineStr">
        <is>
          <t>Mo-Su 10:00-20:00</t>
        </is>
      </c>
      <c r="K64" s="4" t="inlineStr"/>
      <c r="L64" s="4" t="inlineStr">
        <is>
          <t>https://yandex.ru/maps/?pt=37.861146,55.743223&amp;z=18&amp;l=map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Типография Абрис</t>
        </is>
      </c>
      <c r="B65" s="4" t="inlineStr">
        <is>
          <t>Бытовые услуги</t>
        </is>
      </c>
      <c r="C65" s="4" t="inlineStr">
        <is>
          <t>Копицентр / печать</t>
        </is>
      </c>
      <c r="D65" s="4" t="inlineStr">
        <is>
          <t>+7 (929) 988-01-60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Летниковская улица, 5</t>
        </is>
      </c>
      <c r="J65" s="4" t="inlineStr"/>
      <c r="K65" s="4" t="inlineStr"/>
      <c r="L65" s="4" t="inlineStr">
        <is>
          <t>https://yandex.ru/maps/?pt=37.644705,55.729000&amp;z=18&amp;l=map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Фотокопир</t>
        </is>
      </c>
      <c r="B66" s="4" t="inlineStr">
        <is>
          <t>Бытовые услуги</t>
        </is>
      </c>
      <c r="C66" s="4" t="inlineStr">
        <is>
          <t>Копицентр / печать</t>
        </is>
      </c>
      <c r="D66" s="4" t="inlineStr">
        <is>
          <t>+7 (916) 107-50-40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улица Самеда Вургуна, 11</t>
        </is>
      </c>
      <c r="J66" s="4" t="inlineStr">
        <is>
          <t>Mo-Fr 09:00-19:00; Sa,Su 10:00-18:00</t>
        </is>
      </c>
      <c r="K66" s="4" t="inlineStr"/>
      <c r="L66" s="4" t="inlineStr">
        <is>
          <t>https://yandex.ru/maps/?pt=37.526921,55.808614&amp;z=18&amp;l=map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ФотоКопиЦентр</t>
        </is>
      </c>
      <c r="B67" s="4" t="inlineStr">
        <is>
          <t>Бытовые услуги</t>
        </is>
      </c>
      <c r="C67" s="4" t="inlineStr">
        <is>
          <t>Копицентр / печать</t>
        </is>
      </c>
      <c r="D67" s="4" t="inlineStr">
        <is>
          <t>+7 (985) 852-64-36</t>
        </is>
      </c>
      <c r="E67" s="4" t="inlineStr"/>
      <c r="F67" s="4" t="inlineStr"/>
      <c r="G67" s="4" t="inlineStr">
        <is>
          <t>Нет</t>
        </is>
      </c>
      <c r="H67" s="4" t="inlineStr">
        <is>
          <t>fotop22@yandex.ru</t>
        </is>
      </c>
      <c r="I67" s="4" t="inlineStr">
        <is>
          <t>Новокосинская улица, 12 к2</t>
        </is>
      </c>
      <c r="J67" s="4" t="inlineStr">
        <is>
          <t>Mo-Su 10:00-20:00</t>
        </is>
      </c>
      <c r="K67" s="4" t="inlineStr"/>
      <c r="L67" s="4" t="inlineStr">
        <is>
          <t>https://yandex.ru/maps/?pt=37.855699,55.735914&amp;z=18&amp;l=map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Фотосалон</t>
        </is>
      </c>
      <c r="B68" s="4" t="inlineStr">
        <is>
          <t>Бытовые услуги</t>
        </is>
      </c>
      <c r="C68" s="4" t="inlineStr">
        <is>
          <t>Копицентр / печать</t>
        </is>
      </c>
      <c r="D68" s="4" t="inlineStr">
        <is>
          <t>+7 (967) 142-41-44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Ялтинская улица, 2</t>
        </is>
      </c>
      <c r="J68" s="4" t="inlineStr">
        <is>
          <t>10:00-20:00</t>
        </is>
      </c>
      <c r="K68" s="4" t="inlineStr"/>
      <c r="L68" s="4" t="inlineStr">
        <is>
          <t>https://yandex.ru/maps/?pt=37.611127,55.652173&amp;z=18&amp;l=map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Чертёж.ру</t>
        </is>
      </c>
      <c r="B69" s="4" t="inlineStr">
        <is>
          <t>Бытовые услуги</t>
        </is>
      </c>
      <c r="C69" s="4" t="inlineStr">
        <is>
          <t>Копицентр / печать</t>
        </is>
      </c>
      <c r="D69" s="4" t="inlineStr">
        <is>
          <t>+7 (495) 542-73-89</t>
        </is>
      </c>
      <c r="E69" s="4" t="inlineStr">
        <is>
          <t>+7 (495) 506-18-11</t>
        </is>
      </c>
      <c r="F69" s="4" t="inlineStr"/>
      <c r="G69" s="4" t="inlineStr">
        <is>
          <t>Нет</t>
        </is>
      </c>
      <c r="H69" s="4" t="inlineStr"/>
      <c r="I69" s="4" t="inlineStr">
        <is>
          <t>Большая Семёновская улица, 11 с12</t>
        </is>
      </c>
      <c r="J69" s="4" t="inlineStr"/>
      <c r="K69" s="4" t="inlineStr"/>
      <c r="L69" s="4" t="inlineStr">
        <is>
          <t>https://yandex.ru/maps/?pt=37.704038,55.783238&amp;z=18&amp;l=map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Эосфор</t>
        </is>
      </c>
      <c r="B70" s="4" t="inlineStr">
        <is>
          <t>Бытовые услуги</t>
        </is>
      </c>
      <c r="C70" s="4" t="inlineStr">
        <is>
          <t>Копицентр / печать</t>
        </is>
      </c>
      <c r="D70" s="4" t="inlineStr">
        <is>
          <t>+7 (495) 641-55-19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Уланский переулок, 14 кА</t>
        </is>
      </c>
      <c r="J70" s="4" t="inlineStr">
        <is>
          <t>Mo-Fr 10:00-18:00</t>
        </is>
      </c>
      <c r="K70" s="4" t="inlineStr"/>
      <c r="L70" s="4" t="inlineStr">
        <is>
          <t>https://yandex.ru/maps/?pt=37.639350,55.768844&amp;z=18&amp;l=map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AB-Group</t>
        </is>
      </c>
      <c r="B71" s="4" t="inlineStr">
        <is>
          <t>Бытовые услуги</t>
        </is>
      </c>
      <c r="C71" s="4" t="inlineStr">
        <is>
          <t>Мастерская</t>
        </is>
      </c>
      <c r="D71" s="4" t="inlineStr">
        <is>
          <t>+7 (968) 865-62-35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Профсоюзная улица, 57</t>
        </is>
      </c>
      <c r="J71" s="4" t="inlineStr">
        <is>
          <t>Mo-Sa 10:00-20:00</t>
        </is>
      </c>
      <c r="K71" s="4" t="inlineStr"/>
      <c r="L71" s="4" t="inlineStr">
        <is>
          <t>https://yandex.ru/maps/?pt=37.547034,55.662018&amp;z=18&amp;l=map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Apple Twins</t>
        </is>
      </c>
      <c r="B72" s="4" t="inlineStr">
        <is>
          <t>Бытовые услуги</t>
        </is>
      </c>
      <c r="C72" s="4" t="inlineStr">
        <is>
          <t>Мастерская</t>
        </is>
      </c>
      <c r="D72" s="4" t="inlineStr">
        <is>
          <t>+7 (965) 427-27-09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Руставели, 3 к2</t>
        </is>
      </c>
      <c r="J72" s="4" t="inlineStr">
        <is>
          <t>Mo-Fr 07:00-20:00; Sa,Su 08:00-18:00</t>
        </is>
      </c>
      <c r="K72" s="4" t="inlineStr"/>
      <c r="L72" s="4" t="inlineStr">
        <is>
          <t>https://yandex.ru/maps/?pt=37.585014,55.812478&amp;z=18&amp;l=map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Art-service</t>
        </is>
      </c>
      <c r="B73" s="4" t="inlineStr">
        <is>
          <t>Бытовые услуги</t>
        </is>
      </c>
      <c r="C73" s="4" t="inlineStr">
        <is>
          <t>Мастерская</t>
        </is>
      </c>
      <c r="D73" s="4" t="inlineStr">
        <is>
          <t>+7 (925) 379-96-00</t>
        </is>
      </c>
      <c r="E73" s="4" t="inlineStr">
        <is>
          <t>+7 (499) 136-13-71</t>
        </is>
      </c>
      <c r="F73" s="4" t="inlineStr"/>
      <c r="G73" s="4" t="inlineStr">
        <is>
          <t>Нет</t>
        </is>
      </c>
      <c r="H73" s="4" t="inlineStr"/>
      <c r="I73" s="4" t="inlineStr">
        <is>
          <t>улица Гарибальди, 1А</t>
        </is>
      </c>
      <c r="J73" s="4" t="inlineStr">
        <is>
          <t>Mo-Fr 11:00-18:00; Sa-Su 11:30-16:00</t>
        </is>
      </c>
      <c r="K73" s="4" t="inlineStr"/>
      <c r="L73" s="4" t="inlineStr">
        <is>
          <t>https://yandex.ru/maps/?pt=37.532597,55.678050&amp;z=18&amp;l=map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DeLonghi</t>
        </is>
      </c>
      <c r="B74" s="4" t="inlineStr">
        <is>
          <t>Бытовые услуги</t>
        </is>
      </c>
      <c r="C74" s="4" t="inlineStr">
        <is>
          <t>Мастерская</t>
        </is>
      </c>
      <c r="D74" s="4" t="inlineStr">
        <is>
          <t>+7 (499) 444-99-64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улица Сергея Макеева, 4</t>
        </is>
      </c>
      <c r="J74" s="4" t="inlineStr">
        <is>
          <t>Mo-Fr 10:00-19:00; Sa 12:00-17:00</t>
        </is>
      </c>
      <c r="K74" s="4" t="inlineStr"/>
      <c r="L74" s="4" t="inlineStr">
        <is>
          <t>https://yandex.ru/maps/?pt=37.551135,55.758931&amp;z=18&amp;l=map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Dmitriev</t>
        </is>
      </c>
      <c r="B75" s="4" t="inlineStr">
        <is>
          <t>Бытовые услуги</t>
        </is>
      </c>
      <c r="C75" s="4" t="inlineStr">
        <is>
          <t>Мастерская</t>
        </is>
      </c>
      <c r="D75" s="4" t="inlineStr">
        <is>
          <t>+7 (926) 141-44-56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улица Седова, 3</t>
        </is>
      </c>
      <c r="J75" s="4" t="inlineStr">
        <is>
          <t>Mo-Fr 11:00-21:00; Sa 12:00-19:00; Su 11:00-15:00</t>
        </is>
      </c>
      <c r="K75" s="4" t="inlineStr">
        <is>
          <t>https://vk.com/dmitriev_jw</t>
        </is>
      </c>
      <c r="L75" s="4" t="inlineStr">
        <is>
          <t>https://yandex.ru/maps/?pt=37.643175,55.851311&amp;z=18&amp;l=map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ElectroTranS</t>
        </is>
      </c>
      <c r="B76" s="4" t="inlineStr">
        <is>
          <t>Бытовые услуги</t>
        </is>
      </c>
      <c r="C76" s="4" t="inlineStr">
        <is>
          <t>Мастерская</t>
        </is>
      </c>
      <c r="D76" s="4" t="inlineStr">
        <is>
          <t>+7 (499) 112-41-80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2-й Южнопортовый проезд, 15 к2</t>
        </is>
      </c>
      <c r="J76" s="4" t="inlineStr">
        <is>
          <t>Mo-Sa 10:00-19:00</t>
        </is>
      </c>
      <c r="K76" s="4" t="inlineStr"/>
      <c r="L76" s="4" t="inlineStr">
        <is>
          <t>https://yandex.ru/maps/?pt=37.685986,55.699692&amp;z=18&amp;l=map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FixIT!</t>
        </is>
      </c>
      <c r="B77" s="4" t="inlineStr">
        <is>
          <t>Бытовые услуги</t>
        </is>
      </c>
      <c r="C77" s="4" t="inlineStr">
        <is>
          <t>Мастерская</t>
        </is>
      </c>
      <c r="D77" s="4" t="inlineStr">
        <is>
          <t>+7 (985) 718-33-70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Зелёный проспект, 5/12 с1</t>
        </is>
      </c>
      <c r="J77" s="4" t="inlineStr">
        <is>
          <t>Mo-Su 09:00-22:00</t>
        </is>
      </c>
      <c r="K77" s="4" t="inlineStr"/>
      <c r="L77" s="4" t="inlineStr">
        <is>
          <t>https://yandex.ru/maps/?pt=37.774495,55.749499&amp;z=18&amp;l=map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Foto 1308</t>
        </is>
      </c>
      <c r="B78" s="4" t="inlineStr">
        <is>
          <t>Бытовые услуги</t>
        </is>
      </c>
      <c r="C78" s="4" t="inlineStr">
        <is>
          <t>Мастерская</t>
        </is>
      </c>
      <c r="D78" s="4" t="inlineStr">
        <is>
          <t>+7 (495) 979-86-35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Загородное шоссе, 15 к1</t>
        </is>
      </c>
      <c r="J78" s="4" t="inlineStr">
        <is>
          <t>Mo-Fr 09:00-20:00; Sa-Su 10:00-19:00</t>
        </is>
      </c>
      <c r="K78" s="4" t="inlineStr"/>
      <c r="L78" s="4" t="inlineStr">
        <is>
          <t>https://yandex.ru/maps/?pt=37.603052,55.691788&amp;z=18&amp;l=map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KUCHUGOVA</t>
        </is>
      </c>
      <c r="B79" s="4" t="inlineStr">
        <is>
          <t>Бытовые услуги</t>
        </is>
      </c>
      <c r="C79" s="4" t="inlineStr">
        <is>
          <t>Мастерская</t>
        </is>
      </c>
      <c r="D79" s="4" t="inlineStr">
        <is>
          <t>+7 (916) 957-54-47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Люсиновская улица, 55</t>
        </is>
      </c>
      <c r="J79" s="4" t="inlineStr">
        <is>
          <t>Mo-Fr 10:00-19:00</t>
        </is>
      </c>
      <c r="K79" s="4" t="inlineStr"/>
      <c r="L79" s="4" t="inlineStr">
        <is>
          <t>https://yandex.ru/maps/?pt=37.623043,55.717291&amp;z=18&amp;l=map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Lenovo Services</t>
        </is>
      </c>
      <c r="B80" s="4" t="inlineStr">
        <is>
          <t>Бытовые услуги</t>
        </is>
      </c>
      <c r="C80" s="4" t="inlineStr">
        <is>
          <t>Мастерская</t>
        </is>
      </c>
      <c r="D80" s="4" t="inlineStr">
        <is>
          <t>+7 (495) 150-20-05</t>
        </is>
      </c>
      <c r="E80" s="4" t="inlineStr">
        <is>
          <t>+7 (495) 645-67-46</t>
        </is>
      </c>
      <c r="F80" s="4" t="inlineStr"/>
      <c r="G80" s="4" t="inlineStr">
        <is>
          <t>Нет</t>
        </is>
      </c>
      <c r="H80" s="4" t="inlineStr"/>
      <c r="I80" s="4" t="inlineStr">
        <is>
          <t>улица 50 лет Октября, 4</t>
        </is>
      </c>
      <c r="J80" s="4" t="inlineStr">
        <is>
          <t>Mo-Su 10:00-20:00</t>
        </is>
      </c>
      <c r="K80" s="4" t="inlineStr"/>
      <c r="L80" s="4" t="inlineStr">
        <is>
          <t>https://yandex.ru/maps/?pt=37.308709,55.816413&amp;z=18&amp;l=map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Miele</t>
        </is>
      </c>
      <c r="B81" s="4" t="inlineStr">
        <is>
          <t>Бытовые услуги</t>
        </is>
      </c>
      <c r="C81" s="4" t="inlineStr">
        <is>
          <t>Мастерская</t>
        </is>
      </c>
      <c r="D81" s="4" t="inlineStr">
        <is>
          <t>+7 (499) 113-58-30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Дмитровский проезд, 4</t>
        </is>
      </c>
      <c r="J81" s="4" t="inlineStr">
        <is>
          <t>Mo-Su 11:00-20:00</t>
        </is>
      </c>
      <c r="K81" s="4" t="inlineStr"/>
      <c r="L81" s="4" t="inlineStr">
        <is>
          <t>https://yandex.ru/maps/?pt=37.578083,55.810068&amp;z=18&amp;l=map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Mobil Citi</t>
        </is>
      </c>
      <c r="B82" s="4" t="inlineStr">
        <is>
          <t>Бытовые услуги</t>
        </is>
      </c>
      <c r="C82" s="4" t="inlineStr">
        <is>
          <t>Мастерская</t>
        </is>
      </c>
      <c r="D82" s="4" t="inlineStr">
        <is>
          <t>+7 (925) 825-65-35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Черничный проезд, 4</t>
        </is>
      </c>
      <c r="J82" s="4" t="inlineStr"/>
      <c r="K82" s="4" t="inlineStr"/>
      <c r="L82" s="4" t="inlineStr">
        <is>
          <t>https://yandex.ru/maps/?pt=37.132585,55.578583&amp;z=18&amp;l=map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MobStore</t>
        </is>
      </c>
      <c r="B83" s="4" t="inlineStr">
        <is>
          <t>Бытовые услуги</t>
        </is>
      </c>
      <c r="C83" s="4" t="inlineStr">
        <is>
          <t>Мастерская</t>
        </is>
      </c>
      <c r="D83" s="4" t="inlineStr">
        <is>
          <t>+7 (495) 223-87-63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Берёзовая аллея, 5А с7</t>
        </is>
      </c>
      <c r="J83" s="4" t="inlineStr">
        <is>
          <t>Mo-Su 09:00-20:30</t>
        </is>
      </c>
      <c r="K83" s="4" t="inlineStr"/>
      <c r="L83" s="4" t="inlineStr">
        <is>
          <t>https://yandex.ru/maps/?pt=37.619264,55.848726&amp;z=18&amp;l=map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MySelfie</t>
        </is>
      </c>
      <c r="B84" s="4" t="inlineStr">
        <is>
          <t>Бытовые услуги</t>
        </is>
      </c>
      <c r="C84" s="4" t="inlineStr">
        <is>
          <t>Мастерская</t>
        </is>
      </c>
      <c r="D84" s="4" t="inlineStr">
        <is>
          <t>+7 (965) 128-55-66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/>
      <c r="J84" s="4" t="inlineStr">
        <is>
          <t>Mo-Su 09:00-21:00</t>
        </is>
      </c>
      <c r="K84" s="4" t="inlineStr"/>
      <c r="L84" s="4" t="inlineStr">
        <is>
          <t>https://yandex.ru/maps/?pt=37.574257,55.808138&amp;z=18&amp;l=map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Oxy</t>
        </is>
      </c>
      <c r="B85" s="4" t="inlineStr">
        <is>
          <t>Бытовые услуги</t>
        </is>
      </c>
      <c r="C85" s="4" t="inlineStr">
        <is>
          <t>Мастерская</t>
        </is>
      </c>
      <c r="D85" s="4" t="inlineStr">
        <is>
          <t>+7 (800) 301-22-62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1-й Волоколамский проезд, 10 с16</t>
        </is>
      </c>
      <c r="J85" s="4" t="inlineStr">
        <is>
          <t>Mo-Su 10:00-19:00</t>
        </is>
      </c>
      <c r="K85" s="4" t="inlineStr"/>
      <c r="L85" s="4" t="inlineStr">
        <is>
          <t>https://yandex.ru/maps/?pt=37.490178,55.803778&amp;z=18&amp;l=map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Reboot</t>
        </is>
      </c>
      <c r="B86" s="4" t="inlineStr">
        <is>
          <t>Бытовые услуги</t>
        </is>
      </c>
      <c r="C86" s="4" t="inlineStr">
        <is>
          <t>Мастерская</t>
        </is>
      </c>
      <c r="D86" s="4" t="inlineStr">
        <is>
          <t>+7 (499) 286-99-98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Большая Серпуховская улица, 14/13 с1</t>
        </is>
      </c>
      <c r="J86" s="4" t="inlineStr">
        <is>
          <t>10:00-20:00</t>
        </is>
      </c>
      <c r="K86" s="4" t="inlineStr"/>
      <c r="L86" s="4" t="inlineStr">
        <is>
          <t>https://yandex.ru/maps/?pt=37.624424,55.727809&amp;z=18&amp;l=map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reFix</t>
        </is>
      </c>
      <c r="B87" s="4" t="inlineStr">
        <is>
          <t>Бытовые услуги</t>
        </is>
      </c>
      <c r="C87" s="4" t="inlineStr">
        <is>
          <t>Мастерская</t>
        </is>
      </c>
      <c r="D87" s="4" t="inlineStr">
        <is>
          <t>+7 (968) 442-26-66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улица Вертолётчиков, 2А к1</t>
        </is>
      </c>
      <c r="J87" s="4" t="inlineStr">
        <is>
          <t>Mo off; Tu-Su 10:00-20:00</t>
        </is>
      </c>
      <c r="K87" s="4" t="inlineStr"/>
      <c r="L87" s="4" t="inlineStr">
        <is>
          <t>https://yandex.ru/maps/?pt=37.942032,55.698929&amp;z=18&amp;l=map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Remtown</t>
        </is>
      </c>
      <c r="B88" s="4" t="inlineStr">
        <is>
          <t>Бытовые услуги</t>
        </is>
      </c>
      <c r="C88" s="4" t="inlineStr">
        <is>
          <t>Мастерская</t>
        </is>
      </c>
      <c r="D88" s="4" t="inlineStr">
        <is>
          <t>+7 (495) 222-07-17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Ореховый бульвар, 16</t>
        </is>
      </c>
      <c r="J88" s="4" t="inlineStr"/>
      <c r="K88" s="4" t="inlineStr"/>
      <c r="L88" s="4" t="inlineStr">
        <is>
          <t>https://yandex.ru/maps/?pt=37.725504,55.611190&amp;z=18&amp;l=map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Samsung-rem</t>
        </is>
      </c>
      <c r="B89" s="4" t="inlineStr">
        <is>
          <t>Бытовые услуги</t>
        </is>
      </c>
      <c r="C89" s="4" t="inlineStr">
        <is>
          <t>Мастерская</t>
        </is>
      </c>
      <c r="D89" s="4" t="inlineStr">
        <is>
          <t>+7 (985) 044-21-70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Строгинский бульвар, 26 к1</t>
        </is>
      </c>
      <c r="J89" s="4" t="inlineStr"/>
      <c r="K89" s="4" t="inlineStr"/>
      <c r="L89" s="4" t="inlineStr">
        <is>
          <t>https://yandex.ru/maps/?pt=37.402407,55.802268&amp;z=18&amp;l=map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Service №1</t>
        </is>
      </c>
      <c r="B90" s="4" t="inlineStr">
        <is>
          <t>Бытовые услуги</t>
        </is>
      </c>
      <c r="C90" s="4" t="inlineStr">
        <is>
          <t>Мастерская</t>
        </is>
      </c>
      <c r="D90" s="4" t="inlineStr">
        <is>
          <t>+7 (495) 150-33-15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Марксистская улица, 10 с1</t>
        </is>
      </c>
      <c r="J90" s="4" t="inlineStr">
        <is>
          <t>Mo-Fr 09:00-20:00; Sa-Su 11:00-18:00</t>
        </is>
      </c>
      <c r="K90" s="4" t="inlineStr"/>
      <c r="L90" s="4" t="inlineStr">
        <is>
          <t>https://yandex.ru/maps/?pt=37.656820,55.739868&amp;z=18&amp;l=map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Stark-service</t>
        </is>
      </c>
      <c r="B91" s="4" t="inlineStr">
        <is>
          <t>Бытовые услуги</t>
        </is>
      </c>
      <c r="C91" s="4" t="inlineStr">
        <is>
          <t>Мастерская</t>
        </is>
      </c>
      <c r="D91" s="4" t="inlineStr">
        <is>
          <t>+7 (499) 372-10-20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Строгинский бульвар, 26 к1</t>
        </is>
      </c>
      <c r="J91" s="4" t="inlineStr">
        <is>
          <t>Mo-Su 10:00-21:00</t>
        </is>
      </c>
      <c r="K91" s="4" t="inlineStr"/>
      <c r="L91" s="4" t="inlineStr">
        <is>
          <t>https://yandex.ru/maps/?pt=37.402543,55.802463&amp;z=18&amp;l=map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Symbol</t>
        </is>
      </c>
      <c r="B92" s="4" t="inlineStr">
        <is>
          <t>Бытовые услуги</t>
        </is>
      </c>
      <c r="C92" s="4" t="inlineStr">
        <is>
          <t>Мастерская</t>
        </is>
      </c>
      <c r="D92" s="4" t="inlineStr">
        <is>
          <t>+7 (906) 072-62-00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проспект Мира, 61</t>
        </is>
      </c>
      <c r="J92" s="4" t="inlineStr">
        <is>
          <t>Tu-Sa 11:00-20:00</t>
        </is>
      </c>
      <c r="K92" s="4" t="inlineStr"/>
      <c r="L92" s="4" t="inlineStr">
        <is>
          <t>https://yandex.ru/maps/?pt=37.634528,55.785940&amp;z=18&amp;l=map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Zar</t>
        </is>
      </c>
      <c r="B93" s="4" t="inlineStr">
        <is>
          <t>Бытовые услуги</t>
        </is>
      </c>
      <c r="C93" s="4" t="inlineStr">
        <is>
          <t>Мастерская</t>
        </is>
      </c>
      <c r="D93" s="4" t="inlineStr">
        <is>
          <t>+7 (903) 969-58-89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/>
      <c r="J93" s="4" t="inlineStr">
        <is>
          <t>Mo-Su 11:00-21:00</t>
        </is>
      </c>
      <c r="K93" s="4" t="inlineStr"/>
      <c r="L93" s="4" t="inlineStr">
        <is>
          <t>https://yandex.ru/maps/?pt=37.412832,55.750957&amp;z=18&amp;l=map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Артур</t>
        </is>
      </c>
      <c r="B94" s="4" t="inlineStr">
        <is>
          <t>Бытовые услуги</t>
        </is>
      </c>
      <c r="C94" s="4" t="inlineStr">
        <is>
          <t>Мастерская</t>
        </is>
      </c>
      <c r="D94" s="4" t="inlineStr">
        <is>
          <t>+7 (926) 923-58-94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улица Дмитрия Ульянова, 17 к1</t>
        </is>
      </c>
      <c r="J94" s="4" t="inlineStr">
        <is>
          <t>Mo-Sa 09:30-20:00</t>
        </is>
      </c>
      <c r="K94" s="4" t="inlineStr"/>
      <c r="L94" s="4" t="inlineStr">
        <is>
          <t>https://yandex.ru/maps/?pt=37.571724,55.688873&amp;z=18&amp;l=map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Ателье</t>
        </is>
      </c>
      <c r="B95" s="4" t="inlineStr">
        <is>
          <t>Бытовые услуги</t>
        </is>
      </c>
      <c r="C95" s="4" t="inlineStr">
        <is>
          <t>Мастерская</t>
        </is>
      </c>
      <c r="D95" s="4" t="inlineStr">
        <is>
          <t>+7 (985) 309-05-30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Озёрная улица, 3</t>
        </is>
      </c>
      <c r="J95" s="4" t="inlineStr">
        <is>
          <t>Mo-Su 10:00-20:00</t>
        </is>
      </c>
      <c r="K95" s="4" t="inlineStr"/>
      <c r="L95" s="4" t="inlineStr">
        <is>
          <t>https://yandex.ru/maps/?pt=37.114325,55.596277&amp;z=18&amp;l=map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Ателье</t>
        </is>
      </c>
      <c r="B96" s="4" t="inlineStr">
        <is>
          <t>Бытовые услуги</t>
        </is>
      </c>
      <c r="C96" s="4" t="inlineStr">
        <is>
          <t>Мастерская</t>
        </is>
      </c>
      <c r="D96" s="4" t="inlineStr">
        <is>
          <t>+7 (999) 981-59-23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проспект 40 лет Октября, 20</t>
        </is>
      </c>
      <c r="J96" s="4" t="inlineStr">
        <is>
          <t>Mo-Fr 10:00-20:00; Sa-Su 11:00-19:00</t>
        </is>
      </c>
      <c r="K96" s="4" t="inlineStr"/>
      <c r="L96" s="4" t="inlineStr">
        <is>
          <t>https://yandex.ru/maps/?pt=37.745490,55.676159&amp;z=18&amp;l=map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Ателье Белочка</t>
        </is>
      </c>
      <c r="B97" s="4" t="inlineStr">
        <is>
          <t>Бытовые услуги</t>
        </is>
      </c>
      <c r="C97" s="4" t="inlineStr">
        <is>
          <t>Мастерская</t>
        </is>
      </c>
      <c r="D97" s="4" t="inlineStr">
        <is>
          <t>+7 (495) 576-75-85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Московское шоссе, 57</t>
        </is>
      </c>
      <c r="J97" s="4" t="inlineStr">
        <is>
          <t>Mo-Fr 09:00-20:00; Sa 10:00-15:00</t>
        </is>
      </c>
      <c r="K97" s="4" t="inlineStr"/>
      <c r="L97" s="4" t="inlineStr">
        <is>
          <t>https://yandex.ru/maps/?pt=37.512267,55.949612&amp;z=18&amp;l=map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Ателье. Ремонт одежды</t>
        </is>
      </c>
      <c r="B98" s="4" t="inlineStr">
        <is>
          <t>Бытовые услуги</t>
        </is>
      </c>
      <c r="C98" s="4" t="inlineStr">
        <is>
          <t>Мастерская</t>
        </is>
      </c>
      <c r="D98" s="4" t="inlineStr">
        <is>
          <t>+7 (495) 953-68-00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Пятницкий переулок, 4 с1</t>
        </is>
      </c>
      <c r="J98" s="4" t="inlineStr">
        <is>
          <t>Mo-Fr 09:00-20:00; Sa-Su 09:00-19:00</t>
        </is>
      </c>
      <c r="K98" s="4" t="inlineStr"/>
      <c r="L98" s="4" t="inlineStr">
        <is>
          <t>https://yandex.ru/maps/?pt=37.629872,55.743322&amp;z=18&amp;l=map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Аэрос</t>
        </is>
      </c>
      <c r="B99" s="4" t="inlineStr">
        <is>
          <t>Бытовые услуги</t>
        </is>
      </c>
      <c r="C99" s="4" t="inlineStr">
        <is>
          <t>Мастерская</t>
        </is>
      </c>
      <c r="D99" s="4" t="inlineStr">
        <is>
          <t>+7 (495) 185-02-02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1-й Волоколамский проезд, 10 с16</t>
        </is>
      </c>
      <c r="J99" s="4" t="inlineStr">
        <is>
          <t>Mo-Su 10:00-19:00</t>
        </is>
      </c>
      <c r="K99" s="4" t="inlineStr"/>
      <c r="L99" s="4" t="inlineStr">
        <is>
          <t>https://yandex.ru/maps/?pt=37.490152,55.803815&amp;z=18&amp;l=map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Бытовые услуги</t>
        </is>
      </c>
      <c r="B100" s="4" t="inlineStr">
        <is>
          <t>Бытовые услуги</t>
        </is>
      </c>
      <c r="C100" s="4" t="inlineStr">
        <is>
          <t>Мастерская</t>
        </is>
      </c>
      <c r="D100" s="4" t="inlineStr">
        <is>
          <t>+7 (909) 679-17-28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23 к1</t>
        </is>
      </c>
      <c r="J100" s="4" t="inlineStr"/>
      <c r="K100" s="4" t="inlineStr"/>
      <c r="L100" s="4" t="inlineStr">
        <is>
          <t>https://yandex.ru/maps/?pt=37.519708,55.714983&amp;z=18&amp;l=map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Вело-Гуд</t>
        </is>
      </c>
      <c r="B101" s="4" t="inlineStr">
        <is>
          <t>Бытовые услуги</t>
        </is>
      </c>
      <c r="C101" s="4" t="inlineStr">
        <is>
          <t>Мастерская</t>
        </is>
      </c>
      <c r="D101" s="4" t="inlineStr">
        <is>
          <t>+7 (916) 581-93-08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Молодёжная улица, 70</t>
        </is>
      </c>
      <c r="J101" s="4" t="inlineStr"/>
      <c r="K101" s="4" t="inlineStr"/>
      <c r="L101" s="4" t="inlineStr">
        <is>
          <t>https://yandex.ru/maps/?pt=37.390435,55.906220&amp;z=18&amp;l=map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Виктория</t>
        </is>
      </c>
      <c r="B102" s="4" t="inlineStr">
        <is>
          <t>Бытовые услуги</t>
        </is>
      </c>
      <c r="C102" s="4" t="inlineStr">
        <is>
          <t>Мастерская</t>
        </is>
      </c>
      <c r="D102" s="4" t="inlineStr">
        <is>
          <t>+7 (915) 761-01-69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Ясногорская улица, 9 к2</t>
        </is>
      </c>
      <c r="J102" s="4" t="inlineStr">
        <is>
          <t>Mo-Fr 10:00-13:00, 15:00-20:00; Sa 10:00-13:00, 15:00-19:00</t>
        </is>
      </c>
      <c r="K102" s="4" t="inlineStr"/>
      <c r="L102" s="4" t="inlineStr">
        <is>
          <t>https://yandex.ru/maps/?pt=37.539243,55.607653&amp;z=18&amp;l=map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Вирта Сервис</t>
        </is>
      </c>
      <c r="B103" s="4" t="inlineStr">
        <is>
          <t>Бытовые услуги</t>
        </is>
      </c>
      <c r="C103" s="4" t="inlineStr">
        <is>
          <t>Мастерская</t>
        </is>
      </c>
      <c r="D103" s="4" t="inlineStr">
        <is>
          <t>+7 (495) 782-15-04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проспект Вернадского, 109</t>
        </is>
      </c>
      <c r="J103" s="4" t="inlineStr">
        <is>
          <t>Mo-Sa 09:00-20:00</t>
        </is>
      </c>
      <c r="K103" s="4" t="inlineStr"/>
      <c r="L103" s="4" t="inlineStr">
        <is>
          <t>https://yandex.ru/maps/?pt=37.483468,55.661509&amp;z=18&amp;l=map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Грация</t>
        </is>
      </c>
      <c r="B104" s="4" t="inlineStr">
        <is>
          <t>Бытовые услуги</t>
        </is>
      </c>
      <c r="C104" s="4" t="inlineStr">
        <is>
          <t>Мастерская</t>
        </is>
      </c>
      <c r="D104" s="4" t="inlineStr">
        <is>
          <t>+7 (926) 183-79-83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проспект 40 лет Октября, 20</t>
        </is>
      </c>
      <c r="J104" s="4" t="inlineStr">
        <is>
          <t>Mo-Su 10:00-20:00</t>
        </is>
      </c>
      <c r="K104" s="4" t="inlineStr"/>
      <c r="L104" s="4" t="inlineStr">
        <is>
          <t>https://yandex.ru/maps/?pt=37.745343,55.676658&amp;z=18&amp;l=map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Дом быта</t>
        </is>
      </c>
      <c r="B105" s="4" t="inlineStr">
        <is>
          <t>Бытовые услуги</t>
        </is>
      </c>
      <c r="C105" s="4" t="inlineStr">
        <is>
          <t>Мастерская</t>
        </is>
      </c>
      <c r="D105" s="4" t="inlineStr">
        <is>
          <t>+7 (495) 518-87-81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улица Строителей, 7А</t>
        </is>
      </c>
      <c r="J105" s="4" t="inlineStr">
        <is>
          <t>10:00-20:00</t>
        </is>
      </c>
      <c r="K105" s="4" t="inlineStr"/>
      <c r="L105" s="4" t="inlineStr">
        <is>
          <t>https://yandex.ru/maps/?pt=37.533412,55.685301&amp;z=18&amp;l=map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Дом Быта</t>
        </is>
      </c>
      <c r="B106" s="4" t="inlineStr">
        <is>
          <t>Бытовые услуги</t>
        </is>
      </c>
      <c r="C106" s="4" t="inlineStr">
        <is>
          <t>Мастерская</t>
        </is>
      </c>
      <c r="D106" s="4" t="inlineStr">
        <is>
          <t>+7 (495) 347-51-11</t>
        </is>
      </c>
      <c r="E106" s="4" t="inlineStr"/>
      <c r="F106" s="4" t="inlineStr"/>
      <c r="G106" s="4" t="inlineStr">
        <is>
          <t>Нет</t>
        </is>
      </c>
      <c r="H106" s="4" t="inlineStr">
        <is>
          <t>3475111@mail.ru</t>
        </is>
      </c>
      <c r="I106" s="4" t="inlineStr">
        <is>
          <t>Братиславская улица, 15 к1</t>
        </is>
      </c>
      <c r="J106" s="4" t="inlineStr">
        <is>
          <t>Mo-Su 10:00-14:00,14:30-20:00</t>
        </is>
      </c>
      <c r="K106" s="4" t="inlineStr"/>
      <c r="L106" s="4" t="inlineStr">
        <is>
          <t>https://yandex.ru/maps/?pt=37.760000,55.659273&amp;z=18&amp;l=map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Дом быта</t>
        </is>
      </c>
      <c r="B107" s="4" t="inlineStr">
        <is>
          <t>Бытовые услуги</t>
        </is>
      </c>
      <c r="C107" s="4" t="inlineStr">
        <is>
          <t>Мастерская</t>
        </is>
      </c>
      <c r="D107" s="4" t="inlineStr">
        <is>
          <t>+7 (499) 180-31-26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Амундсена, 15 к2</t>
        </is>
      </c>
      <c r="J107" s="4" t="inlineStr">
        <is>
          <t>Mo-Fr 09:30-20:00; Sa 10:00-18:00; Su 10:00-16:00</t>
        </is>
      </c>
      <c r="K107" s="4" t="inlineStr"/>
      <c r="L107" s="4" t="inlineStr">
        <is>
          <t>https://yandex.ru/maps/?pt=37.654894,55.853756&amp;z=18&amp;l=map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Дом быта</t>
        </is>
      </c>
      <c r="B108" s="4" t="inlineStr">
        <is>
          <t>Бытовые услуги</t>
        </is>
      </c>
      <c r="C108" s="4" t="inlineStr">
        <is>
          <t>Мастерская</t>
        </is>
      </c>
      <c r="D108" s="4" t="inlineStr">
        <is>
          <t>+7 (925) 768-83-71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Шаболовка, 52</t>
        </is>
      </c>
      <c r="J108" s="4" t="inlineStr">
        <is>
          <t>Mo-Su 09:00-20:00</t>
        </is>
      </c>
      <c r="K108" s="4" t="inlineStr"/>
      <c r="L108" s="4" t="inlineStr">
        <is>
          <t>https://yandex.ru/maps/?pt=37.606335,55.712856&amp;z=18&amp;l=map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Дом быта</t>
        </is>
      </c>
      <c r="B109" s="4" t="inlineStr">
        <is>
          <t>Бытовые услуги</t>
        </is>
      </c>
      <c r="C109" s="4" t="inlineStr">
        <is>
          <t>Мастерская</t>
        </is>
      </c>
      <c r="D109" s="4" t="inlineStr">
        <is>
          <t>+7 (916) 644-67-73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улица Руставели, 3 к2</t>
        </is>
      </c>
      <c r="J109" s="4" t="inlineStr">
        <is>
          <t>Mo-Fr 10:00-19:00; Sa 11:00-17:00</t>
        </is>
      </c>
      <c r="K109" s="4" t="inlineStr"/>
      <c r="L109" s="4" t="inlineStr">
        <is>
          <t>https://yandex.ru/maps/?pt=37.585122,55.812441&amp;z=18&amp;l=map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Дом быта</t>
        </is>
      </c>
      <c r="B110" s="4" t="inlineStr">
        <is>
          <t>Бытовые услуги</t>
        </is>
      </c>
      <c r="C110" s="4" t="inlineStr">
        <is>
          <t>Мастерская</t>
        </is>
      </c>
      <c r="D110" s="4" t="inlineStr">
        <is>
          <t>+7 (926) 030-10-14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Измайловский проезд, 9 к3</t>
        </is>
      </c>
      <c r="J110" s="4" t="inlineStr">
        <is>
          <t>Mo-Su 09:00-21:00</t>
        </is>
      </c>
      <c r="K110" s="4" t="inlineStr"/>
      <c r="L110" s="4" t="inlineStr">
        <is>
          <t>https://yandex.ru/maps/?pt=37.768652,55.798293&amp;z=18&amp;l=map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Дом быта</t>
        </is>
      </c>
      <c r="B111" s="4" t="inlineStr">
        <is>
          <t>Бытовые услуги</t>
        </is>
      </c>
      <c r="C111" s="4" t="inlineStr">
        <is>
          <t>Мастерская</t>
        </is>
      </c>
      <c r="D111" s="4" t="inlineStr">
        <is>
          <t>+7 (967) 158-07-52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/>
      <c r="J111" s="4" t="inlineStr">
        <is>
          <t>Mo-Fr 09:00-21:00; Sa-Su 10:00-20:00</t>
        </is>
      </c>
      <c r="K111" s="4" t="inlineStr"/>
      <c r="L111" s="4" t="inlineStr">
        <is>
          <t>https://yandex.ru/maps/?pt=37.582680,55.778556&amp;z=18&amp;l=map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Дом быта</t>
        </is>
      </c>
      <c r="B112" s="4" t="inlineStr">
        <is>
          <t>Бытовые услуги</t>
        </is>
      </c>
      <c r="C112" s="4" t="inlineStr">
        <is>
          <t>Мастерская</t>
        </is>
      </c>
      <c r="D112" s="4" t="inlineStr">
        <is>
          <t>+7 (926) 061-25-04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3-я улица Ямского Поля, 2 к3</t>
        </is>
      </c>
      <c r="J112" s="4" t="inlineStr">
        <is>
          <t>Mo-Sa 10:00-19:00</t>
        </is>
      </c>
      <c r="K112" s="4" t="inlineStr"/>
      <c r="L112" s="4" t="inlineStr">
        <is>
          <t>https://yandex.ru/maps/?pt=37.581980,55.781687&amp;z=18&amp;l=map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Дом быта</t>
        </is>
      </c>
      <c r="B113" s="4" t="inlineStr">
        <is>
          <t>Бытовые услуги</t>
        </is>
      </c>
      <c r="C113" s="4" t="inlineStr">
        <is>
          <t>Мастерская</t>
        </is>
      </c>
      <c r="D113" s="4" t="inlineStr">
        <is>
          <t>+7 (903) 015-85-85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/>
      <c r="J113" s="4" t="inlineStr">
        <is>
          <t>Mo-Fr 09:30-20:00; Sa, Su 11:00-19:00</t>
        </is>
      </c>
      <c r="K113" s="4" t="inlineStr"/>
      <c r="L113" s="4" t="inlineStr">
        <is>
          <t>https://yandex.ru/maps/?pt=37.590982,55.773542&amp;z=18&amp;l=map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Дом быта Плюс</t>
        </is>
      </c>
      <c r="B114" s="4" t="inlineStr">
        <is>
          <t>Бытовые услуги</t>
        </is>
      </c>
      <c r="C114" s="4" t="inlineStr">
        <is>
          <t>Мастерская</t>
        </is>
      </c>
      <c r="D114" s="4" t="inlineStr">
        <is>
          <t>+7 (999) 826-38-34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улица Гримау, 10</t>
        </is>
      </c>
      <c r="J114" s="4" t="inlineStr">
        <is>
          <t>Mo-Su 09:00-20:00</t>
        </is>
      </c>
      <c r="K114" s="4" t="inlineStr"/>
      <c r="L114" s="4" t="inlineStr">
        <is>
          <t>https://yandex.ru/maps/?pt=37.579272,55.689920&amp;z=18&amp;l=map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Золушка</t>
        </is>
      </c>
      <c r="B115" s="4" t="inlineStr">
        <is>
          <t>Бытовые услуги</t>
        </is>
      </c>
      <c r="C115" s="4" t="inlineStr">
        <is>
          <t>Мастерская</t>
        </is>
      </c>
      <c r="D115" s="4" t="inlineStr">
        <is>
          <t>+7 (926) 052-31-94</t>
        </is>
      </c>
      <c r="E115" s="4" t="inlineStr">
        <is>
          <t>+7 (925) 035-85-97</t>
        </is>
      </c>
      <c r="F115" s="4" t="inlineStr"/>
      <c r="G115" s="4" t="inlineStr">
        <is>
          <t>Нет</t>
        </is>
      </c>
      <c r="H115" s="4" t="inlineStr"/>
      <c r="I115" s="4" t="inlineStr">
        <is>
          <t>улица Маршала Голованова, 5</t>
        </is>
      </c>
      <c r="J115" s="4" t="inlineStr">
        <is>
          <t>Th-Tu 10:00-14:00, 15:00-20:00</t>
        </is>
      </c>
      <c r="K115" s="4" t="inlineStr"/>
      <c r="L115" s="4" t="inlineStr">
        <is>
          <t>https://yandex.ru/maps/?pt=37.729993,55.649698&amp;z=18&amp;l=map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Каблучок</t>
        </is>
      </c>
      <c r="B116" s="4" t="inlineStr">
        <is>
          <t>Бытовые услуги</t>
        </is>
      </c>
      <c r="C116" s="4" t="inlineStr">
        <is>
          <t>Мастерская</t>
        </is>
      </c>
      <c r="D116" s="4" t="inlineStr">
        <is>
          <t>+7 (499) 137-15-10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Ленинский проспект, 52</t>
        </is>
      </c>
      <c r="J116" s="4" t="inlineStr">
        <is>
          <t>Mo-Fr 09:00-20:00; Sa 10:00-18:00</t>
        </is>
      </c>
      <c r="K116" s="4" t="inlineStr"/>
      <c r="L116" s="4" t="inlineStr">
        <is>
          <t>https://yandex.ru/maps/?pt=37.561713,55.698637&amp;z=18&amp;l=map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Как по маслу</t>
        </is>
      </c>
      <c r="B117" s="4" t="inlineStr">
        <is>
          <t>Бытовые услуги</t>
        </is>
      </c>
      <c r="C117" s="4" t="inlineStr">
        <is>
          <t>Мастерская</t>
        </is>
      </c>
      <c r="D117" s="4" t="inlineStr">
        <is>
          <t>+7 (999) 916-84-07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Седова, 3</t>
        </is>
      </c>
      <c r="J117" s="4" t="inlineStr">
        <is>
          <t>Mo-Fr 11:00-19:00; Sa 12:00-18:00</t>
        </is>
      </c>
      <c r="K117" s="4" t="inlineStr"/>
      <c r="L117" s="4" t="inlineStr">
        <is>
          <t>https://yandex.ru/maps/?pt=37.643253,55.851463&amp;z=18&amp;l=map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Купола-торг</t>
        </is>
      </c>
      <c r="B118" s="4" t="inlineStr">
        <is>
          <t>Бытовые услуги</t>
        </is>
      </c>
      <c r="C118" s="4" t="inlineStr">
        <is>
          <t>Мастерская</t>
        </is>
      </c>
      <c r="D118" s="4" t="inlineStr">
        <is>
          <t>+7 (499) 152-72-51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Ленинградский проспект, 74 к1</t>
        </is>
      </c>
      <c r="J118" s="4" t="inlineStr">
        <is>
          <t>Mo-Fr 10:00-20:00; Sa 10:00-16:00</t>
        </is>
      </c>
      <c r="K118" s="4" t="inlineStr"/>
      <c r="L118" s="4" t="inlineStr">
        <is>
          <t>https://yandex.ru/maps/?pt=37.516478,55.805280&amp;z=18&amp;l=map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Лайф Фон</t>
        </is>
      </c>
      <c r="B119" s="4" t="inlineStr">
        <is>
          <t>Бытовые услуги</t>
        </is>
      </c>
      <c r="C119" s="4" t="inlineStr">
        <is>
          <t>Мастерская</t>
        </is>
      </c>
      <c r="D119" s="4" t="inlineStr">
        <is>
          <t>+7 (968) 530-88-00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улица Каменка, к1513 с1</t>
        </is>
      </c>
      <c r="J119" s="4" t="inlineStr">
        <is>
          <t>Mo-Su 10:00-20:00</t>
        </is>
      </c>
      <c r="K119" s="4" t="inlineStr"/>
      <c r="L119" s="4" t="inlineStr">
        <is>
          <t>https://yandex.ru/maps/?pt=37.161115,55.981066&amp;z=18&amp;l=map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Лора</t>
        </is>
      </c>
      <c r="B120" s="4" t="inlineStr">
        <is>
          <t>Бытовые услуги</t>
        </is>
      </c>
      <c r="C120" s="4" t="inlineStr">
        <is>
          <t>Мастерская</t>
        </is>
      </c>
      <c r="D120" s="4" t="inlineStr">
        <is>
          <t>+7 (905) 590-77-33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Байкальская улица, 39</t>
        </is>
      </c>
      <c r="J120" s="4" t="inlineStr">
        <is>
          <t>Mo-Su 11:00-20:00</t>
        </is>
      </c>
      <c r="K120" s="4" t="inlineStr"/>
      <c r="L120" s="4" t="inlineStr">
        <is>
          <t>https://yandex.ru/maps/?pt=37.815725,55.817692&amp;z=18&amp;l=map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Люси</t>
        </is>
      </c>
      <c r="B121" s="4" t="inlineStr">
        <is>
          <t>Бытовые услуги</t>
        </is>
      </c>
      <c r="C121" s="4" t="inlineStr">
        <is>
          <t>Мастерская</t>
        </is>
      </c>
      <c r="D121" s="4" t="inlineStr">
        <is>
          <t>+7 (915) 409-22-24</t>
        </is>
      </c>
      <c r="E121" s="4" t="inlineStr">
        <is>
          <t>+7 (909) 951-81-53, +7 (495) 298-55-57</t>
        </is>
      </c>
      <c r="F121" s="4" t="inlineStr"/>
      <c r="G121" s="4" t="inlineStr">
        <is>
          <t>Нет</t>
        </is>
      </c>
      <c r="H121" s="4" t="inlineStr"/>
      <c r="I121" s="4" t="inlineStr">
        <is>
          <t>Большая Филёвская улица, 35</t>
        </is>
      </c>
      <c r="J121" s="4" t="inlineStr">
        <is>
          <t>Mo-Fr 10:00-20:00; Sa 11:00-19:00</t>
        </is>
      </c>
      <c r="K121" s="4" t="inlineStr"/>
      <c r="L121" s="4" t="inlineStr">
        <is>
          <t>https://yandex.ru/maps/?pt=37.481655,55.743116&amp;z=18&amp;l=map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Макошь</t>
        </is>
      </c>
      <c r="B122" s="4" t="inlineStr">
        <is>
          <t>Бытовые услуги</t>
        </is>
      </c>
      <c r="C122" s="4" t="inlineStr">
        <is>
          <t>Мастерская</t>
        </is>
      </c>
      <c r="D122" s="4" t="inlineStr">
        <is>
          <t>+7 (499) 714-64-48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Открытое шоссе, 2 к12</t>
        </is>
      </c>
      <c r="J122" s="4" t="inlineStr">
        <is>
          <t>Mo-Fr 09:00-19:00</t>
        </is>
      </c>
      <c r="K122" s="4" t="inlineStr"/>
      <c r="L122" s="4" t="inlineStr">
        <is>
          <t>https://yandex.ru/maps/?pt=37.727425,55.806828&amp;z=18&amp;l=map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Мастер+</t>
        </is>
      </c>
      <c r="B123" s="4" t="inlineStr">
        <is>
          <t>Бытовые услуги</t>
        </is>
      </c>
      <c r="C123" s="4" t="inlineStr">
        <is>
          <t>Мастерская</t>
        </is>
      </c>
      <c r="D123" s="4" t="inlineStr">
        <is>
          <t>+7 (925) 144-71-00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Хабаровская улица, 4 к1</t>
        </is>
      </c>
      <c r="J123" s="4" t="inlineStr">
        <is>
          <t>Mo-Sa 09:00-20:30; Su 11:00-18:00</t>
        </is>
      </c>
      <c r="K123" s="4" t="inlineStr"/>
      <c r="L123" s="4" t="inlineStr">
        <is>
          <t>https://yandex.ru/maps/?pt=37.828235,55.817064&amp;z=18&amp;l=map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Мастерская</t>
        </is>
      </c>
      <c r="B124" s="4" t="inlineStr">
        <is>
          <t>Бытовые услуги</t>
        </is>
      </c>
      <c r="C124" s="4" t="inlineStr">
        <is>
          <t>Мастерская</t>
        </is>
      </c>
      <c r="D124" s="4" t="inlineStr">
        <is>
          <t>+7 (985) 138-91-50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Дирижабельная улица, 13</t>
        </is>
      </c>
      <c r="J124" s="4" t="inlineStr">
        <is>
          <t>09:00-20:00</t>
        </is>
      </c>
      <c r="K124" s="4" t="inlineStr"/>
      <c r="L124" s="4" t="inlineStr">
        <is>
          <t>https://yandex.ru/maps/?pt=37.508889,55.940488&amp;z=18&amp;l=map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Мастерская Багет</t>
        </is>
      </c>
      <c r="B125" s="4" t="inlineStr">
        <is>
          <t>Бытовые услуги</t>
        </is>
      </c>
      <c r="C125" s="4" t="inlineStr">
        <is>
          <t>Мастерская</t>
        </is>
      </c>
      <c r="D125" s="4" t="inlineStr">
        <is>
          <t>+7 (962) 989-72-84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улица Лётчика Грицевца, 10</t>
        </is>
      </c>
      <c r="J125" s="4" t="inlineStr">
        <is>
          <t>Mo-Fr 10:00-18:00</t>
        </is>
      </c>
      <c r="K125" s="4" t="inlineStr"/>
      <c r="L125" s="4" t="inlineStr">
        <is>
          <t>https://yandex.ru/maps/?pt=37.311088,55.623560&amp;z=18&amp;l=map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Мастерская бытовых услуг</t>
        </is>
      </c>
      <c r="B126" s="4" t="inlineStr">
        <is>
          <t>Бытовые услуги</t>
        </is>
      </c>
      <c r="C126" s="4" t="inlineStr">
        <is>
          <t>Мастерская</t>
        </is>
      </c>
      <c r="D126" s="4" t="inlineStr">
        <is>
          <t>+7 (925) 307-79-23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Новочеркасский бульвар, 41 к7</t>
        </is>
      </c>
      <c r="J126" s="4" t="inlineStr">
        <is>
          <t>Mo-Th 09:30-18:00; Fr 09:30-16:00; Sa 10:00-15:00; Su off</t>
        </is>
      </c>
      <c r="K126" s="4" t="inlineStr"/>
      <c r="L126" s="4" t="inlineStr">
        <is>
          <t>https://yandex.ru/maps/?pt=37.737313,55.648251&amp;z=18&amp;l=map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Мастерская по изготовлению ключей</t>
        </is>
      </c>
      <c r="B127" s="4" t="inlineStr">
        <is>
          <t>Бытовые услуги</t>
        </is>
      </c>
      <c r="C127" s="4" t="inlineStr">
        <is>
          <t>Мастерская</t>
        </is>
      </c>
      <c r="D127" s="4" t="inlineStr">
        <is>
          <t>+7 (903) 731-12-77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улица Дениса Давыдова, 2 к1</t>
        </is>
      </c>
      <c r="J127" s="4" t="inlineStr">
        <is>
          <t>Mo-Fr 09:00-19:00; Sa 10:00-17:00</t>
        </is>
      </c>
      <c r="K127" s="4" t="inlineStr"/>
      <c r="L127" s="4" t="inlineStr">
        <is>
          <t>https://yandex.ru/maps/?pt=37.521028,55.737622&amp;z=18&amp;l=map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МастерЭл</t>
        </is>
      </c>
      <c r="B128" s="4" t="inlineStr">
        <is>
          <t>Бытовые услуги</t>
        </is>
      </c>
      <c r="C128" s="4" t="inlineStr">
        <is>
          <t>Мастерская</t>
        </is>
      </c>
      <c r="D128" s="4" t="inlineStr">
        <is>
          <t>+7 (495) 669-83-50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улица Самеда Вургуна, 5</t>
        </is>
      </c>
      <c r="J128" s="4" t="inlineStr">
        <is>
          <t>Mo-Su 10:00-20:00</t>
        </is>
      </c>
      <c r="K128" s="4" t="inlineStr"/>
      <c r="L128" s="4" t="inlineStr">
        <is>
          <t>https://yandex.ru/maps/?pt=37.526358,55.807626&amp;z=18&amp;l=map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Металлоремонт</t>
        </is>
      </c>
      <c r="B129" s="4" t="inlineStr">
        <is>
          <t>Бытовые услуги</t>
        </is>
      </c>
      <c r="C129" s="4" t="inlineStr">
        <is>
          <t>Мастерская</t>
        </is>
      </c>
      <c r="D129" s="4" t="inlineStr">
        <is>
          <t>+7 (916) 593-72-50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Дачная улица, уч9А</t>
        </is>
      </c>
      <c r="J129" s="4" t="inlineStr">
        <is>
          <t>Mo-Su 10:00-20:00</t>
        </is>
      </c>
      <c r="K129" s="4" t="inlineStr"/>
      <c r="L129" s="4" t="inlineStr">
        <is>
          <t>https://yandex.ru/maps/?pt=37.166132,55.597947&amp;z=18&amp;l=map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Мещанка</t>
        </is>
      </c>
      <c r="B130" s="4" t="inlineStr">
        <is>
          <t>Бытовые услуги</t>
        </is>
      </c>
      <c r="C130" s="4" t="inlineStr">
        <is>
          <t>Мастерская</t>
        </is>
      </c>
      <c r="D130" s="4" t="inlineStr">
        <is>
          <t>+7 (495) 796-29-13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Мещанская улица, 14</t>
        </is>
      </c>
      <c r="J130" s="4" t="inlineStr">
        <is>
          <t>Mo-Su 09:00-21:00</t>
        </is>
      </c>
      <c r="K130" s="4" t="inlineStr"/>
      <c r="L130" s="4" t="inlineStr">
        <is>
          <t>https://yandex.ru/maps/?pt=37.628487,55.777348&amp;z=18&amp;l=map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Молния</t>
        </is>
      </c>
      <c r="B131" s="4" t="inlineStr">
        <is>
          <t>Бытовые услуги</t>
        </is>
      </c>
      <c r="C131" s="4" t="inlineStr">
        <is>
          <t>Мастерская</t>
        </is>
      </c>
      <c r="D131" s="4" t="inlineStr">
        <is>
          <t>+7 (925) 339-85-51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улица Миклухо-Маклая, 36А</t>
        </is>
      </c>
      <c r="J131" s="4" t="inlineStr">
        <is>
          <t>Mo-Su 10:00-21:00</t>
        </is>
      </c>
      <c r="K131" s="4" t="inlineStr"/>
      <c r="L131" s="4" t="inlineStr">
        <is>
          <t>https://yandex.ru/maps/?pt=37.532953,55.640091&amp;z=18&amp;l=map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НАК-94</t>
        </is>
      </c>
      <c r="B132" s="4" t="inlineStr">
        <is>
          <t>Бытовые услуги</t>
        </is>
      </c>
      <c r="C132" s="4" t="inlineStr">
        <is>
          <t>Мастерская</t>
        </is>
      </c>
      <c r="D132" s="4" t="inlineStr">
        <is>
          <t>+7 (495) 952-24-64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4-й Рощинский проезд, 30 c10</t>
        </is>
      </c>
      <c r="J132" s="4" t="inlineStr"/>
      <c r="K132" s="4" t="inlineStr"/>
      <c r="L132" s="4" t="inlineStr">
        <is>
          <t>https://yandex.ru/maps/?pt=37.611946,55.703683&amp;z=18&amp;l=map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Ником-Сервис</t>
        </is>
      </c>
      <c r="B133" s="4" t="inlineStr">
        <is>
          <t>Бытовые услуги</t>
        </is>
      </c>
      <c r="C133" s="4" t="inlineStr">
        <is>
          <t>Мастерская</t>
        </is>
      </c>
      <c r="D133" s="4" t="inlineStr">
        <is>
          <t>+7 (495) 926-05-25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Чертановская улица, 43 к6</t>
        </is>
      </c>
      <c r="J133" s="4" t="inlineStr">
        <is>
          <t>Mo-Su 12:00-19:00</t>
        </is>
      </c>
      <c r="K133" s="4" t="inlineStr"/>
      <c r="L133" s="4" t="inlineStr">
        <is>
          <t>https://yandex.ru/maps/?pt=37.593944,55.608124&amp;z=18&amp;l=map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Новые окна</t>
        </is>
      </c>
      <c r="B134" s="4" t="inlineStr">
        <is>
          <t>Бытовые услуги</t>
        </is>
      </c>
      <c r="C134" s="4" t="inlineStr">
        <is>
          <t>Мастерская</t>
        </is>
      </c>
      <c r="D134" s="4" t="inlineStr">
        <is>
          <t>+7 (495) 971-72-77</t>
        </is>
      </c>
      <c r="E134" s="4" t="inlineStr"/>
      <c r="F134" s="4" t="inlineStr"/>
      <c r="G134" s="4" t="inlineStr">
        <is>
          <t>Нет</t>
        </is>
      </c>
      <c r="H134" s="4" t="inlineStr">
        <is>
          <t>oooterem@mail.ru</t>
        </is>
      </c>
      <c r="I134" s="4" t="inlineStr">
        <is>
          <t>улица Борисовские Пруды, 16 к4</t>
        </is>
      </c>
      <c r="J134" s="4" t="inlineStr">
        <is>
          <t>Mo-Su 09:00-18:00</t>
        </is>
      </c>
      <c r="K134" s="4" t="inlineStr"/>
      <c r="L134" s="4" t="inlineStr">
        <is>
          <t>https://yandex.ru/maps/?pt=37.747299,55.634012&amp;z=18&amp;l=map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Овчинников и Ко</t>
        </is>
      </c>
      <c r="B135" s="4" t="inlineStr">
        <is>
          <t>Бытовые услуги</t>
        </is>
      </c>
      <c r="C135" s="4" t="inlineStr">
        <is>
          <t>Мастерская</t>
        </is>
      </c>
      <c r="D135" s="4" t="inlineStr">
        <is>
          <t>+7 (901) 402-67-27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834В</t>
        </is>
      </c>
      <c r="J135" s="4" t="inlineStr">
        <is>
          <t>Mo-Sa 11:00-19:00</t>
        </is>
      </c>
      <c r="K135" s="4" t="inlineStr"/>
      <c r="L135" s="4" t="inlineStr">
        <is>
          <t>https://yandex.ru/maps/?pt=37.176356,55.980482&amp;z=18&amp;l=map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Окна</t>
        </is>
      </c>
      <c r="B136" s="4" t="inlineStr">
        <is>
          <t>Бытовые услуги</t>
        </is>
      </c>
      <c r="C136" s="4" t="inlineStr">
        <is>
          <t>Мастерская</t>
        </is>
      </c>
      <c r="D136" s="4" t="inlineStr">
        <is>
          <t>+7 (909) 940-62-90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Агрохимическая улица, 1</t>
        </is>
      </c>
      <c r="J136" s="4" t="inlineStr">
        <is>
          <t>Mo-Fr 09:00-18:00</t>
        </is>
      </c>
      <c r="K136" s="4" t="inlineStr"/>
      <c r="L136" s="4" t="inlineStr">
        <is>
          <t>https://yandex.ru/maps/?pt=37.206863,55.591765&amp;z=18&amp;l=map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Оремтех</t>
        </is>
      </c>
      <c r="B137" s="4" t="inlineStr">
        <is>
          <t>Бытовые услуги</t>
        </is>
      </c>
      <c r="C137" s="4" t="inlineStr">
        <is>
          <t>Мастерская</t>
        </is>
      </c>
      <c r="D137" s="4" t="inlineStr">
        <is>
          <t>+7 (499) 126-33-08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Новочерёмушкинская улица, 23 к2</t>
        </is>
      </c>
      <c r="J137" s="4" t="inlineStr">
        <is>
          <t>Mo-Fr 10:00-19:00</t>
        </is>
      </c>
      <c r="K137" s="4" t="inlineStr"/>
      <c r="L137" s="4" t="inlineStr">
        <is>
          <t>https://yandex.ru/maps/?pt=37.582527,55.681082&amp;z=18&amp;l=map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Педант маркет</t>
        </is>
      </c>
      <c r="B138" s="4" t="inlineStr">
        <is>
          <t>Бытовые услуги</t>
        </is>
      </c>
      <c r="C138" s="4" t="inlineStr">
        <is>
          <t>Мастерская</t>
        </is>
      </c>
      <c r="D138" s="4" t="inlineStr">
        <is>
          <t>+7 (499) 229-44-34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Славянский бульвар, 7 к1</t>
        </is>
      </c>
      <c r="J138" s="4" t="inlineStr">
        <is>
          <t>Mo-Su 09:00-21:00</t>
        </is>
      </c>
      <c r="K138" s="4" t="inlineStr"/>
      <c r="L138" s="4" t="inlineStr">
        <is>
          <t>https://yandex.ru/maps/?pt=37.469768,55.726854&amp;z=18&amp;l=map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Плюс 7</t>
        </is>
      </c>
      <c r="B139" s="4" t="inlineStr">
        <is>
          <t>Бытовые услуги</t>
        </is>
      </c>
      <c r="C139" s="4" t="inlineStr">
        <is>
          <t>Мастерская</t>
        </is>
      </c>
      <c r="D139" s="4" t="inlineStr">
        <is>
          <t>+7 (495) 623-85-01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улица Покровка, 17 с5</t>
        </is>
      </c>
      <c r="J139" s="4" t="inlineStr"/>
      <c r="K139" s="4" t="inlineStr"/>
      <c r="L139" s="4" t="inlineStr">
        <is>
          <t>https://yandex.ru/maps/?pt=37.645191,55.759688&amp;z=18&amp;l=map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Просто честный сервис</t>
        </is>
      </c>
      <c r="B140" s="4" t="inlineStr">
        <is>
          <t>Бытовые услуги</t>
        </is>
      </c>
      <c r="C140" s="4" t="inlineStr">
        <is>
          <t>Мастерская</t>
        </is>
      </c>
      <c r="D140" s="4" t="inlineStr">
        <is>
          <t>+7 (495) 260-18-81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улица Руставели, 3 к5</t>
        </is>
      </c>
      <c r="J140" s="4" t="inlineStr">
        <is>
          <t>Mo-Su 12:00-22:00</t>
        </is>
      </c>
      <c r="K140" s="4" t="inlineStr"/>
      <c r="L140" s="4" t="inlineStr">
        <is>
          <t>https://yandex.ru/maps/?pt=37.584135,55.813249&amp;z=18&amp;l=map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Радуга</t>
        </is>
      </c>
      <c r="B141" s="4" t="inlineStr">
        <is>
          <t>Бытовые услуги</t>
        </is>
      </c>
      <c r="C141" s="4" t="inlineStr">
        <is>
          <t>Мастерская</t>
        </is>
      </c>
      <c r="D141" s="4" t="inlineStr">
        <is>
          <t>+7 (495) 369-21-25</t>
        </is>
      </c>
      <c r="E141" s="4" t="inlineStr">
        <is>
          <t>+7 (495) 684-65-68</t>
        </is>
      </c>
      <c r="F141" s="4" t="inlineStr"/>
      <c r="G141" s="4" t="inlineStr">
        <is>
          <t>Нет</t>
        </is>
      </c>
      <c r="H141" s="4" t="inlineStr"/>
      <c r="I141" s="4" t="inlineStr"/>
      <c r="J141" s="4" t="inlineStr">
        <is>
          <t>Mo-Fr 09:30-13:30,14:00-19:00; Sa 10:00-13:30,14:00-16:00; Su off</t>
        </is>
      </c>
      <c r="K141" s="4" t="inlineStr"/>
      <c r="L141" s="4" t="inlineStr">
        <is>
          <t>https://yandex.ru/maps/?pt=37.562729,55.724807&amp;z=18&amp;l=map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Рембыттехника</t>
        </is>
      </c>
      <c r="B142" s="4" t="inlineStr">
        <is>
          <t>Бытовые услуги</t>
        </is>
      </c>
      <c r="C142" s="4" t="inlineStr">
        <is>
          <t>Мастерская</t>
        </is>
      </c>
      <c r="D142" s="4" t="inlineStr">
        <is>
          <t>+7 (495) 554-00-07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Смирновская улица, 17</t>
        </is>
      </c>
      <c r="J142" s="4" t="inlineStr"/>
      <c r="K142" s="4" t="inlineStr"/>
      <c r="L142" s="4" t="inlineStr">
        <is>
          <t>https://yandex.ru/maps/?pt=37.893568,55.679952&amp;z=18&amp;l=map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Ремонт компьютеров, ноутбуков</t>
        </is>
      </c>
      <c r="B143" s="4" t="inlineStr">
        <is>
          <t>Бытовые услуги</t>
        </is>
      </c>
      <c r="C143" s="4" t="inlineStr">
        <is>
          <t>Мастерская</t>
        </is>
      </c>
      <c r="D143" s="4" t="inlineStr">
        <is>
          <t>+7 (495) 669-20-45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улица Обручева, 16 к1</t>
        </is>
      </c>
      <c r="J143" s="4" t="inlineStr">
        <is>
          <t>Mo-Fr 10:30-20:00</t>
        </is>
      </c>
      <c r="K143" s="4" t="inlineStr"/>
      <c r="L143" s="4" t="inlineStr">
        <is>
          <t>https://yandex.ru/maps/?pt=37.514385,55.658668&amp;z=18&amp;l=map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Ремонт обуви</t>
        </is>
      </c>
      <c r="B144" s="4" t="inlineStr">
        <is>
          <t>Бытовые услуги</t>
        </is>
      </c>
      <c r="C144" s="4" t="inlineStr">
        <is>
          <t>Мастерская</t>
        </is>
      </c>
      <c r="D144" s="4" t="inlineStr">
        <is>
          <t>+7 (926) 977-48-58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Подольских Курсантов, 14</t>
        </is>
      </c>
      <c r="J144" s="4" t="inlineStr">
        <is>
          <t>Mo-Su 11:00-22:00</t>
        </is>
      </c>
      <c r="K144" s="4" t="inlineStr"/>
      <c r="L144" s="4" t="inlineStr">
        <is>
          <t>https://yandex.ru/maps/?pt=37.620487,55.607105&amp;z=18&amp;l=map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Ремонт одежды</t>
        </is>
      </c>
      <c r="B145" s="4" t="inlineStr">
        <is>
          <t>Бытовые услуги</t>
        </is>
      </c>
      <c r="C145" s="4" t="inlineStr">
        <is>
          <t>Мастерская</t>
        </is>
      </c>
      <c r="D145" s="4" t="inlineStr">
        <is>
          <t>+7 (915) 176-98-08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Октябрьская улица, 10А</t>
        </is>
      </c>
      <c r="J145" s="4" t="inlineStr">
        <is>
          <t>09:00-21:00</t>
        </is>
      </c>
      <c r="K145" s="4" t="inlineStr"/>
      <c r="L145" s="4" t="inlineStr">
        <is>
          <t>https://yandex.ru/maps/?pt=37.515580,55.939364&amp;z=18&amp;l=map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Ремонт телефонов, ноутбуков</t>
        </is>
      </c>
      <c r="B146" s="4" t="inlineStr">
        <is>
          <t>Бытовые услуги</t>
        </is>
      </c>
      <c r="C146" s="4" t="inlineStr">
        <is>
          <t>Мастерская</t>
        </is>
      </c>
      <c r="D146" s="4" t="inlineStr">
        <is>
          <t>+7 (916) 384-28-96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Ленинградский проспект, 80 к16Р</t>
        </is>
      </c>
      <c r="J146" s="4" t="inlineStr">
        <is>
          <t>Mo-Fr 09:00-20:00; Sa-Su 12:00-18:00</t>
        </is>
      </c>
      <c r="K146" s="4" t="inlineStr"/>
      <c r="L146" s="4" t="inlineStr">
        <is>
          <t>https://yandex.ru/maps/?pt=37.511348,55.807225&amp;z=18&amp;l=map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Ремонт часов</t>
        </is>
      </c>
      <c r="B147" s="4" t="inlineStr">
        <is>
          <t>Бытовые услуги</t>
        </is>
      </c>
      <c r="C147" s="4" t="inlineStr">
        <is>
          <t>Мастерская</t>
        </is>
      </c>
      <c r="D147" s="4" t="inlineStr">
        <is>
          <t>+7 (499) 994-59-49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улица Льва Толстого, 23/7/3</t>
        </is>
      </c>
      <c r="J147" s="4" t="inlineStr"/>
      <c r="K147" s="4" t="inlineStr"/>
      <c r="L147" s="4" t="inlineStr">
        <is>
          <t>https://yandex.ru/maps/?pt=37.584309,55.735437&amp;z=18&amp;l=map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Ремонт часов</t>
        </is>
      </c>
      <c r="B148" s="4" t="inlineStr">
        <is>
          <t>Бытовые услуги</t>
        </is>
      </c>
      <c r="C148" s="4" t="inlineStr">
        <is>
          <t>Мастерская</t>
        </is>
      </c>
      <c r="D148" s="4" t="inlineStr">
        <is>
          <t>+7 (495) 468-00-84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9-я Парковая улица, 66 к3</t>
        </is>
      </c>
      <c r="J148" s="4" t="inlineStr">
        <is>
          <t>Mo-Fr 09:00-19:00; Sa 09:00-17:00</t>
        </is>
      </c>
      <c r="K148" s="4" t="inlineStr"/>
      <c r="L148" s="4" t="inlineStr">
        <is>
          <t>https://yandex.ru/maps/?pt=37.799802,55.806887&amp;z=18&amp;l=map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Ремонт часов и телефонов</t>
        </is>
      </c>
      <c r="B149" s="4" t="inlineStr">
        <is>
          <t>Бытовые услуги</t>
        </is>
      </c>
      <c r="C149" s="4" t="inlineStr">
        <is>
          <t>Мастерская</t>
        </is>
      </c>
      <c r="D149" s="4" t="inlineStr">
        <is>
          <t>+7 (916) 669-74-95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Ясногорская улица, 9 к2</t>
        </is>
      </c>
      <c r="J149" s="4" t="inlineStr">
        <is>
          <t>Mo-Su 10:00-20:00</t>
        </is>
      </c>
      <c r="K149" s="4" t="inlineStr"/>
      <c r="L149" s="4" t="inlineStr">
        <is>
          <t>https://yandex.ru/maps/?pt=37.539270,55.607667&amp;z=18&amp;l=map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Ремонтел</t>
        </is>
      </c>
      <c r="B150" s="4" t="inlineStr">
        <is>
          <t>Бытовые услуги</t>
        </is>
      </c>
      <c r="C150" s="4" t="inlineStr">
        <is>
          <t>Мастерская</t>
        </is>
      </c>
      <c r="D150" s="4" t="inlineStr">
        <is>
          <t>+7 (916) 653-84-19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Салтыковская улица, 13Г</t>
        </is>
      </c>
      <c r="J150" s="4" t="inlineStr">
        <is>
          <t>Mo 12:00-20:00, Tu-Fr 11:00-20:00</t>
        </is>
      </c>
      <c r="K150" s="4" t="inlineStr">
        <is>
          <t>https://vk.com/club172321392</t>
        </is>
      </c>
      <c r="L150" s="4" t="inlineStr">
        <is>
          <t>https://yandex.ru/maps/?pt=37.863448,55.735613&amp;z=18&amp;l=map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Реморнт телефонов и гаджетов</t>
        </is>
      </c>
      <c r="B151" s="4" t="inlineStr">
        <is>
          <t>Бытовые услуги</t>
        </is>
      </c>
      <c r="C151" s="4" t="inlineStr">
        <is>
          <t>Мастерская</t>
        </is>
      </c>
      <c r="D151" s="4" t="inlineStr">
        <is>
          <t>+7 (926) 239-19-51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Дачная улица, уч9А</t>
        </is>
      </c>
      <c r="J151" s="4" t="inlineStr">
        <is>
          <t>Mo-Su 15:00-20:00</t>
        </is>
      </c>
      <c r="K151" s="4" t="inlineStr"/>
      <c r="L151" s="4" t="inlineStr">
        <is>
          <t>https://yandex.ru/maps/?pt=37.166128,55.597984&amp;z=18&amp;l=map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Ремтаикс</t>
        </is>
      </c>
      <c r="B152" s="4" t="inlineStr">
        <is>
          <t>Бытовые услуги</t>
        </is>
      </c>
      <c r="C152" s="4" t="inlineStr">
        <is>
          <t>Мастерская</t>
        </is>
      </c>
      <c r="D152" s="4" t="inlineStr">
        <is>
          <t>+7 (495) 408-47-72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Театральная улица, 16</t>
        </is>
      </c>
      <c r="J152" s="4" t="inlineStr">
        <is>
          <t>Tu-Fr 09:00-13:00,14:00-18:00; Sa 09:00-17:00</t>
        </is>
      </c>
      <c r="K152" s="4" t="inlineStr"/>
      <c r="L152" s="4" t="inlineStr">
        <is>
          <t>https://yandex.ru/maps/?pt=37.508690,55.945393&amp;z=18&amp;l=map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Ремус-М</t>
        </is>
      </c>
      <c r="B153" s="4" t="inlineStr">
        <is>
          <t>Бытовые услуги</t>
        </is>
      </c>
      <c r="C153" s="4" t="inlineStr">
        <is>
          <t>Мастерская</t>
        </is>
      </c>
      <c r="D153" s="4" t="inlineStr">
        <is>
          <t>+7 (495) 718-09-06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Профсоюзная улица, 24 к1</t>
        </is>
      </c>
      <c r="J153" s="4" t="inlineStr">
        <is>
          <t>Mo-Fr 09:00-20:00; Sa-Su 10:00-19:00</t>
        </is>
      </c>
      <c r="K153" s="4" t="inlineStr"/>
      <c r="L153" s="4" t="inlineStr">
        <is>
          <t>https://yandex.ru/maps/?pt=37.563813,55.679370&amp;z=18&amp;l=map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Сервис часов 77</t>
        </is>
      </c>
      <c r="B154" s="4" t="inlineStr">
        <is>
          <t>Бытовые услуги</t>
        </is>
      </c>
      <c r="C154" s="4" t="inlineStr">
        <is>
          <t>Мастерская</t>
        </is>
      </c>
      <c r="D154" s="4" t="inlineStr">
        <is>
          <t>+7 (800) 101-77-28</t>
        </is>
      </c>
      <c r="E154" s="4" t="inlineStr">
        <is>
          <t>+7 (499) 673-05-77</t>
        </is>
      </c>
      <c r="F154" s="4" t="inlineStr"/>
      <c r="G154" s="4" t="inlineStr">
        <is>
          <t>Нет</t>
        </is>
      </c>
      <c r="H154" s="4" t="inlineStr"/>
      <c r="I154" s="4" t="inlineStr">
        <is>
          <t>улица Дмитрия Ульянова, 17 к1</t>
        </is>
      </c>
      <c r="J154" s="4" t="inlineStr">
        <is>
          <t>Mo-Fr 10:00-20:30; Sa,Su,PH 11:00-19:00</t>
        </is>
      </c>
      <c r="K154" s="4" t="inlineStr"/>
      <c r="L154" s="4" t="inlineStr">
        <is>
          <t>https://yandex.ru/maps/?pt=37.571330,55.688996&amp;z=18&amp;l=map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Сервисный центр</t>
        </is>
      </c>
      <c r="B155" s="4" t="inlineStr">
        <is>
          <t>Бытовые услуги</t>
        </is>
      </c>
      <c r="C155" s="4" t="inlineStr">
        <is>
          <t>Мастерская</t>
        </is>
      </c>
      <c r="D155" s="4" t="inlineStr">
        <is>
          <t>+7 (968) 000-04-87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улица Дмитриевского, 3</t>
        </is>
      </c>
      <c r="J155" s="4" t="inlineStr">
        <is>
          <t>Mo-Su 11:00-20:00</t>
        </is>
      </c>
      <c r="K155" s="4" t="inlineStr"/>
      <c r="L155" s="4" t="inlineStr">
        <is>
          <t>https://yandex.ru/maps/?pt=37.883976,55.710580&amp;z=18&amp;l=map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Сервисный центр Asus</t>
        </is>
      </c>
      <c r="B156" s="4" t="inlineStr">
        <is>
          <t>Бытовые услуги</t>
        </is>
      </c>
      <c r="C156" s="4" t="inlineStr">
        <is>
          <t>Мастерская</t>
        </is>
      </c>
      <c r="D156" s="4" t="inlineStr">
        <is>
          <t>+7 (499) 343-60-64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Большой Спасоглинищевский переулок, 9/1 с10</t>
        </is>
      </c>
      <c r="J156" s="4" t="inlineStr">
        <is>
          <t>Mo-Su 10:00-21:00</t>
        </is>
      </c>
      <c r="K156" s="4" t="inlineStr"/>
      <c r="L156" s="4" t="inlineStr">
        <is>
          <t>https://yandex.ru/maps/?pt=37.637133,55.755000&amp;z=18&amp;l=map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Сервисный центр на Селезнёвке</t>
        </is>
      </c>
      <c r="B157" s="4" t="inlineStr">
        <is>
          <t>Бытовые услуги</t>
        </is>
      </c>
      <c r="C157" s="4" t="inlineStr">
        <is>
          <t>Мастерская</t>
        </is>
      </c>
      <c r="D157" s="4" t="inlineStr">
        <is>
          <t>+7 (495) 518-69-47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Селезнёвская улица, 30 к1</t>
        </is>
      </c>
      <c r="J157" s="4" t="inlineStr">
        <is>
          <t>Mo-Fr 10:00-20:00; Sa 10:00-17:00</t>
        </is>
      </c>
      <c r="K157" s="4" t="inlineStr"/>
      <c r="L157" s="4" t="inlineStr">
        <is>
          <t>https://yandex.ru/maps/?pt=37.609768,55.780566&amp;z=18&amp;l=map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Сеть часовых мастерских</t>
        </is>
      </c>
      <c r="B158" s="4" t="inlineStr">
        <is>
          <t>Бытовые услуги</t>
        </is>
      </c>
      <c r="C158" s="4" t="inlineStr">
        <is>
          <t>Мастерская</t>
        </is>
      </c>
      <c r="D158" s="4" t="inlineStr">
        <is>
          <t>+7 (926) 165-32-61</t>
        </is>
      </c>
      <c r="E158" s="4" t="inlineStr"/>
      <c r="F158" s="4" t="inlineStr"/>
      <c r="G158" s="4" t="inlineStr">
        <is>
          <t>Нет</t>
        </is>
      </c>
      <c r="H158" s="4" t="inlineStr">
        <is>
          <t>martynooleg@mail.ru</t>
        </is>
      </c>
      <c r="I158" s="4" t="inlineStr">
        <is>
          <t>Комсомольский проспект, 22 с11</t>
        </is>
      </c>
      <c r="J158" s="4" t="inlineStr">
        <is>
          <t>Mo-Su 10:00-22:00</t>
        </is>
      </c>
      <c r="K158" s="4" t="inlineStr"/>
      <c r="L158" s="4" t="inlineStr">
        <is>
          <t>https://yandex.ru/maps/?pt=37.581460,55.728312&amp;z=18&amp;l=map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Силуэт</t>
        </is>
      </c>
      <c r="B159" s="4" t="inlineStr">
        <is>
          <t>Бытовые услуги</t>
        </is>
      </c>
      <c r="C159" s="4" t="inlineStr">
        <is>
          <t>Мастерская</t>
        </is>
      </c>
      <c r="D159" s="4" t="inlineStr">
        <is>
          <t>+7 (909) 955-98-30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Марьинский бульвар, 11</t>
        </is>
      </c>
      <c r="J159" s="4" t="inlineStr">
        <is>
          <t>Mo-Su 13:00-22:00</t>
        </is>
      </c>
      <c r="K159" s="4" t="inlineStr"/>
      <c r="L159" s="4" t="inlineStr">
        <is>
          <t>https://yandex.ru/maps/?pt=37.763088,55.652823&amp;z=18&amp;l=map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Совинсервис</t>
        </is>
      </c>
      <c r="B160" s="4" t="inlineStr">
        <is>
          <t>Бытовые услуги</t>
        </is>
      </c>
      <c r="C160" s="4" t="inlineStr">
        <is>
          <t>Мастерская</t>
        </is>
      </c>
      <c r="D160" s="4" t="inlineStr">
        <is>
          <t>+7 (499) 264-41-61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Русаковская улица, 7 с1</t>
        </is>
      </c>
      <c r="J160" s="4" t="inlineStr">
        <is>
          <t>Mo-Fr 10:00-20:00; Sa 10:00-17:00</t>
        </is>
      </c>
      <c r="K160" s="4" t="inlineStr"/>
      <c r="L160" s="4" t="inlineStr">
        <is>
          <t>https://yandex.ru/maps/?pt=37.671152,55.782483&amp;z=18&amp;l=map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Сокол-фото</t>
        </is>
      </c>
      <c r="B161" s="4" t="inlineStr">
        <is>
          <t>Бытовые услуги</t>
        </is>
      </c>
      <c r="C161" s="4" t="inlineStr">
        <is>
          <t>Мастерская</t>
        </is>
      </c>
      <c r="D161" s="4" t="inlineStr">
        <is>
          <t>+7 (499) 152-27-91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Ленинградский проспект, 76А</t>
        </is>
      </c>
      <c r="J161" s="4" t="inlineStr">
        <is>
          <t>Mo-Fr 10:00-20:00; Sa 10:00-16:00</t>
        </is>
      </c>
      <c r="K161" s="4" t="inlineStr"/>
      <c r="L161" s="4" t="inlineStr">
        <is>
          <t>https://yandex.ru/maps/?pt=37.513868,55.805853&amp;z=18&amp;l=map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Срочное фото</t>
        </is>
      </c>
      <c r="B162" s="4" t="inlineStr">
        <is>
          <t>Бытовые услуги</t>
        </is>
      </c>
      <c r="C162" s="4" t="inlineStr">
        <is>
          <t>Мастерская</t>
        </is>
      </c>
      <c r="D162" s="4" t="inlineStr">
        <is>
          <t>+7 (915) 188-22-70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4-й Вятский переулок, 24 к1</t>
        </is>
      </c>
      <c r="J162" s="4" t="inlineStr">
        <is>
          <t>Mo-Fr 09:00-19:00; Sa,Su 10:00-16:00</t>
        </is>
      </c>
      <c r="K162" s="4" t="inlineStr"/>
      <c r="L162" s="4" t="inlineStr">
        <is>
          <t>https://yandex.ru/maps/?pt=37.567886,55.800333&amp;z=18&amp;l=map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Студия комфорта</t>
        </is>
      </c>
      <c r="B163" s="4" t="inlineStr">
        <is>
          <t>Бытовые услуги</t>
        </is>
      </c>
      <c r="C163" s="4" t="inlineStr">
        <is>
          <t>Мастерская</t>
        </is>
      </c>
      <c r="D163" s="4" t="inlineStr">
        <is>
          <t>+7 (910) 430-20-20</t>
        </is>
      </c>
      <c r="E163" s="4" t="inlineStr"/>
      <c r="F163" s="4" t="inlineStr"/>
      <c r="G163" s="4" t="inlineStr">
        <is>
          <t>Нет</t>
        </is>
      </c>
      <c r="H163" s="4" t="inlineStr">
        <is>
          <t>std_comfort@mail.ru</t>
        </is>
      </c>
      <c r="I163" s="4" t="inlineStr"/>
      <c r="J163" s="4" t="inlineStr">
        <is>
          <t>Mo-Su 10:00-19:00</t>
        </is>
      </c>
      <c r="K163" s="4" t="inlineStr"/>
      <c r="L163" s="4" t="inlineStr">
        <is>
          <t>https://yandex.ru/maps/?pt=37.484338,55.615265&amp;z=18&amp;l=map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Студия ландшафтного дизайна</t>
        </is>
      </c>
      <c r="B164" s="4" t="inlineStr">
        <is>
          <t>Бытовые услуги</t>
        </is>
      </c>
      <c r="C164" s="4" t="inlineStr">
        <is>
          <t>Мастерская</t>
        </is>
      </c>
      <c r="D164" s="4" t="inlineStr">
        <is>
          <t>+7 (916) 079-44-94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/>
      <c r="J164" s="4" t="inlineStr">
        <is>
          <t>24/7</t>
        </is>
      </c>
      <c r="K164" s="4" t="inlineStr"/>
      <c r="L164" s="4" t="inlineStr">
        <is>
          <t>https://yandex.ru/maps/?pt=37.227336,55.590193&amp;z=18&amp;l=map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Татьяна</t>
        </is>
      </c>
      <c r="B165" s="4" t="inlineStr">
        <is>
          <t>Бытовые услуги</t>
        </is>
      </c>
      <c r="C165" s="4" t="inlineStr">
        <is>
          <t>Мастерская</t>
        </is>
      </c>
      <c r="D165" s="4" t="inlineStr">
        <is>
          <t>+7 (917) 512-35-73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Федеративный проспект, 29</t>
        </is>
      </c>
      <c r="J165" s="4" t="inlineStr"/>
      <c r="K165" s="4" t="inlineStr"/>
      <c r="L165" s="4" t="inlineStr">
        <is>
          <t>https://yandex.ru/maps/?pt=37.822615,55.754214&amp;z=18&amp;l=map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У Марины</t>
        </is>
      </c>
      <c r="B166" s="4" t="inlineStr">
        <is>
          <t>Бытовые услуги</t>
        </is>
      </c>
      <c r="C166" s="4" t="inlineStr">
        <is>
          <t>Мастерская</t>
        </is>
      </c>
      <c r="D166" s="4" t="inlineStr">
        <is>
          <t>+7 (968) 636-17-67</t>
        </is>
      </c>
      <c r="E166" s="4" t="inlineStr">
        <is>
          <t>+7 (926) 107-56-30, +7 (985) 442-75-98</t>
        </is>
      </c>
      <c r="F166" s="4" t="inlineStr"/>
      <c r="G166" s="4" t="inlineStr">
        <is>
          <t>Нет</t>
        </is>
      </c>
      <c r="H166" s="4" t="inlineStr"/>
      <c r="I166" s="4" t="inlineStr">
        <is>
          <t>улица Космонавта Волкова, 27</t>
        </is>
      </c>
      <c r="J166" s="4" t="inlineStr">
        <is>
          <t>Mo-Fr 10:00-20:00; Sa 11:00-17:00</t>
        </is>
      </c>
      <c r="K166" s="4" t="inlineStr"/>
      <c r="L166" s="4" t="inlineStr">
        <is>
          <t>https://yandex.ru/maps/?pt=37.524334,55.816827&amp;z=18&amp;l=map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У Паши</t>
        </is>
      </c>
      <c r="B167" s="4" t="inlineStr">
        <is>
          <t>Бытовые услуги</t>
        </is>
      </c>
      <c r="C167" s="4" t="inlineStr">
        <is>
          <t>Мастерская</t>
        </is>
      </c>
      <c r="D167" s="4" t="inlineStr">
        <is>
          <t>+7 (916) 124-20-23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улица Ленина, 4</t>
        </is>
      </c>
      <c r="J167" s="4" t="inlineStr"/>
      <c r="K167" s="4" t="inlineStr"/>
      <c r="L167" s="4" t="inlineStr">
        <is>
          <t>https://yandex.ru/maps/?pt=37.166269,55.601283&amp;z=18&amp;l=map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ФОТиКО</t>
        </is>
      </c>
      <c r="B168" s="4" t="inlineStr">
        <is>
          <t>Бытовые услуги</t>
        </is>
      </c>
      <c r="C168" s="4" t="inlineStr">
        <is>
          <t>Мастерская</t>
        </is>
      </c>
      <c r="D168" s="4" t="inlineStr">
        <is>
          <t>+7 (995) 113-81-78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Дачная улица, уч9А</t>
        </is>
      </c>
      <c r="J168" s="4" t="inlineStr">
        <is>
          <t>Mo-Fr 11:00-20:00</t>
        </is>
      </c>
      <c r="K168" s="4" t="inlineStr"/>
      <c r="L168" s="4" t="inlineStr">
        <is>
          <t>https://yandex.ru/maps/?pt=37.166883,55.597968&amp;z=18&amp;l=map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Фото XXI</t>
        </is>
      </c>
      <c r="B169" s="4" t="inlineStr">
        <is>
          <t>Бытовые услуги</t>
        </is>
      </c>
      <c r="C169" s="4" t="inlineStr">
        <is>
          <t>Мастерская</t>
        </is>
      </c>
      <c r="D169" s="4" t="inlineStr">
        <is>
          <t>+7 (499) 268-04-93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улица Сокольнический Вал, 46</t>
        </is>
      </c>
      <c r="J169" s="4" t="inlineStr">
        <is>
          <t>Mo-Fr 10:00-20:00; Sa 11:00-18:00</t>
        </is>
      </c>
      <c r="K169" s="4" t="inlineStr"/>
      <c r="L169" s="4" t="inlineStr">
        <is>
          <t>https://yandex.ru/maps/?pt=37.673906,55.791347&amp;z=18&amp;l=map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Фото Арт Центр</t>
        </is>
      </c>
      <c r="B170" s="4" t="inlineStr">
        <is>
          <t>Бытовые услуги</t>
        </is>
      </c>
      <c r="C170" s="4" t="inlineStr">
        <is>
          <t>Мастерская</t>
        </is>
      </c>
      <c r="D170" s="4" t="inlineStr">
        <is>
          <t>+7 (916) 005-07-74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Братиславская улица, 14</t>
        </is>
      </c>
      <c r="J170" s="4" t="inlineStr">
        <is>
          <t>10:00-21:00</t>
        </is>
      </c>
      <c r="K170" s="4" t="inlineStr"/>
      <c r="L170" s="4" t="inlineStr">
        <is>
          <t>https://yandex.ru/maps/?pt=37.754223,55.659471&amp;z=18&amp;l=map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Фото Миг</t>
        </is>
      </c>
      <c r="B171" s="4" t="inlineStr">
        <is>
          <t>Бытовые услуги</t>
        </is>
      </c>
      <c r="C171" s="4" t="inlineStr">
        <is>
          <t>Мастерская</t>
        </is>
      </c>
      <c r="D171" s="4" t="inlineStr">
        <is>
          <t>+7 (914) 722-92-09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улица Маршала Василевского, 17</t>
        </is>
      </c>
      <c r="J171" s="4" t="inlineStr">
        <is>
          <t>Mo-Su 08:30-21:00</t>
        </is>
      </c>
      <c r="K171" s="4" t="inlineStr"/>
      <c r="L171" s="4" t="inlineStr">
        <is>
          <t>https://yandex.ru/maps/?pt=37.462872,55.808851&amp;z=18&amp;l=map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Фото на документы</t>
        </is>
      </c>
      <c r="B172" s="4" t="inlineStr">
        <is>
          <t>Бытовые услуги</t>
        </is>
      </c>
      <c r="C172" s="4" t="inlineStr">
        <is>
          <t>Мастерская</t>
        </is>
      </c>
      <c r="D172" s="4" t="inlineStr">
        <is>
          <t>+7 (964) 729-28-58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Ленинградский проспект, 58</t>
        </is>
      </c>
      <c r="J172" s="4" t="inlineStr"/>
      <c r="K172" s="4" t="inlineStr"/>
      <c r="L172" s="4" t="inlineStr">
        <is>
          <t>https://yandex.ru/maps/?pt=37.536744,55.799048&amp;z=18&amp;l=map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Фото полиграфия печати штампы</t>
        </is>
      </c>
      <c r="B173" s="4" t="inlineStr">
        <is>
          <t>Бытовые услуги</t>
        </is>
      </c>
      <c r="C173" s="4" t="inlineStr">
        <is>
          <t>Мастерская</t>
        </is>
      </c>
      <c r="D173" s="4" t="inlineStr">
        <is>
          <t>+7 (499) 133-08-36</t>
        </is>
      </c>
      <c r="E173" s="4" t="inlineStr">
        <is>
          <t>+7 (925) 826-36-34</t>
        </is>
      </c>
      <c r="F173" s="4" t="inlineStr"/>
      <c r="G173" s="4" t="inlineStr">
        <is>
          <t>Нет</t>
        </is>
      </c>
      <c r="H173" s="4" t="inlineStr"/>
      <c r="I173" s="4" t="inlineStr">
        <is>
          <t>улица Гарибальди, 1А</t>
        </is>
      </c>
      <c r="J173" s="4" t="inlineStr">
        <is>
          <t>10:00-19:00</t>
        </is>
      </c>
      <c r="K173" s="4" t="inlineStr"/>
      <c r="L173" s="4" t="inlineStr">
        <is>
          <t>https://yandex.ru/maps/?pt=37.532546,55.678085&amp;z=18&amp;l=map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Фото центр</t>
        </is>
      </c>
      <c r="B174" s="4" t="inlineStr">
        <is>
          <t>Бытовые услуги</t>
        </is>
      </c>
      <c r="C174" s="4" t="inlineStr">
        <is>
          <t>Мастерская</t>
        </is>
      </c>
      <c r="D174" s="4" t="inlineStr">
        <is>
          <t>+7 (936) 317-17-31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/>
      <c r="J174" s="4" t="inlineStr">
        <is>
          <t>Mo-Fr 10:00-19:00; Sa-Su 11:00-16:00</t>
        </is>
      </c>
      <c r="K174" s="4" t="inlineStr"/>
      <c r="L174" s="4" t="inlineStr">
        <is>
          <t>https://yandex.ru/maps/?pt=37.361628,55.701093&amp;z=18&amp;l=map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Фотосалон</t>
        </is>
      </c>
      <c r="B175" s="4" t="inlineStr">
        <is>
          <t>Бытовые услуги</t>
        </is>
      </c>
      <c r="C175" s="4" t="inlineStr">
        <is>
          <t>Мастерская</t>
        </is>
      </c>
      <c r="D175" s="4" t="inlineStr">
        <is>
          <t>+7 (909) 158-16-13</t>
        </is>
      </c>
      <c r="E175" s="4" t="inlineStr">
        <is>
          <t>+7 (965) 202-35-91</t>
        </is>
      </c>
      <c r="F175" s="4" t="inlineStr"/>
      <c r="G175" s="4" t="inlineStr">
        <is>
          <t>Нет</t>
        </is>
      </c>
      <c r="H175" s="4" t="inlineStr"/>
      <c r="I175" s="4" t="inlineStr">
        <is>
          <t>Вертолётная улица, 10</t>
        </is>
      </c>
      <c r="J175" s="4" t="inlineStr">
        <is>
          <t>10:30-20:00</t>
        </is>
      </c>
      <c r="K175" s="4" t="inlineStr"/>
      <c r="L175" s="4" t="inlineStr">
        <is>
          <t>https://yandex.ru/maps/?pt=37.961581,55.706767&amp;z=18&amp;l=map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ФотоСмайл</t>
        </is>
      </c>
      <c r="B176" s="4" t="inlineStr">
        <is>
          <t>Бытовые услуги</t>
        </is>
      </c>
      <c r="C176" s="4" t="inlineStr">
        <is>
          <t>Мастерская</t>
        </is>
      </c>
      <c r="D176" s="4" t="inlineStr">
        <is>
          <t>+7 (933) 000-38-83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квартал №89, 1</t>
        </is>
      </c>
      <c r="J176" s="4" t="inlineStr">
        <is>
          <t>Mo-Fr 09:00-19:00</t>
        </is>
      </c>
      <c r="K176" s="4" t="inlineStr"/>
      <c r="L176" s="4" t="inlineStr">
        <is>
          <t>https://yandex.ru/maps/?pt=37.132645,55.578348&amp;z=18&amp;l=map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Фотосэй</t>
        </is>
      </c>
      <c r="B177" s="4" t="inlineStr">
        <is>
          <t>Бытовые услуги</t>
        </is>
      </c>
      <c r="C177" s="4" t="inlineStr">
        <is>
          <t>Мастерская</t>
        </is>
      </c>
      <c r="D177" s="4" t="inlineStr">
        <is>
          <t>+7 (903) 548-75-08</t>
        </is>
      </c>
      <c r="E177" s="4" t="inlineStr"/>
      <c r="F177" s="4" t="inlineStr"/>
      <c r="G177" s="4" t="inlineStr">
        <is>
          <t>Нет</t>
        </is>
      </c>
      <c r="H177" s="4" t="inlineStr">
        <is>
          <t>fotosay@mail.ru</t>
        </is>
      </c>
      <c r="I177" s="4" t="inlineStr">
        <is>
          <t>Саянская улица, 10А</t>
        </is>
      </c>
      <c r="J177" s="4" t="inlineStr">
        <is>
          <t>Mo-Sa 11:00-15:00, 16:00-20:00</t>
        </is>
      </c>
      <c r="K177" s="4" t="inlineStr">
        <is>
          <t>fotosay</t>
        </is>
      </c>
      <c r="L177" s="4" t="inlineStr">
        <is>
          <t>https://yandex.ru/maps/?pt=37.830031,55.767009&amp;z=18&amp;l=map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Фотоуслуги</t>
        </is>
      </c>
      <c r="B178" s="4" t="inlineStr">
        <is>
          <t>Бытовые услуги</t>
        </is>
      </c>
      <c r="C178" s="4" t="inlineStr">
        <is>
          <t>Мастерская</t>
        </is>
      </c>
      <c r="D178" s="4" t="inlineStr">
        <is>
          <t>+7 (925) 482-27-45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Школьная улица, 12</t>
        </is>
      </c>
      <c r="J178" s="4" t="inlineStr"/>
      <c r="K178" s="4" t="inlineStr"/>
      <c r="L178" s="4" t="inlineStr">
        <is>
          <t>https://yandex.ru/maps/?pt=37.163741,55.600122&amp;z=18&amp;l=map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Часовая на Соколе</t>
        </is>
      </c>
      <c r="B179" s="4" t="inlineStr">
        <is>
          <t>Бытовые услуги</t>
        </is>
      </c>
      <c r="C179" s="4" t="inlineStr">
        <is>
          <t>Мастерская</t>
        </is>
      </c>
      <c r="D179" s="4" t="inlineStr">
        <is>
          <t>+7 (499) 151-08-76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Ленинградский проспект, 74 к1</t>
        </is>
      </c>
      <c r="J179" s="4" t="inlineStr">
        <is>
          <t>Mo-Fr 10:00-19:00; Sa 10:00-17:00</t>
        </is>
      </c>
      <c r="K179" s="4" t="inlineStr"/>
      <c r="L179" s="4" t="inlineStr">
        <is>
          <t>https://yandex.ru/maps/?pt=37.517603,55.804908&amp;z=18&amp;l=map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Экспресс-студия</t>
        </is>
      </c>
      <c r="B180" s="4" t="inlineStr">
        <is>
          <t>Бытовые услуги</t>
        </is>
      </c>
      <c r="C180" s="4" t="inlineStr">
        <is>
          <t>Мастерская</t>
        </is>
      </c>
      <c r="D180" s="4" t="inlineStr">
        <is>
          <t>+7 (916) 610-68-74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Панфиловский проспект, 1204</t>
        </is>
      </c>
      <c r="J180" s="4" t="inlineStr">
        <is>
          <t>Пн-Пт 09:00-19:00; Сб 09:00-18:00</t>
        </is>
      </c>
      <c r="K180" s="4" t="inlineStr"/>
      <c r="L180" s="4" t="inlineStr">
        <is>
          <t>https://yandex.ru/maps/?pt=37.191106,55.996130&amp;z=18&amp;l=map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Элит</t>
        </is>
      </c>
      <c r="B181" s="4" t="inlineStr">
        <is>
          <t>Бытовые услуги</t>
        </is>
      </c>
      <c r="C181" s="4" t="inlineStr">
        <is>
          <t>Мастерская</t>
        </is>
      </c>
      <c r="D181" s="4" t="inlineStr">
        <is>
          <t>+7 (985) 730-11-84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Строгинский бульвар, 1</t>
        </is>
      </c>
      <c r="J181" s="4" t="inlineStr">
        <is>
          <t>Mo-Su 10:00-21:00</t>
        </is>
      </c>
      <c r="K181" s="4" t="inlineStr"/>
      <c r="L181" s="4" t="inlineStr">
        <is>
          <t>https://yandex.ru/maps/?pt=37.397297,55.805551&amp;z=18&amp;l=map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Ювелирная мастерская</t>
        </is>
      </c>
      <c r="B182" s="4" t="inlineStr">
        <is>
          <t>Бытовые услуги</t>
        </is>
      </c>
      <c r="C182" s="4" t="inlineStr">
        <is>
          <t>Мастерская</t>
        </is>
      </c>
      <c r="D182" s="4" t="inlineStr">
        <is>
          <t>+7 (968) 466-14-86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Железнодорожная улица, 21</t>
        </is>
      </c>
      <c r="J182" s="4" t="inlineStr">
        <is>
          <t>We-Fr 12:00-21:00; Sa-Su 15:00-21:00</t>
        </is>
      </c>
      <c r="K182" s="4" t="inlineStr"/>
      <c r="L182" s="4" t="inlineStr">
        <is>
          <t>https://yandex.ru/maps/?pt=37.451600,55.893850&amp;z=18&amp;l=map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Ювелирная мастерская и ремонт ключей</t>
        </is>
      </c>
      <c r="B183" s="4" t="inlineStr">
        <is>
          <t>Бытовые услуги</t>
        </is>
      </c>
      <c r="C183" s="4" t="inlineStr">
        <is>
          <t>Мастерская</t>
        </is>
      </c>
      <c r="D183" s="4" t="inlineStr">
        <is>
          <t>+7 (977) 950-67-17</t>
        </is>
      </c>
      <c r="E183" s="4" t="inlineStr">
        <is>
          <t>+7 (903) 239-40-29</t>
        </is>
      </c>
      <c r="F183" s="4" t="inlineStr"/>
      <c r="G183" s="4" t="inlineStr">
        <is>
          <t>Нет</t>
        </is>
      </c>
      <c r="H183" s="4" t="inlineStr"/>
      <c r="I183" s="4" t="inlineStr">
        <is>
          <t>улица Маршала Голованова, 5</t>
        </is>
      </c>
      <c r="J183" s="4" t="inlineStr"/>
      <c r="K183" s="4" t="inlineStr"/>
      <c r="L183" s="4" t="inlineStr">
        <is>
          <t>https://yandex.ru/maps/?pt=37.729899,55.649446&amp;z=18&amp;l=map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ЮТШ+</t>
        </is>
      </c>
      <c r="B184" s="4" t="inlineStr">
        <is>
          <t>Бытовые услуги</t>
        </is>
      </c>
      <c r="C184" s="4" t="inlineStr">
        <is>
          <t>Мастерская</t>
        </is>
      </c>
      <c r="D184" s="4" t="inlineStr">
        <is>
          <t>+7 (495) 338-70-00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Профсоюзная улица, 128 к1</t>
        </is>
      </c>
      <c r="J184" s="4" t="inlineStr"/>
      <c r="K184" s="4" t="inlineStr"/>
      <c r="L184" s="4" t="inlineStr">
        <is>
          <t>https://yandex.ru/maps/?pt=37.515959,55.630920&amp;z=18&amp;l=map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Первая прачечная химчистка для бизнеса</t>
        </is>
      </c>
      <c r="B185" s="4" t="inlineStr">
        <is>
          <t>Бытовые услуги</t>
        </is>
      </c>
      <c r="C185" s="4" t="inlineStr">
        <is>
          <t>Прачечная</t>
        </is>
      </c>
      <c r="D185" s="4" t="inlineStr">
        <is>
          <t>+7 (499) 490-62-49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Малая Красносельская улица, 2/8 к1</t>
        </is>
      </c>
      <c r="J185" s="4" t="inlineStr">
        <is>
          <t>24/7</t>
        </is>
      </c>
      <c r="K185" s="4" t="inlineStr"/>
      <c r="L185" s="4" t="inlineStr">
        <is>
          <t>https://yandex.ru/maps/?pt=37.653535,55.788339&amp;z=18&amp;l=map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Постирашка</t>
        </is>
      </c>
      <c r="B186" s="4" t="inlineStr">
        <is>
          <t>Бытовые услуги</t>
        </is>
      </c>
      <c r="C186" s="4" t="inlineStr">
        <is>
          <t>Прачечная</t>
        </is>
      </c>
      <c r="D186" s="4" t="inlineStr">
        <is>
          <t>+7 (499) 391-76-80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Энергетическая улица, 12 к1</t>
        </is>
      </c>
      <c r="J186" s="4" t="inlineStr">
        <is>
          <t>10:00-22:00</t>
        </is>
      </c>
      <c r="K186" s="4" t="inlineStr"/>
      <c r="L186" s="4" t="inlineStr">
        <is>
          <t>https://yandex.ru/maps/?pt=37.707035,55.759360&amp;z=18&amp;l=map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Дом быта</t>
        </is>
      </c>
      <c r="B187" s="4" t="inlineStr">
        <is>
          <t>Бытовые услуги</t>
        </is>
      </c>
      <c r="C187" s="4" t="inlineStr">
        <is>
          <t>Ремонт обуви</t>
        </is>
      </c>
      <c r="D187" s="4" t="inlineStr">
        <is>
          <t>+7 (495) 435-25-91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улица Богданова, 58 с1</t>
        </is>
      </c>
      <c r="J187" s="4" t="inlineStr">
        <is>
          <t>Mo-Fr 10:00-19:00; Sa 10:00-16:00</t>
        </is>
      </c>
      <c r="K187" s="4" t="inlineStr"/>
      <c r="L187" s="4" t="inlineStr">
        <is>
          <t>https://yandex.ru/maps/?pt=37.391854,55.648054&amp;z=18&amp;l=map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Дом быта</t>
        </is>
      </c>
      <c r="B188" s="4" t="inlineStr">
        <is>
          <t>Бытовые услуги</t>
        </is>
      </c>
      <c r="C188" s="4" t="inlineStr">
        <is>
          <t>Ремонт обуви</t>
        </is>
      </c>
      <c r="D188" s="4" t="inlineStr">
        <is>
          <t>+7 (968) 775-55-58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улица Академика Бочвара, 7 к2</t>
        </is>
      </c>
      <c r="J188" s="4" t="inlineStr"/>
      <c r="K188" s="4" t="inlineStr"/>
      <c r="L188" s="4" t="inlineStr">
        <is>
          <t>https://yandex.ru/maps/?pt=37.462661,55.805736&amp;z=18&amp;l=map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Ремонт обуви</t>
        </is>
      </c>
      <c r="B189" s="4" t="inlineStr">
        <is>
          <t>Бытовые услуги</t>
        </is>
      </c>
      <c r="C189" s="4" t="inlineStr">
        <is>
          <t>Ремонт обуви</t>
        </is>
      </c>
      <c r="D189" s="4" t="inlineStr">
        <is>
          <t>+7 (916) 122-07-00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Красноармейская улица, 21</t>
        </is>
      </c>
      <c r="J189" s="4" t="inlineStr">
        <is>
          <t>Mo-Fr 10:00-20:00; Sa 11:00-17:00</t>
        </is>
      </c>
      <c r="K189" s="4" t="inlineStr"/>
      <c r="L189" s="4" t="inlineStr">
        <is>
          <t>https://yandex.ru/maps/?pt=37.537255,55.802613&amp;z=18&amp;l=map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Ритуал</t>
        </is>
      </c>
      <c r="B190" s="4" t="inlineStr">
        <is>
          <t>Бытовые услуги</t>
        </is>
      </c>
      <c r="C190" s="4" t="inlineStr">
        <is>
          <t>Ритуальные услуги</t>
        </is>
      </c>
      <c r="D190" s="4" t="inlineStr">
        <is>
          <t>+7 (495) 186-41-05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Походный проезд, 4 к1</t>
        </is>
      </c>
      <c r="J190" s="4" t="inlineStr">
        <is>
          <t>24/7</t>
        </is>
      </c>
      <c r="K190" s="4" t="inlineStr"/>
      <c r="L190" s="4" t="inlineStr">
        <is>
          <t>https://yandex.ru/maps/?pt=37.410491,55.834149&amp;z=18&amp;l=map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Ритуал-Долгопрудный</t>
        </is>
      </c>
      <c r="B191" s="4" t="inlineStr">
        <is>
          <t>Бытовые услуги</t>
        </is>
      </c>
      <c r="C191" s="4" t="inlineStr">
        <is>
          <t>Ритуальные услуги</t>
        </is>
      </c>
      <c r="D191" s="4" t="inlineStr">
        <is>
          <t>+7 (495) 576-05-09</t>
        </is>
      </c>
      <c r="E191" s="4" t="inlineStr">
        <is>
          <t>+7 (926) 385-36-40, +7 (903) 793-88-84</t>
        </is>
      </c>
      <c r="F191" s="4" t="inlineStr"/>
      <c r="G191" s="4" t="inlineStr">
        <is>
          <t>Нет</t>
        </is>
      </c>
      <c r="H191" s="4" t="inlineStr"/>
      <c r="I191" s="4" t="inlineStr">
        <is>
          <t>Московское шоссе, 43Б</t>
        </is>
      </c>
      <c r="J191" s="4" t="inlineStr">
        <is>
          <t>Mo-Sa 08:00-15:00</t>
        </is>
      </c>
      <c r="K191" s="4" t="inlineStr"/>
      <c r="L191" s="4" t="inlineStr">
        <is>
          <t>https://yandex.ru/maps/?pt=37.516743,55.943257&amp;z=18&amp;l=map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Ритуал-Красногорье</t>
        </is>
      </c>
      <c r="B192" s="4" t="inlineStr">
        <is>
          <t>Бытовые услуги</t>
        </is>
      </c>
      <c r="C192" s="4" t="inlineStr">
        <is>
          <t>Ритуальные услуги</t>
        </is>
      </c>
      <c r="D192" s="4" t="inlineStr">
        <is>
          <t>+7 (495) 562-12-69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/>
      <c r="J192" s="4" t="inlineStr">
        <is>
          <t>Mo-Fr 09:00-16:00; Sa 09:00-13:00</t>
        </is>
      </c>
      <c r="K192" s="4" t="inlineStr"/>
      <c r="L192" s="4" t="inlineStr">
        <is>
          <t>https://yandex.ru/maps/?pt=37.358945,55.820497&amp;z=18&amp;l=map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Help Apple</t>
        </is>
      </c>
      <c r="B193" s="4" t="inlineStr">
        <is>
          <t>Бытовые услуги</t>
        </is>
      </c>
      <c r="C193" s="4" t="inlineStr">
        <is>
          <t>Салон связи / ремонт</t>
        </is>
      </c>
      <c r="D193" s="4" t="inlineStr">
        <is>
          <t>+7 (499) 399-39-99</t>
        </is>
      </c>
      <c r="E193" s="4" t="inlineStr">
        <is>
          <t>+7 (925) 399-39-99</t>
        </is>
      </c>
      <c r="F193" s="4" t="inlineStr"/>
      <c r="G193" s="4" t="inlineStr">
        <is>
          <t>Нет</t>
        </is>
      </c>
      <c r="H193" s="4" t="inlineStr">
        <is>
          <t>info@help-apple.com</t>
        </is>
      </c>
      <c r="I193" s="4" t="inlineStr"/>
      <c r="J193" s="4" t="inlineStr">
        <is>
          <t>Mo-Su 09:00-22:00</t>
        </is>
      </c>
      <c r="K193" s="4" t="inlineStr"/>
      <c r="L193" s="4" t="inlineStr">
        <is>
          <t>https://yandex.ru/maps/?pt=37.410615,55.739056&amp;z=18&amp;l=map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Meemi</t>
        </is>
      </c>
      <c r="B194" s="4" t="inlineStr">
        <is>
          <t>Бытовые услуги</t>
        </is>
      </c>
      <c r="C194" s="4" t="inlineStr">
        <is>
          <t>Салон связи / ремонт</t>
        </is>
      </c>
      <c r="D194" s="4" t="inlineStr">
        <is>
          <t>+7 (903) 593-93-90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Центральная улица, 8Б</t>
        </is>
      </c>
      <c r="J194" s="4" t="inlineStr">
        <is>
          <t>Mo-Su 10:00-21:00</t>
        </is>
      </c>
      <c r="K194" s="4" t="inlineStr"/>
      <c r="L194" s="4" t="inlineStr">
        <is>
          <t>https://yandex.ru/maps/?pt=37.287401,55.610901&amp;z=18&amp;l=map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Mobilini</t>
        </is>
      </c>
      <c r="B195" s="4" t="inlineStr">
        <is>
          <t>Бытовые услуги</t>
        </is>
      </c>
      <c r="C195" s="4" t="inlineStr">
        <is>
          <t>Салон связи / ремонт</t>
        </is>
      </c>
      <c r="D195" s="4" t="inlineStr">
        <is>
          <t>+7 (916) 969-67-68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Омская улица, 7А</t>
        </is>
      </c>
      <c r="J195" s="4" t="inlineStr">
        <is>
          <t>Mo-Su 09:00-21:00</t>
        </is>
      </c>
      <c r="K195" s="4" t="inlineStr"/>
      <c r="L195" s="4" t="inlineStr">
        <is>
          <t>https://yandex.ru/maps/?pt=37.263422,55.615939&amp;z=18&amp;l=map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Trend phone</t>
        </is>
      </c>
      <c r="B196" s="4" t="inlineStr">
        <is>
          <t>Бытовые услуги</t>
        </is>
      </c>
      <c r="C196" s="4" t="inlineStr">
        <is>
          <t>Салон связи / ремонт</t>
        </is>
      </c>
      <c r="D196" s="4" t="inlineStr">
        <is>
          <t>+7 (930) 916-20-22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Центральная улица, 26А</t>
        </is>
      </c>
      <c r="J196" s="4" t="inlineStr">
        <is>
          <t>Mo-Su 10:00-21:00</t>
        </is>
      </c>
      <c r="K196" s="4" t="inlineStr"/>
      <c r="L196" s="4" t="inlineStr">
        <is>
          <t>https://yandex.ru/maps/?pt=37.190119,55.604621&amp;z=18&amp;l=map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VKService</t>
        </is>
      </c>
      <c r="B197" s="4" t="inlineStr">
        <is>
          <t>Бытовые услуги</t>
        </is>
      </c>
      <c r="C197" s="4" t="inlineStr">
        <is>
          <t>Салон связи / ремонт</t>
        </is>
      </c>
      <c r="D197" s="4" t="inlineStr">
        <is>
          <t>+7 (499) 113-93-33</t>
        </is>
      </c>
      <c r="E197" s="4" t="inlineStr">
        <is>
          <t>+7 (968) 968-33-38</t>
        </is>
      </c>
      <c r="F197" s="4" t="inlineStr"/>
      <c r="G197" s="4" t="inlineStr">
        <is>
          <t>Нет</t>
        </is>
      </c>
      <c r="H197" s="4" t="inlineStr">
        <is>
          <t>vkservice_msk@list.ru</t>
        </is>
      </c>
      <c r="I197" s="4" t="inlineStr">
        <is>
          <t>улица Бажова, 7</t>
        </is>
      </c>
      <c r="J197" s="4" t="inlineStr">
        <is>
          <t>Mo-Su 10:00-22:00</t>
        </is>
      </c>
      <c r="K197" s="4" t="inlineStr"/>
      <c r="L197" s="4" t="inlineStr">
        <is>
          <t>https://yandex.ru/maps/?pt=37.660949,55.834187&amp;z=18&amp;l=map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Foto4doc</t>
        </is>
      </c>
      <c r="B198" s="4" t="inlineStr">
        <is>
          <t>Бытовые услуги</t>
        </is>
      </c>
      <c r="C198" s="4" t="inlineStr">
        <is>
          <t>Фотоуслуги</t>
        </is>
      </c>
      <c r="D198" s="4" t="inlineStr">
        <is>
          <t>+7 (925) 236-23-60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Первомайская улица, 35</t>
        </is>
      </c>
      <c r="J198" s="4" t="inlineStr">
        <is>
          <t>09:00-19:00</t>
        </is>
      </c>
      <c r="K198" s="4" t="inlineStr">
        <is>
          <t>https://vk.com/foto4doc</t>
        </is>
      </c>
      <c r="L198" s="4" t="inlineStr">
        <is>
          <t>https://yandex.ru/maps/?pt=37.516197,55.939864&amp;z=18&amp;l=map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FotoSalon</t>
        </is>
      </c>
      <c r="B199" s="4" t="inlineStr">
        <is>
          <t>Бытовые услуги</t>
        </is>
      </c>
      <c r="C199" s="4" t="inlineStr">
        <is>
          <t>Фотоуслуги</t>
        </is>
      </c>
      <c r="D199" s="4" t="inlineStr">
        <is>
          <t>+7 (910) 083-23-34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Октябрьская улица, 5</t>
        </is>
      </c>
      <c r="J199" s="4" t="inlineStr">
        <is>
          <t>Mo-Fr 09:00-19:00; Sa 10:00-16:00</t>
        </is>
      </c>
      <c r="K199" s="4" t="inlineStr"/>
      <c r="L199" s="4" t="inlineStr">
        <is>
          <t>https://yandex.ru/maps/?pt=37.335888,55.823013&amp;z=18&amp;l=map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Луч</t>
        </is>
      </c>
      <c r="B200" s="4" t="inlineStr">
        <is>
          <t>Бытовые услуги</t>
        </is>
      </c>
      <c r="C200" s="4" t="inlineStr">
        <is>
          <t>Фотоуслуги</t>
        </is>
      </c>
      <c r="D200" s="4" t="inlineStr">
        <is>
          <t>+7 (919) 101-60-28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2-я Бауманская улица, 9/23</t>
        </is>
      </c>
      <c r="J200" s="4" t="inlineStr">
        <is>
          <t>Tu-Su 12:00-21:05</t>
        </is>
      </c>
      <c r="K200" s="4" t="inlineStr">
        <is>
          <t>https://vk.com/luchlab</t>
        </is>
      </c>
      <c r="L200" s="4" t="inlineStr">
        <is>
          <t>https://yandex.ru/maps/?pt=37.682402,55.763280&amp;z=18&amp;l=map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Салон фото</t>
        </is>
      </c>
      <c r="B201" s="4" t="inlineStr">
        <is>
          <t>Бытовые услуги</t>
        </is>
      </c>
      <c r="C201" s="4" t="inlineStr">
        <is>
          <t>Фотоуслуги</t>
        </is>
      </c>
      <c r="D201" s="4" t="inlineStr">
        <is>
          <t>+7 (963) 921-07-07</t>
        </is>
      </c>
      <c r="E201" s="4" t="inlineStr"/>
      <c r="F201" s="4" t="inlineStr"/>
      <c r="G201" s="4" t="inlineStr">
        <is>
          <t>Нет</t>
        </is>
      </c>
      <c r="H201" s="4" t="inlineStr">
        <is>
          <t>vitaly3085@yandex.ru</t>
        </is>
      </c>
      <c r="I201" s="4" t="inlineStr">
        <is>
          <t>Рыночная площадь, 1</t>
        </is>
      </c>
      <c r="J201" s="4" t="inlineStr">
        <is>
          <t>09:00-21:00</t>
        </is>
      </c>
      <c r="K201" s="4" t="inlineStr"/>
      <c r="L201" s="4" t="inlineStr">
        <is>
          <t>https://yandex.ru/maps/?pt=37.517922,55.939604&amp;z=18&amp;l=map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ФотоLab</t>
        </is>
      </c>
      <c r="B202" s="4" t="inlineStr">
        <is>
          <t>Бытовые услуги</t>
        </is>
      </c>
      <c r="C202" s="4" t="inlineStr">
        <is>
          <t>Фотоуслуги</t>
        </is>
      </c>
      <c r="D202" s="4" t="inlineStr">
        <is>
          <t>+7 (926) 533-50-20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Кольцевая улица, 3 к2</t>
        </is>
      </c>
      <c r="J202" s="4" t="inlineStr">
        <is>
          <t>Mo-Fr 10:30-18:00</t>
        </is>
      </c>
      <c r="K202" s="4" t="inlineStr"/>
      <c r="L202" s="4" t="inlineStr">
        <is>
          <t>https://yandex.ru/maps/?pt=37.875610,55.822547&amp;z=18&amp;l=map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Фотосалон</t>
        </is>
      </c>
      <c r="B203" s="4" t="inlineStr">
        <is>
          <t>Бытовые услуги</t>
        </is>
      </c>
      <c r="C203" s="4" t="inlineStr">
        <is>
          <t>Фотоуслуги</t>
        </is>
      </c>
      <c r="D203" s="4" t="inlineStr">
        <is>
          <t>+7 (926) 685-98-68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Заводская улица, 29</t>
        </is>
      </c>
      <c r="J203" s="4" t="inlineStr">
        <is>
          <t>Mo-Su 09:00-19:00</t>
        </is>
      </c>
      <c r="K203" s="4" t="inlineStr"/>
      <c r="L203" s="4" t="inlineStr">
        <is>
          <t>https://yandex.ru/maps/?pt=37.325262,55.808557&amp;z=18&amp;l=map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Фотоцентр</t>
        </is>
      </c>
      <c r="B204" s="4" t="inlineStr">
        <is>
          <t>Бытовые услуги</t>
        </is>
      </c>
      <c r="C204" s="4" t="inlineStr">
        <is>
          <t>Фотоуслуги</t>
        </is>
      </c>
      <c r="D204" s="4" t="inlineStr">
        <is>
          <t>+7 (968) 550-33-22</t>
        </is>
      </c>
      <c r="E204" s="4" t="inlineStr"/>
      <c r="F204" s="4" t="inlineStr"/>
      <c r="G204" s="4" t="inlineStr">
        <is>
          <t>Нет</t>
        </is>
      </c>
      <c r="H204" s="4" t="inlineStr">
        <is>
          <t>fotocentr3322@mail.ru</t>
        </is>
      </c>
      <c r="I204" s="4" t="inlineStr">
        <is>
          <t>Солдатская улица, 6А</t>
        </is>
      </c>
      <c r="J204" s="4" t="inlineStr">
        <is>
          <t>Mo-Sa 10:00-19:00</t>
        </is>
      </c>
      <c r="K204" s="4" t="inlineStr"/>
      <c r="L204" s="4" t="inlineStr">
        <is>
          <t>https://yandex.ru/maps/?pt=37.701721,55.764826&amp;z=18&amp;l=map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Югорус</t>
        </is>
      </c>
      <c r="B205" s="4" t="inlineStr">
        <is>
          <t>Бытовые услуги</t>
        </is>
      </c>
      <c r="C205" s="4" t="inlineStr">
        <is>
          <t>Фотоуслуги</t>
        </is>
      </c>
      <c r="D205" s="4" t="inlineStr">
        <is>
          <t>+7 (495) 337-55-26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Профсоюзная улица, 128 к1</t>
        </is>
      </c>
      <c r="J205" s="4" t="inlineStr"/>
      <c r="K205" s="4" t="inlineStr"/>
      <c r="L205" s="4" t="inlineStr">
        <is>
          <t>https://yandex.ru/maps/?pt=37.515849,55.630957&amp;z=18&amp;l=map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LILI Aquaclean</t>
        </is>
      </c>
      <c r="B206" s="4" t="inlineStr">
        <is>
          <t>Бытовые услуги</t>
        </is>
      </c>
      <c r="C206" s="4" t="inlineStr">
        <is>
          <t>Химчистка</t>
        </is>
      </c>
      <c r="D206" s="4" t="inlineStr">
        <is>
          <t>+7 (901) 541-16-80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Труда, 7А</t>
        </is>
      </c>
      <c r="J206" s="4" t="inlineStr"/>
      <c r="K206" s="4" t="inlineStr"/>
      <c r="L206" s="4" t="inlineStr">
        <is>
          <t>https://yandex.ru/maps/?pt=37.171678,55.604064&amp;z=18&amp;l=map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Marchella Tailor</t>
        </is>
      </c>
      <c r="B207" s="4" t="inlineStr">
        <is>
          <t>Бытовые услуги</t>
        </is>
      </c>
      <c r="C207" s="4" t="inlineStr">
        <is>
          <t>Химчистка</t>
        </is>
      </c>
      <c r="D207" s="4" t="inlineStr">
        <is>
          <t>+7 (926) 688-89-47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улица Лавриненко, 2</t>
        </is>
      </c>
      <c r="J207" s="4" t="inlineStr">
        <is>
          <t>Tu-Su 11:00-20:00</t>
        </is>
      </c>
      <c r="K207" s="4" t="inlineStr"/>
      <c r="L207" s="4" t="inlineStr">
        <is>
          <t>https://yandex.ru/maps/?pt=37.942723,55.700765&amp;z=18&amp;l=map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АЛАН-СБ</t>
        </is>
      </c>
      <c r="B208" s="4" t="inlineStr">
        <is>
          <t>Бытовые услуги</t>
        </is>
      </c>
      <c r="C208" s="4" t="inlineStr">
        <is>
          <t>Химчистка</t>
        </is>
      </c>
      <c r="D208" s="4" t="inlineStr">
        <is>
          <t>+7 (495) 448-95-90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Сколковское шоссе, 27</t>
        </is>
      </c>
      <c r="J208" s="4" t="inlineStr">
        <is>
          <t>Mo-Sa 08:00-19:00</t>
        </is>
      </c>
      <c r="K208" s="4" t="inlineStr"/>
      <c r="L208" s="4" t="inlineStr">
        <is>
          <t>https://yandex.ru/maps/?pt=37.404818,55.707814&amp;z=18&amp;l=map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Гарант Чистоты</t>
        </is>
      </c>
      <c r="B209" s="4" t="inlineStr">
        <is>
          <t>Бытовые услуги</t>
        </is>
      </c>
      <c r="C209" s="4" t="inlineStr">
        <is>
          <t>Химчистка</t>
        </is>
      </c>
      <c r="D209" s="4" t="inlineStr">
        <is>
          <t>+7 (915) 300-71-77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Сиреневый бульвар, 45</t>
        </is>
      </c>
      <c r="J209" s="4" t="inlineStr">
        <is>
          <t>Mo-Su 08:00-20:00</t>
        </is>
      </c>
      <c r="K209" s="4" t="inlineStr"/>
      <c r="L209" s="4" t="inlineStr">
        <is>
          <t>https://yandex.ru/maps/?pt=37.809154,55.803719&amp;z=18&amp;l=map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ИП "Хлыновская МН"</t>
        </is>
      </c>
      <c r="B210" s="4" t="inlineStr">
        <is>
          <t>Бытовые услуги</t>
        </is>
      </c>
      <c r="C210" s="4" t="inlineStr">
        <is>
          <t>Химчистка</t>
        </is>
      </c>
      <c r="D210" s="4" t="inlineStr">
        <is>
          <t>+7 (499) 742-72-78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Васильцовский Стан, 5 к2</t>
        </is>
      </c>
      <c r="J210" s="4" t="inlineStr">
        <is>
          <t>Mo-Fr 10:00-20:00; Sa,Su 11:00-19:00</t>
        </is>
      </c>
      <c r="K210" s="4" t="inlineStr"/>
      <c r="L210" s="4" t="inlineStr">
        <is>
          <t>https://yandex.ru/maps/?pt=37.749218,55.714180&amp;z=18&amp;l=map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Лисичка</t>
        </is>
      </c>
      <c r="B211" s="4" t="inlineStr">
        <is>
          <t>Бытовые услуги</t>
        </is>
      </c>
      <c r="C211" s="4" t="inlineStr">
        <is>
          <t>Химчистка</t>
        </is>
      </c>
      <c r="D211" s="4" t="inlineStr">
        <is>
          <t>+7 (903) 564-32-32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Профсоюзная улица, 109</t>
        </is>
      </c>
      <c r="J211" s="4" t="inlineStr"/>
      <c r="K211" s="4" t="inlineStr"/>
      <c r="L211" s="4" t="inlineStr">
        <is>
          <t>https://yandex.ru/maps/?pt=37.521894,55.632935&amp;z=18&amp;l=map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Радуга ООО</t>
        </is>
      </c>
      <c r="B212" s="4" t="inlineStr">
        <is>
          <t>Бытовые услуги</t>
        </is>
      </c>
      <c r="C212" s="4" t="inlineStr">
        <is>
          <t>Химчистка</t>
        </is>
      </c>
      <c r="D212" s="4" t="inlineStr">
        <is>
          <t>+7 (495) 353-18-75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улица Полбина, 15</t>
        </is>
      </c>
      <c r="J212" s="4" t="inlineStr"/>
      <c r="K212" s="4" t="inlineStr"/>
      <c r="L212" s="4" t="inlineStr">
        <is>
          <t>https://yandex.ru/maps/?pt=37.728884,55.678460&amp;z=18&amp;l=map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Фрэш</t>
        </is>
      </c>
      <c r="B213" s="4" t="inlineStr">
        <is>
          <t>Бытовые услуги</t>
        </is>
      </c>
      <c r="C213" s="4" t="inlineStr">
        <is>
          <t>Химчистка</t>
        </is>
      </c>
      <c r="D213" s="4" t="inlineStr">
        <is>
          <t>+7 (495) 646-09-90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Старый Зыковский проезд, 3</t>
        </is>
      </c>
      <c r="J213" s="4" t="inlineStr"/>
      <c r="K213" s="4" t="inlineStr"/>
      <c r="L213" s="4" t="inlineStr">
        <is>
          <t>https://yandex.ru/maps/?pt=37.543292,55.801271&amp;z=18&amp;l=map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Химчистка</t>
        </is>
      </c>
      <c r="B214" s="4" t="inlineStr">
        <is>
          <t>Бытовые услуги</t>
        </is>
      </c>
      <c r="C214" s="4" t="inlineStr">
        <is>
          <t>Химчистка</t>
        </is>
      </c>
      <c r="D214" s="4" t="inlineStr">
        <is>
          <t>+7 (499) 735-55-72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/>
      <c r="J214" s="4" t="inlineStr">
        <is>
          <t>Tu-Sa 10:00-14:00,15:00-19:00</t>
        </is>
      </c>
      <c r="K214" s="4" t="inlineStr"/>
      <c r="L214" s="4" t="inlineStr">
        <is>
          <t>https://yandex.ru/maps/?pt=37.207070,55.995298&amp;z=18&amp;l=map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microlab</t>
        </is>
      </c>
      <c r="B215" s="4" t="inlineStr">
        <is>
          <t>Бытовые услуги</t>
        </is>
      </c>
      <c r="C215" s="4" t="inlineStr">
        <is>
          <t>Электроника</t>
        </is>
      </c>
      <c r="D215" s="4" t="inlineStr">
        <is>
          <t>+7 (926) 464-54-76</t>
        </is>
      </c>
      <c r="E215" s="4" t="inlineStr"/>
      <c r="F215" s="4" t="inlineStr"/>
      <c r="G215" s="4" t="inlineStr">
        <is>
          <t>Нет</t>
        </is>
      </c>
      <c r="H215" s="4" t="inlineStr">
        <is>
          <t>hb16k1@mail.ru;89284645476@bk.ru</t>
        </is>
      </c>
      <c r="I215" s="4" t="inlineStr">
        <is>
          <t>Химкинский бульвар, 16 к1</t>
        </is>
      </c>
      <c r="J215" s="4" t="inlineStr">
        <is>
          <t>Mo-Fr 10:00-14:00,15:00-20:00; Sa-Su 11:00-14:00,15:00-18:00</t>
        </is>
      </c>
      <c r="K215" s="4" t="inlineStr"/>
      <c r="L215" s="4" t="inlineStr">
        <is>
          <t>https://yandex.ru/maps/?pt=37.444444,55.852094&amp;z=18&amp;l=map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Звездочёт</t>
        </is>
      </c>
      <c r="B216" s="4" t="inlineStr">
        <is>
          <t>Бытовые услуги</t>
        </is>
      </c>
      <c r="C216" s="4" t="inlineStr">
        <is>
          <t>Электроника</t>
        </is>
      </c>
      <c r="D216" s="4" t="inlineStr">
        <is>
          <t>+7 (495) 729-09-25</t>
        </is>
      </c>
      <c r="E216" s="4" t="inlineStr">
        <is>
          <t>+7 (800) 700-42-68</t>
        </is>
      </c>
      <c r="F216" s="4" t="inlineStr"/>
      <c r="G216" s="4" t="inlineStr">
        <is>
          <t>Нет</t>
        </is>
      </c>
      <c r="H216" s="4" t="inlineStr"/>
      <c r="I216" s="4" t="inlineStr">
        <is>
          <t>улица Сущёвский Вал, 14/22 к3</t>
        </is>
      </c>
      <c r="J216" s="4" t="inlineStr">
        <is>
          <t>Mo-Fr 11:00-20:00; Sa 11:00-16:00</t>
        </is>
      </c>
      <c r="K216" s="4" t="inlineStr"/>
      <c r="L216" s="4" t="inlineStr">
        <is>
          <t>https://yandex.ru/maps/?pt=37.601114,55.791071&amp;z=18&amp;l=map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Эковак систем</t>
        </is>
      </c>
      <c r="B217" s="4" t="inlineStr">
        <is>
          <t>Бытовые услуги</t>
        </is>
      </c>
      <c r="C217" s="4" t="inlineStr">
        <is>
          <t>Электроника</t>
        </is>
      </c>
      <c r="D217" s="4" t="inlineStr">
        <is>
          <t>+7 (916) 440-56-26</t>
        </is>
      </c>
      <c r="E217" s="4" t="inlineStr"/>
      <c r="F217" s="4" t="inlineStr"/>
      <c r="G217" s="4" t="inlineStr">
        <is>
          <t>Нет</t>
        </is>
      </c>
      <c r="H217" s="4" t="inlineStr">
        <is>
          <t>kazanceva@ecovac-system.ru</t>
        </is>
      </c>
      <c r="I217" s="4" t="inlineStr">
        <is>
          <t>Автомоторная улица, 1/3</t>
        </is>
      </c>
      <c r="J217" s="4" t="inlineStr">
        <is>
          <t>Mo-Su 09:00-17:00</t>
        </is>
      </c>
      <c r="K217" s="4" t="inlineStr">
        <is>
          <t>https://vk.com/ecovac_sistem</t>
        </is>
      </c>
      <c r="L217" s="4" t="inlineStr">
        <is>
          <t>https://yandex.ru/maps/?pt=37.539535,55.846220&amp;z=18&amp;l=map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Эксперт</t>
        </is>
      </c>
      <c r="B218" s="4" t="inlineStr">
        <is>
          <t>Бытовые услуги</t>
        </is>
      </c>
      <c r="C218" s="4" t="inlineStr">
        <is>
          <t>Электроника</t>
        </is>
      </c>
      <c r="D218" s="4" t="inlineStr">
        <is>
          <t>+7 (495) 300-87-61</t>
        </is>
      </c>
      <c r="E218" s="4" t="inlineStr"/>
      <c r="F218" s="4" t="inlineStr"/>
      <c r="G218" s="4" t="inlineStr">
        <is>
          <t>Нет</t>
        </is>
      </c>
      <c r="H218" s="4" t="inlineStr">
        <is>
          <t>xozmag.msk@mail.ru</t>
        </is>
      </c>
      <c r="I218" s="4" t="inlineStr">
        <is>
          <t>Саянская улица, 10А</t>
        </is>
      </c>
      <c r="J218" s="4" t="inlineStr">
        <is>
          <t>Mo-Sa 10:00-21:00; Su 10:00-20:00</t>
        </is>
      </c>
      <c r="K218" s="4" t="inlineStr"/>
      <c r="L218" s="4" t="inlineStr">
        <is>
          <t>https://yandex.ru/maps/?pt=37.830073,55.767114&amp;z=18&amp;l=map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</sheetData>
  <autoFilter ref="A1:O218"/>
  <dataValidations count="1">
    <dataValidation sqref="N2:N218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Лофт Марьина Роща</t>
        </is>
      </c>
      <c r="B2" s="4" t="inlineStr">
        <is>
          <t>Гостиницы</t>
        </is>
      </c>
      <c r="C2" s="4" t="inlineStr">
        <is>
          <t>Апартаменты</t>
        </is>
      </c>
      <c r="D2" s="4" t="inlineStr">
        <is>
          <t>+7 (906) 039-10-72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3-й проезд Марьиной Рощи, 40</t>
        </is>
      </c>
      <c r="J2" s="4" t="inlineStr"/>
      <c r="K2" s="4" t="inlineStr"/>
      <c r="L2" s="4" t="inlineStr">
        <is>
          <t>https://yandex.ru/maps/?pt=37.610560,55.796446&amp;z=18&amp;l=map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На Свободы</t>
        </is>
      </c>
      <c r="B3" s="4" t="inlineStr">
        <is>
          <t>Гостиницы</t>
        </is>
      </c>
      <c r="C3" s="4" t="inlineStr">
        <is>
          <t>Апартаменты</t>
        </is>
      </c>
      <c r="D3" s="4" t="inlineStr">
        <is>
          <t>+7 (926) 495-54-83</t>
        </is>
      </c>
      <c r="E3" s="4" t="inlineStr"/>
      <c r="F3" s="4" t="inlineStr"/>
      <c r="G3" s="4" t="inlineStr">
        <is>
          <t>Нет</t>
        </is>
      </c>
      <c r="H3" s="4" t="inlineStr">
        <is>
          <t>rperop@mail.ru</t>
        </is>
      </c>
      <c r="I3" s="4" t="inlineStr">
        <is>
          <t>улица Свободы, 15/10</t>
        </is>
      </c>
      <c r="J3" s="4" t="inlineStr">
        <is>
          <t>24/7</t>
        </is>
      </c>
      <c r="K3" s="4" t="inlineStr"/>
      <c r="L3" s="4" t="inlineStr">
        <is>
          <t>https://yandex.ru/maps/?pt=37.452523,55.830339&amp;z=18&amp;l=map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Семейный лофт</t>
        </is>
      </c>
      <c r="B4" s="4" t="inlineStr">
        <is>
          <t>Гостиницы</t>
        </is>
      </c>
      <c r="C4" s="4" t="inlineStr">
        <is>
          <t>Гостевой дом</t>
        </is>
      </c>
      <c r="D4" s="4" t="inlineStr">
        <is>
          <t>+7 (915) 303-87-77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Севастопольский проспект, 7 к7</t>
        </is>
      </c>
      <c r="J4" s="4" t="inlineStr"/>
      <c r="K4" s="4" t="inlineStr"/>
      <c r="L4" s="4" t="inlineStr">
        <is>
          <t>https://yandex.ru/maps/?pt=37.613887,55.689587&amp;z=18&amp;l=map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Полина</t>
        </is>
      </c>
      <c r="B5" s="4" t="inlineStr">
        <is>
          <t>Гостиницы</t>
        </is>
      </c>
      <c r="C5" s="4" t="inlineStr">
        <is>
          <t>Мотель</t>
        </is>
      </c>
      <c r="D5" s="4" t="inlineStr">
        <is>
          <t>+7 (925) 375-14-54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Калужское шоссе, вл2 с1</t>
        </is>
      </c>
      <c r="J5" s="4" t="inlineStr"/>
      <c r="K5" s="4" t="inlineStr"/>
      <c r="L5" s="4" t="inlineStr">
        <is>
          <t>https://yandex.ru/maps/?pt=37.172900,55.343525&amp;z=18&amp;l=map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1st Arbat Hotel</t>
        </is>
      </c>
      <c r="B6" s="4" t="inlineStr">
        <is>
          <t>Гостиницы</t>
        </is>
      </c>
      <c r="C6" s="4" t="inlineStr">
        <is>
          <t>Отель</t>
        </is>
      </c>
      <c r="D6" s="4" t="inlineStr">
        <is>
          <t>+7 (963) 694-40-80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2-я Кабельная улица, 10</t>
        </is>
      </c>
      <c r="J6" s="4" t="inlineStr"/>
      <c r="K6" s="4" t="inlineStr"/>
      <c r="L6" s="4" t="inlineStr">
        <is>
          <t>https://yandex.ru/maps/?pt=37.717567,55.748250&amp;z=18&amp;l=map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Barista</t>
        </is>
      </c>
      <c r="B7" s="4" t="inlineStr">
        <is>
          <t>Гостиницы</t>
        </is>
      </c>
      <c r="C7" s="4" t="inlineStr">
        <is>
          <t>Отель</t>
        </is>
      </c>
      <c r="D7" s="4" t="inlineStr">
        <is>
          <t>+7 (916) 122-15-20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Подсосенский переулок, 14</t>
        </is>
      </c>
      <c r="J7" s="4" t="inlineStr"/>
      <c r="K7" s="4" t="inlineStr"/>
      <c r="L7" s="4" t="inlineStr">
        <is>
          <t>https://yandex.ru/maps/?pt=37.650645,55.757685&amp;z=18&amp;l=map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Bulgakov Residence</t>
        </is>
      </c>
      <c r="B8" s="4" t="inlineStr">
        <is>
          <t>Гостиницы</t>
        </is>
      </c>
      <c r="C8" s="4" t="inlineStr">
        <is>
          <t>Отель</t>
        </is>
      </c>
      <c r="D8" s="4" t="inlineStr">
        <is>
          <t>+7 (499) 110-65-45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Большой Палашёвский переулок, 9 с2</t>
        </is>
      </c>
      <c r="J8" s="4" t="inlineStr"/>
      <c r="K8" s="4" t="inlineStr"/>
      <c r="L8" s="4" t="inlineStr">
        <is>
          <t>https://yandex.ru/maps/?pt=37.599241,55.764753&amp;z=18&amp;l=map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Cocktail Rooms</t>
        </is>
      </c>
      <c r="B9" s="4" t="inlineStr">
        <is>
          <t>Гостиницы</t>
        </is>
      </c>
      <c r="C9" s="4" t="inlineStr">
        <is>
          <t>Отель</t>
        </is>
      </c>
      <c r="D9" s="4" t="inlineStr">
        <is>
          <t>+7 (495) 542-12-05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улица 1905 года, 2 с1</t>
        </is>
      </c>
      <c r="J9" s="4" t="inlineStr"/>
      <c r="K9" s="4" t="inlineStr"/>
      <c r="L9" s="4" t="inlineStr">
        <is>
          <t>https://yandex.ru/maps/?pt=37.560079,55.755480&amp;z=18&amp;l=map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Crystal</t>
        </is>
      </c>
      <c r="B10" s="4" t="inlineStr">
        <is>
          <t>Гостиницы</t>
        </is>
      </c>
      <c r="C10" s="4" t="inlineStr">
        <is>
          <t>Отель</t>
        </is>
      </c>
      <c r="D10" s="4" t="inlineStr">
        <is>
          <t>+7 (495) 205-67-72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Александра Солженицына, 31 с1</t>
        </is>
      </c>
      <c r="J10" s="4" t="inlineStr"/>
      <c r="K10" s="4" t="inlineStr"/>
      <c r="L10" s="4" t="inlineStr">
        <is>
          <t>https://yandex.ru/maps/?pt=37.666910,55.745750&amp;z=18&amp;l=map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Garden Embassy</t>
        </is>
      </c>
      <c r="B11" s="4" t="inlineStr">
        <is>
          <t>Гостиницы</t>
        </is>
      </c>
      <c r="C11" s="4" t="inlineStr">
        <is>
          <t>Отель</t>
        </is>
      </c>
      <c r="D11" s="4" t="inlineStr">
        <is>
          <t>+7 (495) 134-49-95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Ботанический переулок, 5</t>
        </is>
      </c>
      <c r="J11" s="4" t="inlineStr"/>
      <c r="K11" s="4" t="inlineStr"/>
      <c r="L11" s="4" t="inlineStr">
        <is>
          <t>https://yandex.ru/maps/?pt=37.637723,55.777977&amp;z=18&amp;l=map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GettSleep</t>
        </is>
      </c>
      <c r="B12" s="4" t="inlineStr">
        <is>
          <t>Гостиницы</t>
        </is>
      </c>
      <c r="C12" s="4" t="inlineStr">
        <is>
          <t>Отель</t>
        </is>
      </c>
      <c r="D12" s="4" t="inlineStr">
        <is>
          <t>+7 (926) 495-55-54</t>
        </is>
      </c>
      <c r="E12" s="4" t="inlineStr"/>
      <c r="F12" s="4" t="inlineStr"/>
      <c r="G12" s="4" t="inlineStr">
        <is>
          <t>Нет</t>
        </is>
      </c>
      <c r="H12" s="4" t="inlineStr">
        <is>
          <t>welcome@gettsleep.com</t>
        </is>
      </c>
      <c r="I12" s="4" t="inlineStr"/>
      <c r="J12" s="4" t="inlineStr">
        <is>
          <t>24/7</t>
        </is>
      </c>
      <c r="K12" s="4" t="inlineStr"/>
      <c r="L12" s="4" t="inlineStr">
        <is>
          <t>https://yandex.ru/maps/?pt=37.408618,55.963231&amp;z=18&amp;l=map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Hotel Bojole</t>
        </is>
      </c>
      <c r="B13" s="4" t="inlineStr">
        <is>
          <t>Гостиницы</t>
        </is>
      </c>
      <c r="C13" s="4" t="inlineStr">
        <is>
          <t>Отель</t>
        </is>
      </c>
      <c r="D13" s="4" t="inlineStr">
        <is>
          <t>+7 (495) 928-67-77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Снежная улица, 17 к1</t>
        </is>
      </c>
      <c r="J13" s="4" t="inlineStr"/>
      <c r="K13" s="4" t="inlineStr"/>
      <c r="L13" s="4" t="inlineStr">
        <is>
          <t>https://yandex.ru/maps/?pt=37.647207,55.852801&amp;z=18&amp;l=map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Hotelchik</t>
        </is>
      </c>
      <c r="B14" s="4" t="inlineStr">
        <is>
          <t>Гостиницы</t>
        </is>
      </c>
      <c r="C14" s="4" t="inlineStr">
        <is>
          <t>Отель</t>
        </is>
      </c>
      <c r="D14" s="4" t="inlineStr">
        <is>
          <t>+7 (999) 966-00-03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Гжельский переулок, 3 с2</t>
        </is>
      </c>
      <c r="J14" s="4" t="inlineStr"/>
      <c r="K14" s="4" t="inlineStr"/>
      <c r="L14" s="4" t="inlineStr">
        <is>
          <t>https://yandex.ru/maps/?pt=37.676317,55.748331&amp;z=18&amp;l=map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Orange</t>
        </is>
      </c>
      <c r="B15" s="4" t="inlineStr">
        <is>
          <t>Гостиницы</t>
        </is>
      </c>
      <c r="C15" s="4" t="inlineStr">
        <is>
          <t>Отель</t>
        </is>
      </c>
      <c r="D15" s="4" t="inlineStr">
        <is>
          <t>+7 (800) 777-75-88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4-й Верхний Михайловский проезд, 6</t>
        </is>
      </c>
      <c r="J15" s="4" t="inlineStr"/>
      <c r="K15" s="4" t="inlineStr"/>
      <c r="L15" s="4" t="inlineStr">
        <is>
          <t>https://yandex.ru/maps/?pt=37.605611,55.708059&amp;z=18&amp;l=map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Royal</t>
        </is>
      </c>
      <c r="B16" s="4" t="inlineStr">
        <is>
          <t>Гостиницы</t>
        </is>
      </c>
      <c r="C16" s="4" t="inlineStr">
        <is>
          <t>Отель</t>
        </is>
      </c>
      <c r="D16" s="4" t="inlineStr">
        <is>
          <t>+7 (926) 825-70-30</t>
        </is>
      </c>
      <c r="E16" s="4" t="inlineStr"/>
      <c r="F16" s="4" t="inlineStr"/>
      <c r="G16" s="4" t="inlineStr">
        <is>
          <t>Нет</t>
        </is>
      </c>
      <c r="H16" s="4" t="inlineStr">
        <is>
          <t>checkin2hotel@gmail.com</t>
        </is>
      </c>
      <c r="I16" s="4" t="inlineStr">
        <is>
          <t>Лубянский проезд, 21 с5</t>
        </is>
      </c>
      <c r="J16" s="4" t="inlineStr"/>
      <c r="K16" s="4" t="inlineStr"/>
      <c r="L16" s="4" t="inlineStr">
        <is>
          <t>https://yandex.ru/maps/?pt=37.634393,55.755851&amp;z=18&amp;l=map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V Tverskaya</t>
        </is>
      </c>
      <c r="B17" s="4" t="inlineStr">
        <is>
          <t>Гостиницы</t>
        </is>
      </c>
      <c r="C17" s="4" t="inlineStr">
        <is>
          <t>Отель</t>
        </is>
      </c>
      <c r="D17" s="4" t="inlineStr">
        <is>
          <t>+7 (495) 120-53-35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Малый Палашёвский переулок, 5</t>
        </is>
      </c>
      <c r="J17" s="4" t="inlineStr"/>
      <c r="K17" s="4" t="inlineStr"/>
      <c r="L17" s="4" t="inlineStr">
        <is>
          <t>https://yandex.ru/maps/?pt=37.602156,55.765375&amp;z=18&amp;l=map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Академия</t>
        </is>
      </c>
      <c r="B18" s="4" t="inlineStr">
        <is>
          <t>Гостиницы</t>
        </is>
      </c>
      <c r="C18" s="4" t="inlineStr">
        <is>
          <t>Отель</t>
        </is>
      </c>
      <c r="D18" s="4" t="inlineStr">
        <is>
          <t>+7 (495) 563-65-51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Октябрьская улица, 4</t>
        </is>
      </c>
      <c r="J18" s="4" t="inlineStr"/>
      <c r="K18" s="4" t="inlineStr"/>
      <c r="L18" s="4" t="inlineStr">
        <is>
          <t>https://yandex.ru/maps/?pt=37.336320,55.822682&amp;z=18&amp;l=map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Альянс Гринвуд Отель</t>
        </is>
      </c>
      <c r="B19" s="4" t="inlineStr">
        <is>
          <t>Гостиницы</t>
        </is>
      </c>
      <c r="C19" s="4" t="inlineStr">
        <is>
          <t>Отель</t>
        </is>
      </c>
      <c r="D19" s="4" t="inlineStr">
        <is>
          <t>+7 (499) 426-20-08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МКАД, 72-й километр, к24</t>
        </is>
      </c>
      <c r="J19" s="4" t="inlineStr"/>
      <c r="K19" s="4" t="inlineStr"/>
      <c r="L19" s="4" t="inlineStr">
        <is>
          <t>https://yandex.ru/maps/?pt=37.408194,55.871929&amp;z=18&amp;l=map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Антресоль</t>
        </is>
      </c>
      <c r="B20" s="4" t="inlineStr">
        <is>
          <t>Гостиницы</t>
        </is>
      </c>
      <c r="C20" s="4" t="inlineStr">
        <is>
          <t>Отель</t>
        </is>
      </c>
      <c r="D20" s="4" t="inlineStr">
        <is>
          <t>+7 (991) 311-23-03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Дмитровское шоссе, 5 к1</t>
        </is>
      </c>
      <c r="J20" s="4" t="inlineStr"/>
      <c r="K20" s="4" t="inlineStr"/>
      <c r="L20" s="4" t="inlineStr">
        <is>
          <t>https://yandex.ru/maps/?pt=37.577141,55.812148&amp;z=18&amp;l=map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Апарт-отель Фурсова</t>
        </is>
      </c>
      <c r="B21" s="4" t="inlineStr">
        <is>
          <t>Гостиницы</t>
        </is>
      </c>
      <c r="C21" s="4" t="inlineStr">
        <is>
          <t>Отель</t>
        </is>
      </c>
      <c r="D21" s="4" t="inlineStr">
        <is>
          <t>+7 (966) 770-77-37</t>
        </is>
      </c>
      <c r="E21" s="4" t="inlineStr"/>
      <c r="F21" s="4" t="inlineStr"/>
      <c r="G21" s="4" t="inlineStr">
        <is>
          <t>Нет</t>
        </is>
      </c>
      <c r="H21" s="4" t="inlineStr">
        <is>
          <t>kwartira151@gmail.com</t>
        </is>
      </c>
      <c r="I21" s="4" t="inlineStr">
        <is>
          <t>Автозаводская улица, 23 к7</t>
        </is>
      </c>
      <c r="J21" s="4" t="inlineStr">
        <is>
          <t>24/7</t>
        </is>
      </c>
      <c r="K21" s="4" t="inlineStr"/>
      <c r="L21" s="4" t="inlineStr">
        <is>
          <t>https://yandex.ru/maps/?pt=37.640469,55.703755&amp;z=18&amp;l=map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Апельсин</t>
        </is>
      </c>
      <c r="B22" s="4" t="inlineStr">
        <is>
          <t>Гостиницы</t>
        </is>
      </c>
      <c r="C22" s="4" t="inlineStr">
        <is>
          <t>Отель</t>
        </is>
      </c>
      <c r="D22" s="4" t="inlineStr">
        <is>
          <t>+7 (800) 550-48-68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Городская улица, 2</t>
        </is>
      </c>
      <c r="J22" s="4" t="inlineStr"/>
      <c r="K22" s="4" t="inlineStr"/>
      <c r="L22" s="4" t="inlineStr">
        <is>
          <t>https://yandex.ru/maps/?pt=37.617501,55.716477&amp;z=18&amp;l=map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Аристократ</t>
        </is>
      </c>
      <c r="B23" s="4" t="inlineStr">
        <is>
          <t>Гостиницы</t>
        </is>
      </c>
      <c r="C23" s="4" t="inlineStr">
        <is>
          <t>Отель</t>
        </is>
      </c>
      <c r="D23" s="4" t="inlineStr">
        <is>
          <t>+7 (925) 564-29-38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Тверская улица, 12 с9</t>
        </is>
      </c>
      <c r="J23" s="4" t="inlineStr"/>
      <c r="K23" s="4" t="inlineStr">
        <is>
          <t>https://vk.com/club75864356</t>
        </is>
      </c>
      <c r="L23" s="4" t="inlineStr">
        <is>
          <t>https://yandex.ru/maps/?pt=37.609585,55.763570&amp;z=18&amp;l=map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Арктика</t>
        </is>
      </c>
      <c r="B24" s="4" t="inlineStr">
        <is>
          <t>Гостиницы</t>
        </is>
      </c>
      <c r="C24" s="4" t="inlineStr">
        <is>
          <t>Отель</t>
        </is>
      </c>
      <c r="D24" s="4" t="inlineStr">
        <is>
          <t>+7 (495) 646-37-77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Бутырская улица, 79</t>
        </is>
      </c>
      <c r="J24" s="4" t="inlineStr"/>
      <c r="K24" s="4" t="inlineStr"/>
      <c r="L24" s="4" t="inlineStr">
        <is>
          <t>https://yandex.ru/maps/?pt=37.581268,55.805191&amp;z=18&amp;l=map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Аска</t>
        </is>
      </c>
      <c r="B25" s="4" t="inlineStr">
        <is>
          <t>Гостиницы</t>
        </is>
      </c>
      <c r="C25" s="4" t="inlineStr">
        <is>
          <t>Отель</t>
        </is>
      </c>
      <c r="D25" s="4" t="inlineStr">
        <is>
          <t>+7 (985) 723-31-13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Бутырская улица, 76 с4А</t>
        </is>
      </c>
      <c r="J25" s="4" t="inlineStr"/>
      <c r="K25" s="4" t="inlineStr"/>
      <c r="L25" s="4" t="inlineStr">
        <is>
          <t>https://yandex.ru/maps/?pt=37.584006,55.804279&amp;z=18&amp;l=map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Бородино</t>
        </is>
      </c>
      <c r="B26" s="4" t="inlineStr">
        <is>
          <t>Гостиницы</t>
        </is>
      </c>
      <c r="C26" s="4" t="inlineStr">
        <is>
          <t>Отель</t>
        </is>
      </c>
      <c r="D26" s="4" t="inlineStr">
        <is>
          <t>+7 (495) 771-38-25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Русаковская улица, 13</t>
        </is>
      </c>
      <c r="J26" s="4" t="inlineStr"/>
      <c r="K26" s="4" t="inlineStr"/>
      <c r="L26" s="4" t="inlineStr">
        <is>
          <t>https://yandex.ru/maps/?pt=37.673316,55.783952&amp;z=18&amp;l=map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Ботанический</t>
        </is>
      </c>
      <c r="B27" s="4" t="inlineStr">
        <is>
          <t>Гостиницы</t>
        </is>
      </c>
      <c r="C27" s="4" t="inlineStr">
        <is>
          <t>Отель</t>
        </is>
      </c>
      <c r="D27" s="4" t="inlineStr">
        <is>
          <t>+7 (977) 512-63-16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Лазоревый проезд, 12</t>
        </is>
      </c>
      <c r="J27" s="4" t="inlineStr"/>
      <c r="K27" s="4" t="inlineStr"/>
      <c r="L27" s="4" t="inlineStr">
        <is>
          <t>https://yandex.ru/maps/?pt=37.632364,55.850062&amp;z=18&amp;l=map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Брусника</t>
        </is>
      </c>
      <c r="B28" s="4" t="inlineStr">
        <is>
          <t>Гостиницы</t>
        </is>
      </c>
      <c r="C28" s="4" t="inlineStr">
        <is>
          <t>Отель</t>
        </is>
      </c>
      <c r="D28" s="4" t="inlineStr">
        <is>
          <t>+7 (929) 631-57-80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Нагорная улица, 5 к1</t>
        </is>
      </c>
      <c r="J28" s="4" t="inlineStr"/>
      <c r="K28" s="4" t="inlineStr"/>
      <c r="L28" s="4" t="inlineStr">
        <is>
          <t>https://yandex.ru/maps/?pt=37.611493,55.681699&amp;z=18&amp;l=map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Ворота</t>
        </is>
      </c>
      <c r="B29" s="4" t="inlineStr">
        <is>
          <t>Гостиницы</t>
        </is>
      </c>
      <c r="C29" s="4" t="inlineStr">
        <is>
          <t>Отель</t>
        </is>
      </c>
      <c r="D29" s="4" t="inlineStr">
        <is>
          <t>+7 (495) 362-94-95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Старообрядческая улица, 12</t>
        </is>
      </c>
      <c r="J29" s="4" t="inlineStr"/>
      <c r="K29" s="4" t="inlineStr"/>
      <c r="L29" s="4" t="inlineStr">
        <is>
          <t>https://yandex.ru/maps/?pt=37.698682,55.746267&amp;z=18&amp;l=map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Гостевой дом при Посольстве Азербайджана</t>
        </is>
      </c>
      <c r="B30" s="4" t="inlineStr">
        <is>
          <t>Гостиницы</t>
        </is>
      </c>
      <c r="C30" s="4" t="inlineStr">
        <is>
          <t>Отель</t>
        </is>
      </c>
      <c r="D30" s="4" t="inlineStr">
        <is>
          <t>+7 (495) 629-69-54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Вознесенский переулок, 15</t>
        </is>
      </c>
      <c r="J30" s="4" t="inlineStr"/>
      <c r="K30" s="4" t="inlineStr"/>
      <c r="L30" s="4" t="inlineStr">
        <is>
          <t>https://yandex.ru/maps/?pt=37.605864,55.760024&amp;z=18&amp;l=map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Гостиница ДОСААФ России</t>
        </is>
      </c>
      <c r="B31" s="4" t="inlineStr">
        <is>
          <t>Гостиницы</t>
        </is>
      </c>
      <c r="C31" s="4" t="inlineStr">
        <is>
          <t>Отель</t>
        </is>
      </c>
      <c r="D31" s="4" t="inlineStr">
        <is>
          <t>+7 (495) 948-06-08</t>
        </is>
      </c>
      <c r="E31" s="4" t="inlineStr">
        <is>
          <t>+7 (495) 491-90-32</t>
        </is>
      </c>
      <c r="F31" s="4" t="inlineStr"/>
      <c r="G31" s="4" t="inlineStr">
        <is>
          <t>Нет</t>
        </is>
      </c>
      <c r="H31" s="4" t="inlineStr">
        <is>
          <t>hoteldosaaf@mail.ru</t>
        </is>
      </c>
      <c r="I31" s="4" t="inlineStr">
        <is>
          <t>Волоколамское шоссе, 88 с4</t>
        </is>
      </c>
      <c r="J31" s="4" t="inlineStr"/>
      <c r="K31" s="4" t="inlineStr"/>
      <c r="L31" s="4" t="inlineStr">
        <is>
          <t>https://yandex.ru/maps/?pt=37.443716,55.824866&amp;z=18&amp;l=map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Гостиница Люблинского рынка</t>
        </is>
      </c>
      <c r="B32" s="4" t="inlineStr">
        <is>
          <t>Гостиницы</t>
        </is>
      </c>
      <c r="C32" s="4" t="inlineStr">
        <is>
          <t>Отель</t>
        </is>
      </c>
      <c r="D32" s="4" t="inlineStr">
        <is>
          <t>+7 (499) 179-58-49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Люблинская улица, 10 с2</t>
        </is>
      </c>
      <c r="J32" s="4" t="inlineStr"/>
      <c r="K32" s="4" t="inlineStr"/>
      <c r="L32" s="4" t="inlineStr">
        <is>
          <t>https://yandex.ru/maps/?pt=37.731825,55.701626&amp;z=18&amp;l=map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Звенигородский Пансионат РАН</t>
        </is>
      </c>
      <c r="B33" s="4" t="inlineStr">
        <is>
          <t>Гостиницы</t>
        </is>
      </c>
      <c r="C33" s="4" t="inlineStr">
        <is>
          <t>Отель</t>
        </is>
      </c>
      <c r="D33" s="4" t="inlineStr">
        <is>
          <t>+7 (495) 992-54-88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Академический проезд, вл1</t>
        </is>
      </c>
      <c r="J33" s="4" t="inlineStr"/>
      <c r="K33" s="4" t="inlineStr"/>
      <c r="L33" s="4" t="inlineStr">
        <is>
          <t>https://yandex.ru/maps/?pt=36.882080,55.734803&amp;z=18&amp;l=map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Каприз</t>
        </is>
      </c>
      <c r="B34" s="4" t="inlineStr">
        <is>
          <t>Гостиницы</t>
        </is>
      </c>
      <c r="C34" s="4" t="inlineStr">
        <is>
          <t>Отель</t>
        </is>
      </c>
      <c r="D34" s="4" t="inlineStr">
        <is>
          <t>+7 (916) 838-49-84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Краснодонская улица, 2А</t>
        </is>
      </c>
      <c r="J34" s="4" t="inlineStr"/>
      <c r="K34" s="4" t="inlineStr"/>
      <c r="L34" s="4" t="inlineStr">
        <is>
          <t>https://yandex.ru/maps/?pt=37.750413,55.684350&amp;z=18&amp;l=map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Кристалл</t>
        </is>
      </c>
      <c r="B35" s="4" t="inlineStr">
        <is>
          <t>Гостиницы</t>
        </is>
      </c>
      <c r="C35" s="4" t="inlineStr">
        <is>
          <t>Отель</t>
        </is>
      </c>
      <c r="D35" s="4" t="inlineStr">
        <is>
          <t>+7 (495) 487-02-37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Коровинское шоссе, 2А</t>
        </is>
      </c>
      <c r="J35" s="4" t="inlineStr"/>
      <c r="K35" s="4" t="inlineStr"/>
      <c r="L35" s="4" t="inlineStr">
        <is>
          <t>https://yandex.ru/maps/?pt=37.545663,55.865674&amp;z=18&amp;l=map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Кузьминки</t>
        </is>
      </c>
      <c r="B36" s="4" t="inlineStr">
        <is>
          <t>Гостиницы</t>
        </is>
      </c>
      <c r="C36" s="4" t="inlineStr">
        <is>
          <t>Отель</t>
        </is>
      </c>
      <c r="D36" s="4" t="inlineStr">
        <is>
          <t>+7 (499) 179-08-79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Волжский бульвар, 114А к9</t>
        </is>
      </c>
      <c r="J36" s="4" t="inlineStr"/>
      <c r="K36" s="4" t="inlineStr"/>
      <c r="L36" s="4" t="inlineStr">
        <is>
          <t>https://yandex.ru/maps/?pt=37.751525,55.701343&amp;z=18&amp;l=map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Лосиный берег</t>
        </is>
      </c>
      <c r="B37" s="4" t="inlineStr">
        <is>
          <t>Гостиницы</t>
        </is>
      </c>
      <c r="C37" s="4" t="inlineStr">
        <is>
          <t>Отель</t>
        </is>
      </c>
      <c r="D37" s="4" t="inlineStr">
        <is>
          <t>+7 (916) 617-99-70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Щёлковское шоссе, 1А</t>
        </is>
      </c>
      <c r="J37" s="4" t="inlineStr"/>
      <c r="K37" s="4" t="inlineStr"/>
      <c r="L37" s="4" t="inlineStr">
        <is>
          <t>https://yandex.ru/maps/?pt=37.908477,55.828617&amp;z=18&amp;l=map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Москвич</t>
        </is>
      </c>
      <c r="B38" s="4" t="inlineStr">
        <is>
          <t>Гостиницы</t>
        </is>
      </c>
      <c r="C38" s="4" t="inlineStr">
        <is>
          <t>Отель</t>
        </is>
      </c>
      <c r="D38" s="4" t="inlineStr">
        <is>
          <t>+7 (499) 178-91-21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11-я улица Текстильщиков, 1</t>
        </is>
      </c>
      <c r="J38" s="4" t="inlineStr"/>
      <c r="K38" s="4" t="inlineStr"/>
      <c r="L38" s="4" t="inlineStr">
        <is>
          <t>https://yandex.ru/maps/?pt=37.735957,55.705022&amp;z=18&amp;l=map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Омар Хайям</t>
        </is>
      </c>
      <c r="B39" s="4" t="inlineStr">
        <is>
          <t>Гостиницы</t>
        </is>
      </c>
      <c r="C39" s="4" t="inlineStr">
        <is>
          <t>Отель</t>
        </is>
      </c>
      <c r="D39" s="4" t="inlineStr">
        <is>
          <t>+7 (495) 629-28-17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Страстной бульвар, 4 с2</t>
        </is>
      </c>
      <c r="J39" s="4" t="inlineStr"/>
      <c r="K39" s="4" t="inlineStr"/>
      <c r="L39" s="4" t="inlineStr">
        <is>
          <t>https://yandex.ru/maps/?pt=37.608628,55.765021&amp;z=18&amp;l=map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Остоженка</t>
        </is>
      </c>
      <c r="B40" s="4" t="inlineStr">
        <is>
          <t>Гостиницы</t>
        </is>
      </c>
      <c r="C40" s="4" t="inlineStr">
        <is>
          <t>Отель</t>
        </is>
      </c>
      <c r="D40" s="4" t="inlineStr">
        <is>
          <t>+7 (495) 510-00-47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Остоженка, 47</t>
        </is>
      </c>
      <c r="J40" s="4" t="inlineStr"/>
      <c r="K40" s="4" t="inlineStr"/>
      <c r="L40" s="4" t="inlineStr">
        <is>
          <t>https://yandex.ru/maps/?pt=37.595588,55.737948&amp;z=18&amp;l=map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Парадиз</t>
        </is>
      </c>
      <c r="B41" s="4" t="inlineStr">
        <is>
          <t>Гостиницы</t>
        </is>
      </c>
      <c r="C41" s="4" t="inlineStr">
        <is>
          <t>Отель</t>
        </is>
      </c>
      <c r="D41" s="4" t="inlineStr">
        <is>
          <t>+7 (968) 540-67-00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улица Чаплыгина, 6</t>
        </is>
      </c>
      <c r="J41" s="4" t="inlineStr"/>
      <c r="K41" s="4" t="inlineStr"/>
      <c r="L41" s="4" t="inlineStr">
        <is>
          <t>https://yandex.ru/maps/?pt=37.646246,55.763789&amp;z=18&amp;l=map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Покровка, 6</t>
        </is>
      </c>
      <c r="B42" s="4" t="inlineStr">
        <is>
          <t>Гостиницы</t>
        </is>
      </c>
      <c r="C42" s="4" t="inlineStr">
        <is>
          <t>Отель</t>
        </is>
      </c>
      <c r="D42" s="4" t="inlineStr">
        <is>
          <t>+7 (495) 624-56-46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улица Покровка, 6</t>
        </is>
      </c>
      <c r="J42" s="4" t="inlineStr"/>
      <c r="K42" s="4" t="inlineStr"/>
      <c r="L42" s="4" t="inlineStr">
        <is>
          <t>https://yandex.ru/maps/?pt=37.642030,55.758742&amp;z=18&amp;l=map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Принц Парк</t>
        </is>
      </c>
      <c r="B43" s="4" t="inlineStr">
        <is>
          <t>Гостиницы</t>
        </is>
      </c>
      <c r="C43" s="4" t="inlineStr">
        <is>
          <t>Отель</t>
        </is>
      </c>
      <c r="D43" s="4" t="inlineStr">
        <is>
          <t>+7 (495) 987-40-00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Новоясеневский проспект, 1Б к1</t>
        </is>
      </c>
      <c r="J43" s="4" t="inlineStr"/>
      <c r="K43" s="4" t="inlineStr"/>
      <c r="L43" s="4" t="inlineStr">
        <is>
          <t>https://yandex.ru/maps/?pt=37.511470,55.617693&amp;z=18&amp;l=map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Рандеву</t>
        </is>
      </c>
      <c r="B44" s="4" t="inlineStr">
        <is>
          <t>Гостиницы</t>
        </is>
      </c>
      <c r="C44" s="4" t="inlineStr">
        <is>
          <t>Отель</t>
        </is>
      </c>
      <c r="D44" s="4" t="inlineStr">
        <is>
          <t>+7 (901) 578-54-45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улица Гастелло, 5А</t>
        </is>
      </c>
      <c r="J44" s="4" t="inlineStr"/>
      <c r="K44" s="4" t="inlineStr"/>
      <c r="L44" s="4" t="inlineStr">
        <is>
          <t>https://yandex.ru/maps/?pt=37.687091,55.784889&amp;z=18&amp;l=map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Ситикомфорт</t>
        </is>
      </c>
      <c r="B45" s="4" t="inlineStr">
        <is>
          <t>Гостиницы</t>
        </is>
      </c>
      <c r="C45" s="4" t="inlineStr">
        <is>
          <t>Отель</t>
        </is>
      </c>
      <c r="D45" s="4" t="inlineStr">
        <is>
          <t>+7 (499) 409-28-22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Малый Златоустинский переулок, 3</t>
        </is>
      </c>
      <c r="J45" s="4" t="inlineStr"/>
      <c r="K45" s="4" t="inlineStr"/>
      <c r="L45" s="4" t="inlineStr">
        <is>
          <t>https://yandex.ru/maps/?pt=37.634068,55.758740&amp;z=18&amp;l=map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Сова</t>
        </is>
      </c>
      <c r="B46" s="4" t="inlineStr">
        <is>
          <t>Гостиницы</t>
        </is>
      </c>
      <c r="C46" s="4" t="inlineStr">
        <is>
          <t>Отель</t>
        </is>
      </c>
      <c r="D46" s="4" t="inlineStr">
        <is>
          <t>+7 (966) 136-24-24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Большая Черёмушкинская улица, 25 к1</t>
        </is>
      </c>
      <c r="J46" s="4" t="inlineStr"/>
      <c r="K46" s="4" t="inlineStr"/>
      <c r="L46" s="4" t="inlineStr">
        <is>
          <t>https://yandex.ru/maps/?pt=37.583804,55.677924&amp;z=18&amp;l=map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Сретенская</t>
        </is>
      </c>
      <c r="B47" s="4" t="inlineStr">
        <is>
          <t>Гостиницы</t>
        </is>
      </c>
      <c r="C47" s="4" t="inlineStr">
        <is>
          <t>Отель</t>
        </is>
      </c>
      <c r="D47" s="4" t="inlineStr">
        <is>
          <t>+7 (495) 190-75-30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Сретенка, 15</t>
        </is>
      </c>
      <c r="J47" s="4" t="inlineStr">
        <is>
          <t>24/7</t>
        </is>
      </c>
      <c r="K47" s="4" t="inlineStr"/>
      <c r="L47" s="4" t="inlineStr">
        <is>
          <t>https://yandex.ru/maps/?pt=37.631697,55.769276&amp;z=18&amp;l=map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Тайм-аут</t>
        </is>
      </c>
      <c r="B48" s="4" t="inlineStr">
        <is>
          <t>Гостиницы</t>
        </is>
      </c>
      <c r="C48" s="4" t="inlineStr">
        <is>
          <t>Отель</t>
        </is>
      </c>
      <c r="D48" s="4" t="inlineStr">
        <is>
          <t>+7 (495) 979-35-66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Измайловская площадь, 9 к2</t>
        </is>
      </c>
      <c r="J48" s="4" t="inlineStr"/>
      <c r="K48" s="4" t="inlineStr"/>
      <c r="L48" s="4" t="inlineStr">
        <is>
          <t>https://yandex.ru/maps/?pt=37.773604,55.793593&amp;z=18&amp;l=map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Уют</t>
        </is>
      </c>
      <c r="B49" s="4" t="inlineStr">
        <is>
          <t>Гостиницы</t>
        </is>
      </c>
      <c r="C49" s="4" t="inlineStr">
        <is>
          <t>Отель</t>
        </is>
      </c>
      <c r="D49" s="4" t="inlineStr">
        <is>
          <t>+7 (499) 743-89-72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Южнобутовская улица, 60</t>
        </is>
      </c>
      <c r="J49" s="4" t="inlineStr"/>
      <c r="K49" s="4" t="inlineStr"/>
      <c r="L49" s="4" t="inlineStr">
        <is>
          <t>https://yandex.ru/maps/?pt=37.528430,55.536753&amp;z=18&amp;l=map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Шуховская дача</t>
        </is>
      </c>
      <c r="B50" s="4" t="inlineStr">
        <is>
          <t>Гостиницы</t>
        </is>
      </c>
      <c r="C50" s="4" t="inlineStr">
        <is>
          <t>Отель</t>
        </is>
      </c>
      <c r="D50" s="4" t="inlineStr">
        <is>
          <t>+7 (925) 664-96-36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улица Татищева, 3</t>
        </is>
      </c>
      <c r="J50" s="4" t="inlineStr"/>
      <c r="K50" s="4" t="inlineStr"/>
      <c r="L50" s="4" t="inlineStr">
        <is>
          <t>https://yandex.ru/maps/?pt=37.615854,55.715364&amp;z=18&amp;l=map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Ю-Порт</t>
        </is>
      </c>
      <c r="B51" s="4" t="inlineStr">
        <is>
          <t>Гостиницы</t>
        </is>
      </c>
      <c r="C51" s="4" t="inlineStr">
        <is>
          <t>Отель</t>
        </is>
      </c>
      <c r="D51" s="4" t="inlineStr">
        <is>
          <t>+7 (921) 092-07-30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2-й Южнопортовый проезд, 19 к1</t>
        </is>
      </c>
      <c r="J51" s="4" t="inlineStr"/>
      <c r="K51" s="4" t="inlineStr"/>
      <c r="L51" s="4" t="inlineStr">
        <is>
          <t>https://yandex.ru/maps/?pt=37.686845,55.700747&amp;z=18&amp;l=map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Doll's Lane</t>
        </is>
      </c>
      <c r="B52" s="4" t="inlineStr">
        <is>
          <t>Гостиницы</t>
        </is>
      </c>
      <c r="C52" s="4" t="inlineStr">
        <is>
          <t>Туризм</t>
        </is>
      </c>
      <c r="D52" s="4" t="inlineStr">
        <is>
          <t>+7 (926) 160-38-39</t>
        </is>
      </c>
      <c r="E52" s="4" t="inlineStr"/>
      <c r="F52" s="4" t="inlineStr"/>
      <c r="G52" s="4" t="inlineStr">
        <is>
          <t>Нет</t>
        </is>
      </c>
      <c r="H52" s="4" t="inlineStr">
        <is>
          <t>iada2008@mail.ru</t>
        </is>
      </c>
      <c r="I52" s="4" t="inlineStr">
        <is>
          <t>Измайловское шоссе, 73Ж</t>
        </is>
      </c>
      <c r="J52" s="4" t="inlineStr">
        <is>
          <t>Mo-Su 11:00-20:00</t>
        </is>
      </c>
      <c r="K52" s="4" t="inlineStr"/>
      <c r="L52" s="4" t="inlineStr">
        <is>
          <t>https://yandex.ru/maps/?pt=37.749161,55.794190&amp;z=18&amp;l=map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Выставочный зал РОО "Товарищество живописцев МСХ"</t>
        </is>
      </c>
      <c r="B53" s="4" t="inlineStr">
        <is>
          <t>Гостиницы</t>
        </is>
      </c>
      <c r="C53" s="4" t="inlineStr">
        <is>
          <t>Туризм</t>
        </is>
      </c>
      <c r="D53" s="4" t="inlineStr">
        <is>
          <t>+7 (499) 251-51-08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/>
      <c r="J53" s="4" t="inlineStr">
        <is>
          <t>Mo-Fr 10:00-19:00; Sa,Su 10:00-17:00</t>
        </is>
      </c>
      <c r="K53" s="4" t="inlineStr"/>
      <c r="L53" s="4" t="inlineStr">
        <is>
          <t>https://yandex.ru/maps/?pt=37.590277,55.773719&amp;z=18&amp;l=map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Студия 82</t>
        </is>
      </c>
      <c r="B54" s="4" t="inlineStr">
        <is>
          <t>Гостиницы</t>
        </is>
      </c>
      <c r="C54" s="4" t="inlineStr">
        <is>
          <t>Туризм</t>
        </is>
      </c>
      <c r="D54" s="4" t="inlineStr">
        <is>
          <t>+7 (995) 880-48-68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/>
      <c r="J54" s="4" t="inlineStr">
        <is>
          <t>Mo-Su 11:00-20:00</t>
        </is>
      </c>
      <c r="K54" s="4" t="inlineStr"/>
      <c r="L54" s="4" t="inlineStr">
        <is>
          <t>https://yandex.ru/maps/?pt=37.531848,55.681647&amp;z=18&amp;l=map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8/12</t>
        </is>
      </c>
      <c r="B55" s="4" t="inlineStr">
        <is>
          <t>Гостиницы</t>
        </is>
      </c>
      <c r="C55" s="4" t="inlineStr">
        <is>
          <t>Хостел</t>
        </is>
      </c>
      <c r="D55" s="4" t="inlineStr">
        <is>
          <t>+7 (495) 740-89-18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Лесная улица, 8/12</t>
        </is>
      </c>
      <c r="J55" s="4" t="inlineStr"/>
      <c r="K55" s="4" t="inlineStr"/>
      <c r="L55" s="4" t="inlineStr">
        <is>
          <t>https://yandex.ru/maps/?pt=37.588395,55.778121&amp;z=18&amp;l=map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Artist hostel</t>
        </is>
      </c>
      <c r="B56" s="4" t="inlineStr">
        <is>
          <t>Гостиницы</t>
        </is>
      </c>
      <c r="C56" s="4" t="inlineStr">
        <is>
          <t>Хостел</t>
        </is>
      </c>
      <c r="D56" s="4" t="inlineStr">
        <is>
          <t>+7 (926) 235-65-33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Новорязанская улица, 14</t>
        </is>
      </c>
      <c r="J56" s="4" t="inlineStr"/>
      <c r="K56" s="4" t="inlineStr"/>
      <c r="L56" s="4" t="inlineStr">
        <is>
          <t>https://yandex.ru/maps/?pt=37.659866,55.771906&amp;z=18&amp;l=map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Full House</t>
        </is>
      </c>
      <c r="B57" s="4" t="inlineStr">
        <is>
          <t>Гостиницы</t>
        </is>
      </c>
      <c r="C57" s="4" t="inlineStr">
        <is>
          <t>Хостел</t>
        </is>
      </c>
      <c r="D57" s="4" t="inlineStr">
        <is>
          <t>+7 (963) 757-44-36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Краснопрудная улица, 28</t>
        </is>
      </c>
      <c r="J57" s="4" t="inlineStr"/>
      <c r="K57" s="4" t="inlineStr"/>
      <c r="L57" s="4" t="inlineStr">
        <is>
          <t>https://yandex.ru/maps/?pt=37.667837,55.779532&amp;z=18&amp;l=map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Good News</t>
        </is>
      </c>
      <c r="B58" s="4" t="inlineStr">
        <is>
          <t>Гостиницы</t>
        </is>
      </c>
      <c r="C58" s="4" t="inlineStr">
        <is>
          <t>Хостел</t>
        </is>
      </c>
      <c r="D58" s="4" t="inlineStr">
        <is>
          <t>+7 (909) 962-69-11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Казакова, 5</t>
        </is>
      </c>
      <c r="J58" s="4" t="inlineStr"/>
      <c r="K58" s="4" t="inlineStr"/>
      <c r="L58" s="4" t="inlineStr">
        <is>
          <t>https://yandex.ru/maps/?pt=37.659409,55.764234&amp;z=18&amp;l=map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Homebox</t>
        </is>
      </c>
      <c r="B59" s="4" t="inlineStr">
        <is>
          <t>Гостиницы</t>
        </is>
      </c>
      <c r="C59" s="4" t="inlineStr">
        <is>
          <t>Хостел</t>
        </is>
      </c>
      <c r="D59" s="4" t="inlineStr">
        <is>
          <t>+7 (925) 814-10-16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Студенческая улица, 32</t>
        </is>
      </c>
      <c r="J59" s="4" t="inlineStr"/>
      <c r="K59" s="4" t="inlineStr"/>
      <c r="L59" s="4" t="inlineStr">
        <is>
          <t>https://yandex.ru/maps/?pt=37.543652,55.741152&amp;z=18&amp;l=map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Hostel-city</t>
        </is>
      </c>
      <c r="B60" s="4" t="inlineStr">
        <is>
          <t>Гостиницы</t>
        </is>
      </c>
      <c r="C60" s="4" t="inlineStr">
        <is>
          <t>Хостел</t>
        </is>
      </c>
      <c r="D60" s="4" t="inlineStr">
        <is>
          <t>+7 (925) 246-50-03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Астрадамская улица, 1 к1</t>
        </is>
      </c>
      <c r="J60" s="4" t="inlineStr">
        <is>
          <t>Mo-Su 06:00-24:00</t>
        </is>
      </c>
      <c r="K60" s="4" t="inlineStr"/>
      <c r="L60" s="4" t="inlineStr">
        <is>
          <t>https://yandex.ru/maps/?pt=37.565778,55.810615&amp;z=18&amp;l=map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HoteLL</t>
        </is>
      </c>
      <c r="B61" s="4" t="inlineStr">
        <is>
          <t>Гостиницы</t>
        </is>
      </c>
      <c r="C61" s="4" t="inlineStr">
        <is>
          <t>Хостел</t>
        </is>
      </c>
      <c r="D61" s="4" t="inlineStr">
        <is>
          <t>+7 (916) 087-04-42</t>
        </is>
      </c>
      <c r="E61" s="4" t="inlineStr"/>
      <c r="F61" s="4" t="inlineStr"/>
      <c r="G61" s="4" t="inlineStr">
        <is>
          <t>Нет</t>
        </is>
      </c>
      <c r="H61" s="4" t="inlineStr">
        <is>
          <t>Xotell@yandex.ru</t>
        </is>
      </c>
      <c r="I61" s="4" t="inlineStr">
        <is>
          <t>Щёлковское шоссе, 1Б</t>
        </is>
      </c>
      <c r="J61" s="4" t="inlineStr"/>
      <c r="K61" s="4" t="inlineStr">
        <is>
          <t>https://vk.com/hotell4km</t>
        </is>
      </c>
      <c r="L61" s="4" t="inlineStr">
        <is>
          <t>https://yandex.ru/maps/?pt=37.901711,55.827686&amp;z=18&amp;l=map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Mayakovsky</t>
        </is>
      </c>
      <c r="B62" s="4" t="inlineStr">
        <is>
          <t>Гостиницы</t>
        </is>
      </c>
      <c r="C62" s="4" t="inlineStr">
        <is>
          <t>Хостел</t>
        </is>
      </c>
      <c r="D62" s="4" t="inlineStr">
        <is>
          <t>+7 (926) 697-94-50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1-я Тверская-Ямская улица, 7</t>
        </is>
      </c>
      <c r="J62" s="4" t="inlineStr"/>
      <c r="K62" s="4" t="inlineStr"/>
      <c r="L62" s="4" t="inlineStr">
        <is>
          <t>https://yandex.ru/maps/?pt=37.593419,55.771902&amp;z=18&amp;l=map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T&amp;A</t>
        </is>
      </c>
      <c r="B63" s="4" t="inlineStr">
        <is>
          <t>Гостиницы</t>
        </is>
      </c>
      <c r="C63" s="4" t="inlineStr">
        <is>
          <t>Хостел</t>
        </is>
      </c>
      <c r="D63" s="4" t="inlineStr">
        <is>
          <t>+7 (939) 999-99-15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улица Винокурова, 6</t>
        </is>
      </c>
      <c r="J63" s="4" t="inlineStr">
        <is>
          <t>24/7</t>
        </is>
      </c>
      <c r="K63" s="4" t="inlineStr"/>
      <c r="L63" s="4" t="inlineStr">
        <is>
          <t>https://yandex.ru/maps/?pt=37.584058,55.688855&amp;z=18&amp;l=map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Авиатор</t>
        </is>
      </c>
      <c r="B64" s="4" t="inlineStr">
        <is>
          <t>Гостиницы</t>
        </is>
      </c>
      <c r="C64" s="4" t="inlineStr">
        <is>
          <t>Хостел</t>
        </is>
      </c>
      <c r="D64" s="4" t="inlineStr">
        <is>
          <t>+7 (966) 141-18-18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шоссе Энтузиастов, 24</t>
        </is>
      </c>
      <c r="J64" s="4" t="inlineStr">
        <is>
          <t>06:00-24:00</t>
        </is>
      </c>
      <c r="K64" s="4" t="inlineStr"/>
      <c r="L64" s="4" t="inlineStr">
        <is>
          <t>https://yandex.ru/maps/?pt=37.718811,55.751137&amp;z=18&amp;l=map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Акула</t>
        </is>
      </c>
      <c r="B65" s="4" t="inlineStr">
        <is>
          <t>Гостиницы</t>
        </is>
      </c>
      <c r="C65" s="4" t="inlineStr">
        <is>
          <t>Хостел</t>
        </is>
      </c>
      <c r="D65" s="4" t="inlineStr">
        <is>
          <t>+7 (967) 088-81-80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Тверская улица, 30/2с1</t>
        </is>
      </c>
      <c r="J65" s="4" t="inlineStr"/>
      <c r="K65" s="4" t="inlineStr"/>
      <c r="L65" s="4" t="inlineStr">
        <is>
          <t>https://yandex.ru/maps/?pt=37.598026,55.769918&amp;z=18&amp;l=map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Альтаир</t>
        </is>
      </c>
      <c r="B66" s="4" t="inlineStr">
        <is>
          <t>Гостиницы</t>
        </is>
      </c>
      <c r="C66" s="4" t="inlineStr">
        <is>
          <t>Хостел</t>
        </is>
      </c>
      <c r="D66" s="4" t="inlineStr">
        <is>
          <t>+7 (495) 687-99-41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Кулаков переулок, 17</t>
        </is>
      </c>
      <c r="J66" s="4" t="inlineStr">
        <is>
          <t>6:30-22:00</t>
        </is>
      </c>
      <c r="K66" s="4" t="inlineStr"/>
      <c r="L66" s="4" t="inlineStr">
        <is>
          <t>https://yandex.ru/maps/?pt=37.651050,55.804484&amp;z=18&amp;l=map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Базис-Сокольники</t>
        </is>
      </c>
      <c r="B67" s="4" t="inlineStr">
        <is>
          <t>Гостиницы</t>
        </is>
      </c>
      <c r="C67" s="4" t="inlineStr">
        <is>
          <t>Хостел</t>
        </is>
      </c>
      <c r="D67" s="4" t="inlineStr">
        <is>
          <t>+7 (952) 247-39-76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3-я Рыбинская улица, 26</t>
        </is>
      </c>
      <c r="J67" s="4" t="inlineStr"/>
      <c r="K67" s="4" t="inlineStr"/>
      <c r="L67" s="4" t="inlineStr">
        <is>
          <t>https://yandex.ru/maps/?pt=37.661739,55.789175&amp;z=18&amp;l=map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Дримполис</t>
        </is>
      </c>
      <c r="B68" s="4" t="inlineStr">
        <is>
          <t>Гостиницы</t>
        </is>
      </c>
      <c r="C68" s="4" t="inlineStr">
        <is>
          <t>Хостел</t>
        </is>
      </c>
      <c r="D68" s="4" t="inlineStr">
        <is>
          <t>+7 (977) 389-16-99</t>
        </is>
      </c>
      <c r="E68" s="4" t="inlineStr">
        <is>
          <t>+7 (991) 957-45-97</t>
        </is>
      </c>
      <c r="F68" s="4" t="inlineStr"/>
      <c r="G68" s="4" t="inlineStr">
        <is>
          <t>Нет</t>
        </is>
      </c>
      <c r="H68" s="4" t="inlineStr"/>
      <c r="I68" s="4" t="inlineStr">
        <is>
          <t>Болотниковская улица, 33 к3</t>
        </is>
      </c>
      <c r="J68" s="4" t="inlineStr">
        <is>
          <t>06:00-23:00</t>
        </is>
      </c>
      <c r="K68" s="4" t="inlineStr"/>
      <c r="L68" s="4" t="inlineStr">
        <is>
          <t>https://yandex.ru/maps/?pt=37.587764,55.657924&amp;z=18&amp;l=map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Ель</t>
        </is>
      </c>
      <c r="B69" s="4" t="inlineStr">
        <is>
          <t>Гостиницы</t>
        </is>
      </c>
      <c r="C69" s="4" t="inlineStr">
        <is>
          <t>Хостел</t>
        </is>
      </c>
      <c r="D69" s="4" t="inlineStr">
        <is>
          <t>+7 (499) 110-49-21</t>
        </is>
      </c>
      <c r="E69" s="4" t="inlineStr">
        <is>
          <t>+7 (909) 066-05-05, +7 (916) 449-74-71</t>
        </is>
      </c>
      <c r="F69" s="4" t="inlineStr"/>
      <c r="G69" s="4" t="inlineStr">
        <is>
          <t>Нет</t>
        </is>
      </c>
      <c r="H69" s="4" t="inlineStr">
        <is>
          <t>elhostel19@gmail.com</t>
        </is>
      </c>
      <c r="I69" s="4" t="inlineStr">
        <is>
          <t>Пятницкий переулок, 2</t>
        </is>
      </c>
      <c r="J69" s="4" t="inlineStr">
        <is>
          <t>24/7</t>
        </is>
      </c>
      <c r="K69" s="4" t="inlineStr"/>
      <c r="L69" s="4" t="inlineStr">
        <is>
          <t>https://yandex.ru/maps/?pt=37.646214,55.760760&amp;z=18&amp;l=map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Живём вместе</t>
        </is>
      </c>
      <c r="B70" s="4" t="inlineStr">
        <is>
          <t>Гостиницы</t>
        </is>
      </c>
      <c r="C70" s="4" t="inlineStr">
        <is>
          <t>Хостел</t>
        </is>
      </c>
      <c r="D70" s="4" t="inlineStr">
        <is>
          <t>+7 (925) 206-44-64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4-й Вятский переулок, 24 к1</t>
        </is>
      </c>
      <c r="J70" s="4" t="inlineStr"/>
      <c r="K70" s="4" t="inlineStr"/>
      <c r="L70" s="4" t="inlineStr">
        <is>
          <t>https://yandex.ru/maps/?pt=37.568736,55.800392&amp;z=18&amp;l=map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Калейдоскоп</t>
        </is>
      </c>
      <c r="B71" s="4" t="inlineStr">
        <is>
          <t>Гостиницы</t>
        </is>
      </c>
      <c r="C71" s="4" t="inlineStr">
        <is>
          <t>Хостел</t>
        </is>
      </c>
      <c r="D71" s="4" t="inlineStr">
        <is>
          <t>+7 (901) 331-95-04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Новопоселковая улица, 6 к216.1</t>
        </is>
      </c>
      <c r="J71" s="4" t="inlineStr"/>
      <c r="K71" s="4" t="inlineStr"/>
      <c r="L71" s="4" t="inlineStr">
        <is>
          <t>https://yandex.ru/maps/?pt=37.442726,55.839603&amp;z=18&amp;l=map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Квест</t>
        </is>
      </c>
      <c r="B72" s="4" t="inlineStr">
        <is>
          <t>Гостиницы</t>
        </is>
      </c>
      <c r="C72" s="4" t="inlineStr">
        <is>
          <t>Хостел</t>
        </is>
      </c>
      <c r="D72" s="4" t="inlineStr">
        <is>
          <t>+7 (922) 473-77-73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Руставели, 3 к7</t>
        </is>
      </c>
      <c r="J72" s="4" t="inlineStr"/>
      <c r="K72" s="4" t="inlineStr"/>
      <c r="L72" s="4" t="inlineStr">
        <is>
          <t>https://yandex.ru/maps/?pt=37.585280,55.813555&amp;z=18&amp;l=map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Китай-Город</t>
        </is>
      </c>
      <c r="B73" s="4" t="inlineStr">
        <is>
          <t>Гостиницы</t>
        </is>
      </c>
      <c r="C73" s="4" t="inlineStr">
        <is>
          <t>Хостел</t>
        </is>
      </c>
      <c r="D73" s="4" t="inlineStr">
        <is>
          <t>+7 (926) 777-92-54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/>
      <c r="J73" s="4" t="inlineStr"/>
      <c r="K73" s="4" t="inlineStr"/>
      <c r="L73" s="4" t="inlineStr">
        <is>
          <t>https://yandex.ru/maps/?pt=37.640552,55.750912&amp;z=18&amp;l=map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Колобок</t>
        </is>
      </c>
      <c r="B74" s="4" t="inlineStr">
        <is>
          <t>Гостиницы</t>
        </is>
      </c>
      <c r="C74" s="4" t="inlineStr">
        <is>
          <t>Хостел</t>
        </is>
      </c>
      <c r="D74" s="4" t="inlineStr">
        <is>
          <t>+7 (977) 282-31-24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Большая Никитская улица, 22/2</t>
        </is>
      </c>
      <c r="J74" s="4" t="inlineStr"/>
      <c r="K74" s="4" t="inlineStr">
        <is>
          <t>https://vk.com/kolobok_moscow</t>
        </is>
      </c>
      <c r="L74" s="4" t="inlineStr">
        <is>
          <t>https://yandex.ru/maps/?pt=37.602952,55.757120&amp;z=18&amp;l=map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Красная Москва</t>
        </is>
      </c>
      <c r="B75" s="4" t="inlineStr">
        <is>
          <t>Гостиницы</t>
        </is>
      </c>
      <c r="C75" s="4" t="inlineStr">
        <is>
          <t>Хостел</t>
        </is>
      </c>
      <c r="D75" s="4" t="inlineStr">
        <is>
          <t>+7 (916) 742-72-20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Садовая-Триумфальная улица, 4-10</t>
        </is>
      </c>
      <c r="J75" s="4" t="inlineStr"/>
      <c r="K75" s="4" t="inlineStr">
        <is>
          <t>https://vk.com/km_hostel</t>
        </is>
      </c>
      <c r="L75" s="4" t="inlineStr">
        <is>
          <t>https://yandex.ru/maps/?pt=37.600182,55.770513&amp;z=18&amp;l=map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Малахит Лайт</t>
        </is>
      </c>
      <c r="B76" s="4" t="inlineStr">
        <is>
          <t>Гостиницы</t>
        </is>
      </c>
      <c r="C76" s="4" t="inlineStr">
        <is>
          <t>Хостел</t>
        </is>
      </c>
      <c r="D76" s="4" t="inlineStr">
        <is>
          <t>+7 (916) 796-93-99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Новая Басманная улица, 28 с1</t>
        </is>
      </c>
      <c r="J76" s="4" t="inlineStr"/>
      <c r="K76" s="4" t="inlineStr"/>
      <c r="L76" s="4" t="inlineStr">
        <is>
          <t>https://yandex.ru/maps/?pt=37.667255,55.769943&amp;z=18&amp;l=map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Маяк</t>
        </is>
      </c>
      <c r="B77" s="4" t="inlineStr">
        <is>
          <t>Гостиницы</t>
        </is>
      </c>
      <c r="C77" s="4" t="inlineStr">
        <is>
          <t>Хостел</t>
        </is>
      </c>
      <c r="D77" s="4" t="inlineStr">
        <is>
          <t>+7 (964) 582-24-88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1-я Тверская-Ямская улица, 5</t>
        </is>
      </c>
      <c r="J77" s="4" t="inlineStr"/>
      <c r="K77" s="4" t="inlineStr">
        <is>
          <t>https://vk.com/avordhostel</t>
        </is>
      </c>
      <c r="L77" s="4" t="inlineStr">
        <is>
          <t>https://yandex.ru/maps/?pt=37.594373,55.771501&amp;z=18&amp;l=map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Москвич</t>
        </is>
      </c>
      <c r="B78" s="4" t="inlineStr">
        <is>
          <t>Гостиницы</t>
        </is>
      </c>
      <c r="C78" s="4" t="inlineStr">
        <is>
          <t>Хостел</t>
        </is>
      </c>
      <c r="D78" s="4" t="inlineStr">
        <is>
          <t>+7 (495) 781-05-45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Волгоградский проспект, 32 к11</t>
        </is>
      </c>
      <c r="J78" s="4" t="inlineStr">
        <is>
          <t>24/7</t>
        </is>
      </c>
      <c r="K78" s="4" t="inlineStr"/>
      <c r="L78" s="4" t="inlineStr">
        <is>
          <t>https://yandex.ru/maps/?pt=37.691541,55.722586&amp;z=18&amp;l=map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На Верейской</t>
        </is>
      </c>
      <c r="B79" s="4" t="inlineStr">
        <is>
          <t>Гостиницы</t>
        </is>
      </c>
      <c r="C79" s="4" t="inlineStr">
        <is>
          <t>Хостел</t>
        </is>
      </c>
      <c r="D79" s="4" t="inlineStr">
        <is>
          <t>+7 (985) 727-73-54</t>
        </is>
      </c>
      <c r="E79" s="4" t="inlineStr">
        <is>
          <t>+7 (495) 727-73-54</t>
        </is>
      </c>
      <c r="F79" s="4" t="inlineStr"/>
      <c r="G79" s="4" t="inlineStr">
        <is>
          <t>Нет</t>
        </is>
      </c>
      <c r="H79" s="4" t="inlineStr"/>
      <c r="I79" s="4" t="inlineStr">
        <is>
          <t>Верейская улица, 25</t>
        </is>
      </c>
      <c r="J79" s="4" t="inlineStr"/>
      <c r="K79" s="4" t="inlineStr"/>
      <c r="L79" s="4" t="inlineStr">
        <is>
          <t>https://yandex.ru/maps/?pt=37.439966,55.711362&amp;z=18&amp;l=map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Никитская капсула</t>
        </is>
      </c>
      <c r="B80" s="4" t="inlineStr">
        <is>
          <t>Гостиницы</t>
        </is>
      </c>
      <c r="C80" s="4" t="inlineStr">
        <is>
          <t>Хостел</t>
        </is>
      </c>
      <c r="D80" s="4" t="inlineStr">
        <is>
          <t>+7 (915) 422-39-84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Большая Никитская улица, 22/2</t>
        </is>
      </c>
      <c r="J80" s="4" t="inlineStr">
        <is>
          <t>24/7</t>
        </is>
      </c>
      <c r="K80" s="4" t="inlineStr"/>
      <c r="L80" s="4" t="inlineStr">
        <is>
          <t>https://yandex.ru/maps/?pt=37.602572,55.757150&amp;z=18&amp;l=map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Оазис МСК</t>
        </is>
      </c>
      <c r="B81" s="4" t="inlineStr">
        <is>
          <t>Гостиницы</t>
        </is>
      </c>
      <c r="C81" s="4" t="inlineStr">
        <is>
          <t>Хостел</t>
        </is>
      </c>
      <c r="D81" s="4" t="inlineStr">
        <is>
          <t>+7 (967) 075-01-26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Гостиничная улица, 10А</t>
        </is>
      </c>
      <c r="J81" s="4" t="inlineStr"/>
      <c r="K81" s="4" t="inlineStr"/>
      <c r="L81" s="4" t="inlineStr">
        <is>
          <t>https://yandex.ru/maps/?pt=37.581578,55.846714&amp;z=18&amp;l=map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Общежитие</t>
        </is>
      </c>
      <c r="B82" s="4" t="inlineStr">
        <is>
          <t>Гостиницы</t>
        </is>
      </c>
      <c r="C82" s="4" t="inlineStr">
        <is>
          <t>Хостел</t>
        </is>
      </c>
      <c r="D82" s="4" t="inlineStr">
        <is>
          <t>+7 (916) 655-20-00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Медынская улица</t>
        </is>
      </c>
      <c r="J82" s="4" t="inlineStr"/>
      <c r="K82" s="4" t="inlineStr"/>
      <c r="L82" s="4" t="inlineStr">
        <is>
          <t>https://yandex.ru/maps/?pt=37.646611,55.583486&amp;z=18&amp;l=map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Около</t>
        </is>
      </c>
      <c r="B83" s="4" t="inlineStr">
        <is>
          <t>Гостиницы</t>
        </is>
      </c>
      <c r="C83" s="4" t="inlineStr">
        <is>
          <t>Хостел</t>
        </is>
      </c>
      <c r="D83" s="4" t="inlineStr">
        <is>
          <t>+7 (926) 606-05-50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Дмитровское шоссе, 50 к1 с2</t>
        </is>
      </c>
      <c r="J83" s="4" t="inlineStr"/>
      <c r="K83" s="4" t="inlineStr"/>
      <c r="L83" s="4" t="inlineStr">
        <is>
          <t>https://yandex.ru/maps/?pt=37.569699,55.845109&amp;z=18&amp;l=map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Парус</t>
        </is>
      </c>
      <c r="B84" s="4" t="inlineStr">
        <is>
          <t>Гостиницы</t>
        </is>
      </c>
      <c r="C84" s="4" t="inlineStr">
        <is>
          <t>Хостел</t>
        </is>
      </c>
      <c r="D84" s="4" t="inlineStr">
        <is>
          <t>+7 (985) 645-61-82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Зубовский бульвар, 35/1</t>
        </is>
      </c>
      <c r="J84" s="4" t="inlineStr"/>
      <c r="K84" s="4" t="inlineStr"/>
      <c r="L84" s="4" t="inlineStr">
        <is>
          <t>https://yandex.ru/maps/?pt=37.586958,55.737626&amp;z=18&amp;l=map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Рабочий Класс</t>
        </is>
      </c>
      <c r="B85" s="4" t="inlineStr">
        <is>
          <t>Гостиницы</t>
        </is>
      </c>
      <c r="C85" s="4" t="inlineStr">
        <is>
          <t>Хостел</t>
        </is>
      </c>
      <c r="D85" s="4" t="inlineStr">
        <is>
          <t>+7 (909) 941-78-13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Озёрная улица, 1 с2</t>
        </is>
      </c>
      <c r="J85" s="4" t="inlineStr"/>
      <c r="K85" s="4" t="inlineStr"/>
      <c r="L85" s="4" t="inlineStr">
        <is>
          <t>https://yandex.ru/maps/?pt=37.112593,55.597048&amp;z=18&amp;l=map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Республика</t>
        </is>
      </c>
      <c r="B86" s="4" t="inlineStr">
        <is>
          <t>Гостиницы</t>
        </is>
      </c>
      <c r="C86" s="4" t="inlineStr">
        <is>
          <t>Хостел</t>
        </is>
      </c>
      <c r="D86" s="4" t="inlineStr">
        <is>
          <t>+7 (495) 215-18-41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Автозаводская улица, 5</t>
        </is>
      </c>
      <c r="J86" s="4" t="inlineStr"/>
      <c r="K86" s="4" t="inlineStr"/>
      <c r="L86" s="4" t="inlineStr">
        <is>
          <t>https://yandex.ru/maps/?pt=37.663224,55.709011&amp;z=18&amp;l=map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Сити</t>
        </is>
      </c>
      <c r="B87" s="4" t="inlineStr">
        <is>
          <t>Гостиницы</t>
        </is>
      </c>
      <c r="C87" s="4" t="inlineStr">
        <is>
          <t>Хостел</t>
        </is>
      </c>
      <c r="D87" s="4" t="inlineStr">
        <is>
          <t>+7 (909) 629-95-85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Наро-Фоминская улица, 4</t>
        </is>
      </c>
      <c r="J87" s="4" t="inlineStr">
        <is>
          <t>Mo-Su 9:00-22:00</t>
        </is>
      </c>
      <c r="K87" s="4" t="inlineStr"/>
      <c r="L87" s="4" t="inlineStr">
        <is>
          <t>https://yandex.ru/maps/?pt=37.389657,55.656757&amp;z=18&amp;l=map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Тандем</t>
        </is>
      </c>
      <c r="B88" s="4" t="inlineStr">
        <is>
          <t>Гостиницы</t>
        </is>
      </c>
      <c r="C88" s="4" t="inlineStr">
        <is>
          <t>Хостел</t>
        </is>
      </c>
      <c r="D88" s="4" t="inlineStr">
        <is>
          <t>+7 (901) 343-73-48</t>
        </is>
      </c>
      <c r="E88" s="4" t="inlineStr">
        <is>
          <t>+7 (968) 762-05-73</t>
        </is>
      </c>
      <c r="F88" s="4" t="inlineStr"/>
      <c r="G88" s="4" t="inlineStr">
        <is>
          <t>Нет</t>
        </is>
      </c>
      <c r="H88" s="4" t="inlineStr"/>
      <c r="I88" s="4" t="inlineStr">
        <is>
          <t>Тимирязевская улица, 6</t>
        </is>
      </c>
      <c r="J88" s="4" t="inlineStr"/>
      <c r="K88" s="4" t="inlineStr"/>
      <c r="L88" s="4" t="inlineStr">
        <is>
          <t>https://yandex.ru/maps/?pt=37.570263,55.809706&amp;z=18&amp;l=map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Уютная компания</t>
        </is>
      </c>
      <c r="B89" s="4" t="inlineStr">
        <is>
          <t>Гостиницы</t>
        </is>
      </c>
      <c r="C89" s="4" t="inlineStr">
        <is>
          <t>Хостел</t>
        </is>
      </c>
      <c r="D89" s="4" t="inlineStr">
        <is>
          <t>+7 (963) 789-86-49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Столешников переулок, 7 с4</t>
        </is>
      </c>
      <c r="J89" s="4" t="inlineStr"/>
      <c r="K89" s="4" t="inlineStr"/>
      <c r="L89" s="4" t="inlineStr">
        <is>
          <t>https://yandex.ru/maps/?pt=37.614548,55.763810&amp;z=18&amp;l=map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Уютный дом</t>
        </is>
      </c>
      <c r="B90" s="4" t="inlineStr">
        <is>
          <t>Гостиницы</t>
        </is>
      </c>
      <c r="C90" s="4" t="inlineStr">
        <is>
          <t>Хостел</t>
        </is>
      </c>
      <c r="D90" s="4" t="inlineStr">
        <is>
          <t>+7 (499) 877-46-63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Севастопольский проспект, 85</t>
        </is>
      </c>
      <c r="J90" s="4" t="inlineStr"/>
      <c r="K90" s="4" t="inlineStr">
        <is>
          <t>https://t.me/hostelscozyhome</t>
        </is>
      </c>
      <c r="L90" s="4" t="inlineStr">
        <is>
          <t>https://yandex.ru/maps/?pt=37.562857,55.646957&amp;z=18&amp;l=map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ХостелРус ВДНХ</t>
        </is>
      </c>
      <c r="B91" s="4" t="inlineStr">
        <is>
          <t>Гостиницы</t>
        </is>
      </c>
      <c r="C91" s="4" t="inlineStr">
        <is>
          <t>Хостел</t>
        </is>
      </c>
      <c r="D91" s="4" t="inlineStr">
        <is>
          <t>+7 (909) 630-40-50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Сельскохозяйственная улица, 11 к1</t>
        </is>
      </c>
      <c r="J91" s="4" t="inlineStr"/>
      <c r="K91" s="4" t="inlineStr"/>
      <c r="L91" s="4" t="inlineStr">
        <is>
          <t>https://yandex.ru/maps/?pt=37.643173,55.835442&amp;z=18&amp;l=map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Хостелы Рус</t>
        </is>
      </c>
      <c r="B92" s="4" t="inlineStr">
        <is>
          <t>Гостиницы</t>
        </is>
      </c>
      <c r="C92" s="4" t="inlineStr">
        <is>
          <t>Хостел</t>
        </is>
      </c>
      <c r="D92" s="4" t="inlineStr">
        <is>
          <t>+7 (963) 776-04-70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/>
      <c r="J92" s="4" t="inlineStr"/>
      <c r="K92" s="4" t="inlineStr"/>
      <c r="L92" s="4" t="inlineStr">
        <is>
          <t>https://yandex.ru/maps/?pt=37.660261,55.772203&amp;z=18&amp;l=map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</sheetData>
  <autoFilter ref="A1:O92"/>
  <dataValidations count="1">
    <dataValidation sqref="N2:N92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Takesoft</t>
        </is>
      </c>
      <c r="B2" s="4" t="inlineStr">
        <is>
          <t>Компании и офисы</t>
        </is>
      </c>
      <c r="C2" s="4" t="inlineStr">
        <is>
          <t>IT-компания</t>
        </is>
      </c>
      <c r="D2" s="4" t="inlineStr">
        <is>
          <t>+7 (499) 390-17-43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улица Авиаконструктора Петлякова, 31</t>
        </is>
      </c>
      <c r="J2" s="4" t="inlineStr">
        <is>
          <t>Mo-Su 09:00-21:00</t>
        </is>
      </c>
      <c r="K2" s="4" t="inlineStr"/>
      <c r="L2" s="4" t="inlineStr">
        <is>
          <t>https://yandex.ru/maps/?pt=37.313658,55.626377&amp;z=18&amp;l=map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Бастион</t>
        </is>
      </c>
      <c r="B3" s="4" t="inlineStr">
        <is>
          <t>Компании и офисы</t>
        </is>
      </c>
      <c r="C3" s="4" t="inlineStr">
        <is>
          <t>IT-компания</t>
        </is>
      </c>
      <c r="D3" s="4" t="inlineStr">
        <is>
          <t>+7 (800) 550-92-97</t>
        </is>
      </c>
      <c r="E3" s="4" t="inlineStr"/>
      <c r="F3" s="4" t="inlineStr"/>
      <c r="G3" s="4" t="inlineStr">
        <is>
          <t>Нет</t>
        </is>
      </c>
      <c r="H3" s="4" t="inlineStr">
        <is>
          <t>info@bastion-tech.ru</t>
        </is>
      </c>
      <c r="I3" s="4" t="inlineStr">
        <is>
          <t>1-й Красногвардейский проезд, 15</t>
        </is>
      </c>
      <c r="J3" s="4" t="inlineStr"/>
      <c r="K3" s="4" t="inlineStr"/>
      <c r="L3" s="4" t="inlineStr">
        <is>
          <t>https://yandex.ru/maps/?pt=37.539218,55.750651&amp;z=18&amp;l=map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Вебстроймонтаж</t>
        </is>
      </c>
      <c r="B4" s="4" t="inlineStr">
        <is>
          <t>Компании и офисы</t>
        </is>
      </c>
      <c r="C4" s="4" t="inlineStr">
        <is>
          <t>IT-компания</t>
        </is>
      </c>
      <c r="D4" s="4" t="inlineStr">
        <is>
          <t>+7 (903) 547-41-03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Советская улица, 1 с23</t>
        </is>
      </c>
      <c r="J4" s="4" t="inlineStr">
        <is>
          <t>Mo-Fr 09:00-17:00</t>
        </is>
      </c>
      <c r="K4" s="4" t="inlineStr"/>
      <c r="L4" s="4" t="inlineStr">
        <is>
          <t>https://yandex.ru/maps/?pt=37.189266,55.605919&amp;z=18&amp;l=map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Данные – центр обработки и автоматизации</t>
        </is>
      </c>
      <c r="B5" s="4" t="inlineStr">
        <is>
          <t>Компании и офисы</t>
        </is>
      </c>
      <c r="C5" s="4" t="inlineStr">
        <is>
          <t>IT-компания</t>
        </is>
      </c>
      <c r="D5" s="4" t="inlineStr">
        <is>
          <t>+7 (495) 139-69-00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Кожевнический проезд, 1</t>
        </is>
      </c>
      <c r="J5" s="4" t="inlineStr"/>
      <c r="K5" s="4" t="inlineStr"/>
      <c r="L5" s="4" t="inlineStr">
        <is>
          <t>https://yandex.ru/maps/?pt=37.645704,55.731323&amp;z=18&amp;l=map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Байлар</t>
        </is>
      </c>
      <c r="B6" s="4" t="inlineStr">
        <is>
          <t>Компании и офисы</t>
        </is>
      </c>
      <c r="C6" s="4" t="inlineStr">
        <is>
          <t>Агентство недвижимости</t>
        </is>
      </c>
      <c r="D6" s="4" t="inlineStr">
        <is>
          <t>+7 (495) 237-50-23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улица Шухова, 17 к1</t>
        </is>
      </c>
      <c r="J6" s="4" t="inlineStr">
        <is>
          <t>Mo-Su 09:00-21:00</t>
        </is>
      </c>
      <c r="K6" s="4" t="inlineStr"/>
      <c r="L6" s="4" t="inlineStr">
        <is>
          <t>https://yandex.ru/maps/?pt=37.610863,55.716532&amp;z=18&amp;l=map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Валерий Летенков</t>
        </is>
      </c>
      <c r="B7" s="4" t="inlineStr">
        <is>
          <t>Компании и офисы</t>
        </is>
      </c>
      <c r="C7" s="4" t="inlineStr">
        <is>
          <t>Агентство недвижимости</t>
        </is>
      </c>
      <c r="D7" s="4" t="inlineStr">
        <is>
          <t>+7 (499) 130-31-17</t>
        </is>
      </c>
      <c r="E7" s="4" t="inlineStr">
        <is>
          <t>+7 (903) 130-31-17</t>
        </is>
      </c>
      <c r="F7" s="4" t="inlineStr"/>
      <c r="G7" s="4" t="inlineStr">
        <is>
          <t>Нет</t>
        </is>
      </c>
      <c r="H7" s="4" t="inlineStr"/>
      <c r="I7" s="4" t="inlineStr">
        <is>
          <t>Ботаническая улица, 14</t>
        </is>
      </c>
      <c r="J7" s="4" t="inlineStr">
        <is>
          <t>Mo-Su 10:00-20:00</t>
        </is>
      </c>
      <c r="K7" s="4" t="inlineStr"/>
      <c r="L7" s="4" t="inlineStr">
        <is>
          <t>https://yandex.ru/maps/?pt=37.585469,55.846268&amp;z=18&amp;l=map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Городские квартиры</t>
        </is>
      </c>
      <c r="B8" s="4" t="inlineStr">
        <is>
          <t>Компании и офисы</t>
        </is>
      </c>
      <c r="C8" s="4" t="inlineStr">
        <is>
          <t>Агентство недвижимости</t>
        </is>
      </c>
      <c r="D8" s="4" t="inlineStr">
        <is>
          <t>+7 (495) 226-64-42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Онежская улица, 51 к1</t>
        </is>
      </c>
      <c r="J8" s="4" t="inlineStr">
        <is>
          <t>Mo-Fr 10:00-18:00; Sa-Su 11:00-16:00</t>
        </is>
      </c>
      <c r="K8" s="4" t="inlineStr"/>
      <c r="L8" s="4" t="inlineStr">
        <is>
          <t>https://yandex.ru/maps/?pt=37.506062,55.858436&amp;z=18&amp;l=map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ЖК Лефортово корпус 3</t>
        </is>
      </c>
      <c r="B9" s="4" t="inlineStr">
        <is>
          <t>Компании и офисы</t>
        </is>
      </c>
      <c r="C9" s="4" t="inlineStr">
        <is>
          <t>Агентство недвижимости</t>
        </is>
      </c>
      <c r="D9" s="4" t="inlineStr">
        <is>
          <t>+7 (495) 197-81-81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улица Княжнина, 2</t>
        </is>
      </c>
      <c r="J9" s="4" t="inlineStr">
        <is>
          <t>Mo-Su 10:00-20:00</t>
        </is>
      </c>
      <c r="K9" s="4" t="inlineStr"/>
      <c r="L9" s="4" t="inlineStr">
        <is>
          <t>https://yandex.ru/maps/?pt=37.705804,55.766585&amp;z=18&amp;l=map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Инком-Недвижимость</t>
        </is>
      </c>
      <c r="B10" s="4" t="inlineStr">
        <is>
          <t>Компании и офисы</t>
        </is>
      </c>
      <c r="C10" s="4" t="inlineStr">
        <is>
          <t>Агентство недвижимости</t>
        </is>
      </c>
      <c r="D10" s="4" t="inlineStr">
        <is>
          <t>+7 (495) 363-32-23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Каширское шоссе, 94 к1</t>
        </is>
      </c>
      <c r="J10" s="4" t="inlineStr">
        <is>
          <t>Mo-Fr 09:00-21:00; Sa-Su 10:00-17:00</t>
        </is>
      </c>
      <c r="K10" s="4" t="inlineStr"/>
      <c r="L10" s="4" t="inlineStr">
        <is>
          <t>https://yandex.ru/maps/?pt=37.713911,55.614840&amp;z=18&amp;l=map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Калинка</t>
        </is>
      </c>
      <c r="B11" s="4" t="inlineStr">
        <is>
          <t>Компании и офисы</t>
        </is>
      </c>
      <c r="C11" s="4" t="inlineStr">
        <is>
          <t>Агентство недвижимости</t>
        </is>
      </c>
      <c r="D11" s="4" t="inlineStr">
        <is>
          <t>+7 (495) 725-25-81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Молочный переулок, 1</t>
        </is>
      </c>
      <c r="J11" s="4" t="inlineStr"/>
      <c r="K11" s="4" t="inlineStr"/>
      <c r="L11" s="4" t="inlineStr">
        <is>
          <t>https://yandex.ru/maps/?pt=37.602355,55.738750&amp;z=18&amp;l=map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МИЦ</t>
        </is>
      </c>
      <c r="B12" s="4" t="inlineStr">
        <is>
          <t>Компании и офисы</t>
        </is>
      </c>
      <c r="C12" s="4" t="inlineStr">
        <is>
          <t>Агентство недвижимости</t>
        </is>
      </c>
      <c r="D12" s="4" t="inlineStr">
        <is>
          <t>+7 (495) 961-00-05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Космодамианская набережная, 52 с1</t>
        </is>
      </c>
      <c r="J12" s="4" t="inlineStr"/>
      <c r="K12" s="4" t="inlineStr"/>
      <c r="L12" s="4" t="inlineStr">
        <is>
          <t>https://yandex.ru/maps/?pt=37.647783,55.732092&amp;z=18&amp;l=map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Простор</t>
        </is>
      </c>
      <c r="B13" s="4" t="inlineStr">
        <is>
          <t>Компании и офисы</t>
        </is>
      </c>
      <c r="C13" s="4" t="inlineStr">
        <is>
          <t>Агентство недвижимости</t>
        </is>
      </c>
      <c r="D13" s="4" t="inlineStr">
        <is>
          <t>+7 (495) 780-88-83</t>
        </is>
      </c>
      <c r="E13" s="4" t="inlineStr"/>
      <c r="F13" s="4" t="inlineStr"/>
      <c r="G13" s="4" t="inlineStr">
        <is>
          <t>Нет</t>
        </is>
      </c>
      <c r="H13" s="4" t="inlineStr">
        <is>
          <t>e.vizner@naprostore.ru</t>
        </is>
      </c>
      <c r="I13" s="4" t="inlineStr">
        <is>
          <t>Большая Никитская улица, 52 с2</t>
        </is>
      </c>
      <c r="J13" s="4" t="inlineStr">
        <is>
          <t>Mo-Su 09:00-21:00</t>
        </is>
      </c>
      <c r="K13" s="4" t="inlineStr"/>
      <c r="L13" s="4" t="inlineStr">
        <is>
          <t>https://yandex.ru/maps/?pt=37.588713,55.758397&amp;z=18&amp;l=map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Риелтор Алексей Барсуков</t>
        </is>
      </c>
      <c r="B14" s="4" t="inlineStr">
        <is>
          <t>Компании и офисы</t>
        </is>
      </c>
      <c r="C14" s="4" t="inlineStr">
        <is>
          <t>Агентство недвижимости</t>
        </is>
      </c>
      <c r="D14" s="4" t="inlineStr">
        <is>
          <t>+7 (495) 185-19-12</t>
        </is>
      </c>
      <c r="E14" s="4" t="inlineStr"/>
      <c r="F14" s="4" t="inlineStr"/>
      <c r="G14" s="4" t="inlineStr">
        <is>
          <t>Нет</t>
        </is>
      </c>
      <c r="H14" s="4" t="inlineStr">
        <is>
          <t>info@1kvartiravmoskve.ru</t>
        </is>
      </c>
      <c r="I14" s="4" t="inlineStr">
        <is>
          <t>улица Перерва, 39</t>
        </is>
      </c>
      <c r="J14" s="4" t="inlineStr">
        <is>
          <t>Mo-Fr 10:00-21:00;Sa-Su 11:00-18:00</t>
        </is>
      </c>
      <c r="K14" s="4" t="inlineStr"/>
      <c r="L14" s="4" t="inlineStr">
        <is>
          <t>https://yandex.ru/maps/?pt=37.746502,55.659246&amp;z=18&amp;l=map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Дизайн-студия Renova</t>
        </is>
      </c>
      <c r="B15" s="4" t="inlineStr">
        <is>
          <t>Компании и офисы</t>
        </is>
      </c>
      <c r="C15" s="4" t="inlineStr">
        <is>
          <t>Архитектурное бюро</t>
        </is>
      </c>
      <c r="D15" s="4" t="inlineStr">
        <is>
          <t>+7 (499) 350-62-68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Ленинградский проспект, 14 к4</t>
        </is>
      </c>
      <c r="J15" s="4" t="inlineStr">
        <is>
          <t>Mo-Fr 09:00-18:00</t>
        </is>
      </c>
      <c r="K15" s="4" t="inlineStr"/>
      <c r="L15" s="4" t="inlineStr">
        <is>
          <t>https://yandex.ru/maps/?pt=37.518754,55.805511&amp;z=18&amp;l=map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Юмакс</t>
        </is>
      </c>
      <c r="B16" s="4" t="inlineStr">
        <is>
          <t>Компании и офисы</t>
        </is>
      </c>
      <c r="C16" s="4" t="inlineStr">
        <is>
          <t>Бухгалтерия</t>
        </is>
      </c>
      <c r="D16" s="4" t="inlineStr">
        <is>
          <t>+7 (495) 532-20-00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Лётная улица, 21/5</t>
        </is>
      </c>
      <c r="J16" s="4" t="inlineStr">
        <is>
          <t>Mo-Th 09:00-18:00; Fr 09:00-17:00; Sa-Su off</t>
        </is>
      </c>
      <c r="K16" s="4" t="inlineStr"/>
      <c r="L16" s="4" t="inlineStr">
        <is>
          <t>https://yandex.ru/maps/?pt=37.721770,55.908187&amp;z=18&amp;l=map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Отдел квотирования рабочих мест по работе с иноплательщиками</t>
        </is>
      </c>
      <c r="B17" s="4" t="inlineStr">
        <is>
          <t>Компании и офисы</t>
        </is>
      </c>
      <c r="C17" s="4" t="inlineStr">
        <is>
          <t>Кадровое агентство</t>
        </is>
      </c>
      <c r="D17" s="4" t="inlineStr">
        <is>
          <t>+7 (495) 675-82-28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Усиевича, 29 к1</t>
        </is>
      </c>
      <c r="J17" s="4" t="inlineStr">
        <is>
          <t>Mo-Tu 10:00-13:00,13:45-17:00; We off; Th 10:00-13:00,13:45-17:00; Fr 10:00-13:00,13:45-16:00</t>
        </is>
      </c>
      <c r="K17" s="4" t="inlineStr"/>
      <c r="L17" s="4" t="inlineStr">
        <is>
          <t>https://yandex.ru/maps/?pt=37.518653,55.807535&amp;z=18&amp;l=map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Wonderland</t>
        </is>
      </c>
      <c r="B18" s="4" t="inlineStr">
        <is>
          <t>Компании и офисы</t>
        </is>
      </c>
      <c r="C18" s="4" t="inlineStr">
        <is>
          <t>Коворкинг</t>
        </is>
      </c>
      <c r="D18" s="4" t="inlineStr">
        <is>
          <t>+7 (985) 219-83-83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1-й Самотёчный переулок, 17 с2</t>
        </is>
      </c>
      <c r="J18" s="4" t="inlineStr">
        <is>
          <t>24/7</t>
        </is>
      </c>
      <c r="K18" s="4" t="inlineStr"/>
      <c r="L18" s="4" t="inlineStr">
        <is>
          <t>https://yandex.ru/maps/?pt=37.611879,55.777382&amp;z=18&amp;l=map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Коворкинг-центр</t>
        </is>
      </c>
      <c r="B19" s="4" t="inlineStr">
        <is>
          <t>Компании и офисы</t>
        </is>
      </c>
      <c r="C19" s="4" t="inlineStr">
        <is>
          <t>Коворкинг</t>
        </is>
      </c>
      <c r="D19" s="4" t="inlineStr">
        <is>
          <t>+7 (495) 657-65-42</t>
        </is>
      </c>
      <c r="E19" s="4" t="inlineStr"/>
      <c r="F19" s="4" t="inlineStr"/>
      <c r="G19" s="4" t="inlineStr">
        <is>
          <t>Нет</t>
        </is>
      </c>
      <c r="H19" s="4" t="inlineStr">
        <is>
          <t>support@dushevnayamoskva.ru</t>
        </is>
      </c>
      <c r="I19" s="4" t="inlineStr">
        <is>
          <t>улица Винокурова, 2 с1</t>
        </is>
      </c>
      <c r="J19" s="4" t="inlineStr">
        <is>
          <t>Mo-Sa 10:00-21:00; Su 10:00-17:45</t>
        </is>
      </c>
      <c r="K19" s="4" t="inlineStr"/>
      <c r="L19" s="4" t="inlineStr">
        <is>
          <t>https://yandex.ru/maps/?pt=37.581781,55.689546&amp;z=18&amp;l=map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3DPrintus</t>
        </is>
      </c>
      <c r="B20" s="4" t="inlineStr">
        <is>
          <t>Компании и офисы</t>
        </is>
      </c>
      <c r="C20" s="4" t="inlineStr">
        <is>
          <t>Компания</t>
        </is>
      </c>
      <c r="D20" s="4" t="inlineStr">
        <is>
          <t>+7 (495) 916-28-04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Серебрянический переулок, 1А с3</t>
        </is>
      </c>
      <c r="J20" s="4" t="inlineStr">
        <is>
          <t>Mo-Su 09:00-20:00</t>
        </is>
      </c>
      <c r="K20" s="4" t="inlineStr"/>
      <c r="L20" s="4" t="inlineStr">
        <is>
          <t>https://yandex.ru/maps/?pt=37.645979,55.750149&amp;z=18&amp;l=map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Allbearing.ru</t>
        </is>
      </c>
      <c r="B21" s="4" t="inlineStr">
        <is>
          <t>Компании и офисы</t>
        </is>
      </c>
      <c r="C21" s="4" t="inlineStr">
        <is>
          <t>Компания</t>
        </is>
      </c>
      <c r="D21" s="4" t="inlineStr">
        <is>
          <t>+7 (495) 987-32-92</t>
        </is>
      </c>
      <c r="E21" s="4" t="inlineStr"/>
      <c r="F21" s="4" t="inlineStr"/>
      <c r="G21" s="4" t="inlineStr">
        <is>
          <t>Нет</t>
        </is>
      </c>
      <c r="H21" s="4" t="inlineStr">
        <is>
          <t>info@allbearing.ru</t>
        </is>
      </c>
      <c r="I21" s="4" t="inlineStr">
        <is>
          <t>Южнопортовая улица, 9 с9</t>
        </is>
      </c>
      <c r="J21" s="4" t="inlineStr"/>
      <c r="K21" s="4" t="inlineStr"/>
      <c r="L21" s="4" t="inlineStr">
        <is>
          <t>https://yandex.ru/maps/?pt=37.696640,55.707683&amp;z=18&amp;l=map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Bloks</t>
        </is>
      </c>
      <c r="B22" s="4" t="inlineStr">
        <is>
          <t>Компании и офисы</t>
        </is>
      </c>
      <c r="C22" s="4" t="inlineStr">
        <is>
          <t>Компания</t>
        </is>
      </c>
      <c r="D22" s="4" t="inlineStr">
        <is>
          <t>+7 (926) 311-81-41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Дербеневская набережная, 7 с12</t>
        </is>
      </c>
      <c r="J22" s="4" t="inlineStr"/>
      <c r="K22" s="4" t="inlineStr"/>
      <c r="L22" s="4" t="inlineStr">
        <is>
          <t>https://yandex.ru/maps/?pt=37.652135,55.723360&amp;z=18&amp;l=map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Charm Rus Distribution</t>
        </is>
      </c>
      <c r="B23" s="4" t="inlineStr">
        <is>
          <t>Компании и офисы</t>
        </is>
      </c>
      <c r="C23" s="4" t="inlineStr">
        <is>
          <t>Компания</t>
        </is>
      </c>
      <c r="D23" s="4" t="inlineStr">
        <is>
          <t>+7 (495) 748-63-60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Русаковская улица, 19 c17</t>
        </is>
      </c>
      <c r="J23" s="4" t="inlineStr"/>
      <c r="K23" s="4" t="inlineStr"/>
      <c r="L23" s="4" t="inlineStr">
        <is>
          <t>https://yandex.ru/maps/?pt=37.674660,55.785815&amp;z=18&amp;l=map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Dk Entertainment</t>
        </is>
      </c>
      <c r="B24" s="4" t="inlineStr">
        <is>
          <t>Компании и офисы</t>
        </is>
      </c>
      <c r="C24" s="4" t="inlineStr">
        <is>
          <t>Компания</t>
        </is>
      </c>
      <c r="D24" s="4" t="inlineStr">
        <is>
          <t>+7 (901) 785-09-54</t>
        </is>
      </c>
      <c r="E24" s="4" t="inlineStr"/>
      <c r="F24" s="4" t="inlineStr"/>
      <c r="G24" s="4" t="inlineStr">
        <is>
          <t>Нет</t>
        </is>
      </c>
      <c r="H24" s="4" t="inlineStr">
        <is>
          <t>pr@dkentertainment.ru</t>
        </is>
      </c>
      <c r="I24" s="4" t="inlineStr">
        <is>
          <t>Ленинградский проспект, 47</t>
        </is>
      </c>
      <c r="J24" s="4" t="inlineStr">
        <is>
          <t>Mo-Fr 09:00-19:00</t>
        </is>
      </c>
      <c r="K24" s="4" t="inlineStr"/>
      <c r="L24" s="4" t="inlineStr">
        <is>
          <t>https://yandex.ru/maps/?pt=37.530649,55.799635&amp;z=18&amp;l=map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ItMobail</t>
        </is>
      </c>
      <c r="B25" s="4" t="inlineStr">
        <is>
          <t>Компании и офисы</t>
        </is>
      </c>
      <c r="C25" s="4" t="inlineStr">
        <is>
          <t>Компания</t>
        </is>
      </c>
      <c r="D25" s="4" t="inlineStr">
        <is>
          <t>+7 (495) 108-74-96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улица Маршала Прошлякова, 30</t>
        </is>
      </c>
      <c r="J25" s="4" t="inlineStr">
        <is>
          <t>Mo-Sa 09:00-20:00</t>
        </is>
      </c>
      <c r="K25" s="4" t="inlineStr"/>
      <c r="L25" s="4" t="inlineStr">
        <is>
          <t>https://yandex.ru/maps/?pt=37.380353,55.789984&amp;z=18&amp;l=map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Nolwo</t>
        </is>
      </c>
      <c r="B26" s="4" t="inlineStr">
        <is>
          <t>Компании и офисы</t>
        </is>
      </c>
      <c r="C26" s="4" t="inlineStr">
        <is>
          <t>Компания</t>
        </is>
      </c>
      <c r="D26" s="4" t="inlineStr">
        <is>
          <t>+7 (499) 649-38-09</t>
        </is>
      </c>
      <c r="E26" s="4" t="inlineStr">
        <is>
          <t>+7 (915) 198-09-21</t>
        </is>
      </c>
      <c r="F26" s="4" t="inlineStr"/>
      <c r="G26" s="4" t="inlineStr">
        <is>
          <t>Нет</t>
        </is>
      </c>
      <c r="H26" s="4" t="inlineStr"/>
      <c r="I26" s="4" t="inlineStr">
        <is>
          <t>Ленинградский проспект, 64</t>
        </is>
      </c>
      <c r="J26" s="4" t="inlineStr">
        <is>
          <t>Mo-Fr 10:00-19:00</t>
        </is>
      </c>
      <c r="K26" s="4" t="inlineStr"/>
      <c r="L26" s="4" t="inlineStr">
        <is>
          <t>https://yandex.ru/maps/?pt=37.525575,55.802925&amp;z=18&amp;l=map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Santekhnika.design</t>
        </is>
      </c>
      <c r="B27" s="4" t="inlineStr">
        <is>
          <t>Компании и офисы</t>
        </is>
      </c>
      <c r="C27" s="4" t="inlineStr">
        <is>
          <t>Компания</t>
        </is>
      </c>
      <c r="D27" s="4" t="inlineStr">
        <is>
          <t>+7 (964) 794-83-03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Киевское шоссе, дв4с2кВ</t>
        </is>
      </c>
      <c r="J27" s="4" t="inlineStr">
        <is>
          <t>Mo-Su 10:00-21:00</t>
        </is>
      </c>
      <c r="K27" s="4" t="inlineStr"/>
      <c r="L27" s="4" t="inlineStr">
        <is>
          <t>https://yandex.ru/maps/?pt=37.439341,55.634570&amp;z=18&amp;l=map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Umbrella security information systems</t>
        </is>
      </c>
      <c r="B28" s="4" t="inlineStr">
        <is>
          <t>Компании и офисы</t>
        </is>
      </c>
      <c r="C28" s="4" t="inlineStr">
        <is>
          <t>Компания</t>
        </is>
      </c>
      <c r="D28" s="4" t="inlineStr">
        <is>
          <t>+7 (495) 133-08-97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Дмитрия Ульянова, 35 с1</t>
        </is>
      </c>
      <c r="J28" s="4" t="inlineStr">
        <is>
          <t>10:00-19:00</t>
        </is>
      </c>
      <c r="K28" s="4" t="inlineStr"/>
      <c r="L28" s="4" t="inlineStr">
        <is>
          <t>https://yandex.ru/maps/?pt=37.587047,55.683536&amp;z=18&amp;l=map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Авс</t>
        </is>
      </c>
      <c r="B29" s="4" t="inlineStr">
        <is>
          <t>Компании и офисы</t>
        </is>
      </c>
      <c r="C29" s="4" t="inlineStr">
        <is>
          <t>Компания</t>
        </is>
      </c>
      <c r="D29" s="4" t="inlineStr">
        <is>
          <t>+7 (495) 532-42-61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/>
      <c r="J29" s="4" t="inlineStr"/>
      <c r="K29" s="4" t="inlineStr"/>
      <c r="L29" s="4" t="inlineStr">
        <is>
          <t>https://yandex.ru/maps/?pt=37.281783,55.608304&amp;z=18&amp;l=map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Айвори Групп</t>
        </is>
      </c>
      <c r="B30" s="4" t="inlineStr">
        <is>
          <t>Компании и офисы</t>
        </is>
      </c>
      <c r="C30" s="4" t="inlineStr">
        <is>
          <t>Компания</t>
        </is>
      </c>
      <c r="D30" s="4" t="inlineStr">
        <is>
          <t>+7 (936) 666-65-65</t>
        </is>
      </c>
      <c r="E30" s="4" t="inlineStr"/>
      <c r="F30" s="4" t="inlineStr"/>
      <c r="G30" s="4" t="inlineStr">
        <is>
          <t>Нет</t>
        </is>
      </c>
      <c r="H30" s="4" t="inlineStr">
        <is>
          <t>iorlov79@yandex.ru</t>
        </is>
      </c>
      <c r="I30" s="4" t="inlineStr"/>
      <c r="J30" s="4" t="inlineStr">
        <is>
          <t>Mo-Fr 09:00-20:00; Sa 10:00-18:00; Su 11:00-17:00</t>
        </is>
      </c>
      <c r="K30" s="4" t="inlineStr"/>
      <c r="L30" s="4" t="inlineStr">
        <is>
          <t>https://yandex.ru/maps/?pt=37.469709,55.696264&amp;z=18&amp;l=map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АПМ-1</t>
        </is>
      </c>
      <c r="B31" s="4" t="inlineStr">
        <is>
          <t>Компании и офисы</t>
        </is>
      </c>
      <c r="C31" s="4" t="inlineStr">
        <is>
          <t>Компания</t>
        </is>
      </c>
      <c r="D31" s="4" t="inlineStr">
        <is>
          <t>+7 (495) 127-53-34</t>
        </is>
      </c>
      <c r="E31" s="4" t="inlineStr"/>
      <c r="F31" s="4" t="inlineStr"/>
      <c r="G31" s="4" t="inlineStr">
        <is>
          <t>Нет</t>
        </is>
      </c>
      <c r="H31" s="4" t="inlineStr">
        <is>
          <t>info@pereplan-one.ru</t>
        </is>
      </c>
      <c r="I31" s="4" t="inlineStr">
        <is>
          <t>улица Академика Королёва, 13/4</t>
        </is>
      </c>
      <c r="J31" s="4" t="inlineStr">
        <is>
          <t>Mo-Fr 09:00-18:00;Sa-Su 11:00-16:00</t>
        </is>
      </c>
      <c r="K31" s="4" t="inlineStr"/>
      <c r="L31" s="4" t="inlineStr">
        <is>
          <t>https://yandex.ru/maps/?pt=37.618319,55.819871&amp;z=18&amp;l=map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Аудит Консалт XXI</t>
        </is>
      </c>
      <c r="B32" s="4" t="inlineStr">
        <is>
          <t>Компании и офисы</t>
        </is>
      </c>
      <c r="C32" s="4" t="inlineStr">
        <is>
          <t>Компания</t>
        </is>
      </c>
      <c r="D32" s="4" t="inlineStr">
        <is>
          <t>+7 (495) 607-45-54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Даев переулок, 8</t>
        </is>
      </c>
      <c r="J32" s="4" t="inlineStr">
        <is>
          <t>Mo-Fr 10:00-18:00</t>
        </is>
      </c>
      <c r="K32" s="4" t="inlineStr"/>
      <c r="L32" s="4" t="inlineStr">
        <is>
          <t>https://yandex.ru/maps/?pt=37.636122,55.770098&amp;z=18&amp;l=map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Аэротелеком</t>
        </is>
      </c>
      <c r="B33" s="4" t="inlineStr">
        <is>
          <t>Компании и офисы</t>
        </is>
      </c>
      <c r="C33" s="4" t="inlineStr">
        <is>
          <t>Компания</t>
        </is>
      </c>
      <c r="D33" s="4" t="inlineStr">
        <is>
          <t>+7 (495) 989-11-52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Варшавское шоссе, 132 с10</t>
        </is>
      </c>
      <c r="J33" s="4" t="inlineStr"/>
      <c r="K33" s="4" t="inlineStr"/>
      <c r="L33" s="4" t="inlineStr">
        <is>
          <t>https://yandex.ru/maps/?pt=37.609945,55.619340&amp;z=18&amp;l=map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Бурение скважин</t>
        </is>
      </c>
      <c r="B34" s="4" t="inlineStr">
        <is>
          <t>Компании и офисы</t>
        </is>
      </c>
      <c r="C34" s="4" t="inlineStr">
        <is>
          <t>Компания</t>
        </is>
      </c>
      <c r="D34" s="4" t="inlineStr">
        <is>
          <t>+7 (915) 301-65-29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Большая Внуковская улица, 7</t>
        </is>
      </c>
      <c r="J34" s="4" t="inlineStr">
        <is>
          <t>Mo-Su 09:00-20:00</t>
        </is>
      </c>
      <c r="K34" s="4" t="inlineStr"/>
      <c r="L34" s="4" t="inlineStr">
        <is>
          <t>https://yandex.ru/maps/?pt=37.291471,55.613207&amp;z=18&amp;l=map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ГБУ Жилищник</t>
        </is>
      </c>
      <c r="B35" s="4" t="inlineStr">
        <is>
          <t>Компании и офисы</t>
        </is>
      </c>
      <c r="C35" s="4" t="inlineStr">
        <is>
          <t>Компания</t>
        </is>
      </c>
      <c r="D35" s="4" t="inlineStr">
        <is>
          <t>+7 (495) 539-53-53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Дмитровское шоссе, 169 к7</t>
        </is>
      </c>
      <c r="J35" s="4" t="inlineStr"/>
      <c r="K35" s="4" t="inlineStr"/>
      <c r="L35" s="4" t="inlineStr">
        <is>
          <t>https://yandex.ru/maps/?pt=37.539927,55.930449&amp;z=18&amp;l=map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Гильдия Инженеров</t>
        </is>
      </c>
      <c r="B36" s="4" t="inlineStr">
        <is>
          <t>Компании и офисы</t>
        </is>
      </c>
      <c r="C36" s="4" t="inlineStr">
        <is>
          <t>Компания</t>
        </is>
      </c>
      <c r="D36" s="4" t="inlineStr">
        <is>
          <t>+7 (499) 877-57-03</t>
        </is>
      </c>
      <c r="E36" s="4" t="inlineStr"/>
      <c r="F36" s="4" t="inlineStr"/>
      <c r="G36" s="4" t="inlineStr">
        <is>
          <t>Нет</t>
        </is>
      </c>
      <c r="H36" s="4" t="inlineStr">
        <is>
          <t>info@gofen.ru</t>
        </is>
      </c>
      <c r="I36" s="4" t="inlineStr">
        <is>
          <t>бульвар Энтузиастов, 2</t>
        </is>
      </c>
      <c r="J36" s="4" t="inlineStr">
        <is>
          <t>Mo-Fr 09:00-18:00</t>
        </is>
      </c>
      <c r="K36" s="4" t="inlineStr">
        <is>
          <t>https://vk.com/gofen_ru</t>
        </is>
      </c>
      <c r="L36" s="4" t="inlineStr">
        <is>
          <t>https://yandex.ru/maps/?pt=37.682218,55.746350&amp;z=18&amp;l=map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Горсерв</t>
        </is>
      </c>
      <c r="B37" s="4" t="inlineStr">
        <is>
          <t>Компании и офисы</t>
        </is>
      </c>
      <c r="C37" s="4" t="inlineStr">
        <is>
          <t>Компания</t>
        </is>
      </c>
      <c r="D37" s="4" t="inlineStr">
        <is>
          <t>+7 (800) 550-45-19</t>
        </is>
      </c>
      <c r="E37" s="4" t="inlineStr"/>
      <c r="F37" s="4" t="inlineStr"/>
      <c r="G37" s="4" t="inlineStr">
        <is>
          <t>Нет</t>
        </is>
      </c>
      <c r="H37" s="4" t="inlineStr">
        <is>
          <t>info@gorserv.com</t>
        </is>
      </c>
      <c r="I37" s="4" t="inlineStr">
        <is>
          <t>Окская улица</t>
        </is>
      </c>
      <c r="J37" s="4" t="inlineStr"/>
      <c r="K37" s="4" t="inlineStr"/>
      <c r="L37" s="4" t="inlineStr">
        <is>
          <t>https://yandex.ru/maps/?pt=37.777023,55.718316&amp;z=18&amp;l=map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ГУП "Москоллектор"</t>
        </is>
      </c>
      <c r="B38" s="4" t="inlineStr">
        <is>
          <t>Компании и офисы</t>
        </is>
      </c>
      <c r="C38" s="4" t="inlineStr">
        <is>
          <t>Компания</t>
        </is>
      </c>
      <c r="D38" s="4" t="inlineStr">
        <is>
          <t>+7 (499) 743-02-42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Архитектора Власова, 31А</t>
        </is>
      </c>
      <c r="J38" s="4" t="inlineStr"/>
      <c r="K38" s="4" t="inlineStr"/>
      <c r="L38" s="4" t="inlineStr">
        <is>
          <t>https://yandex.ru/maps/?pt=37.545071,55.671307&amp;z=18&amp;l=map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ДроваМос</t>
        </is>
      </c>
      <c r="B39" s="4" t="inlineStr">
        <is>
          <t>Компании и офисы</t>
        </is>
      </c>
      <c r="C39" s="4" t="inlineStr">
        <is>
          <t>Компания</t>
        </is>
      </c>
      <c r="D39" s="4" t="inlineStr">
        <is>
          <t>+7 (926) 878-22-70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Советская улица, 1 с29</t>
        </is>
      </c>
      <c r="J39" s="4" t="inlineStr">
        <is>
          <t>Mo-Su 09:00-19:00</t>
        </is>
      </c>
      <c r="K39" s="4" t="inlineStr"/>
      <c r="L39" s="4" t="inlineStr">
        <is>
          <t>https://yandex.ru/maps/?pt=37.198222,55.608857&amp;z=18&amp;l=map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ЖСК "Тюльпан-2"</t>
        </is>
      </c>
      <c r="B40" s="4" t="inlineStr">
        <is>
          <t>Компании и офисы</t>
        </is>
      </c>
      <c r="C40" s="4" t="inlineStr">
        <is>
          <t>Компания</t>
        </is>
      </c>
      <c r="D40" s="4" t="inlineStr">
        <is>
          <t>+7 (495) 612-51-61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1-я улица 8 Марта, 3</t>
        </is>
      </c>
      <c r="J40" s="4" t="inlineStr">
        <is>
          <t>Mo-We 19:00-20:00</t>
        </is>
      </c>
      <c r="K40" s="4" t="inlineStr"/>
      <c r="L40" s="4" t="inlineStr">
        <is>
          <t>https://yandex.ru/maps/?pt=37.550715,55.801958&amp;z=18&amp;l=map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ЗАО Трест Мосремстроймонтаж</t>
        </is>
      </c>
      <c r="B41" s="4" t="inlineStr">
        <is>
          <t>Компании и офисы</t>
        </is>
      </c>
      <c r="C41" s="4" t="inlineStr">
        <is>
          <t>Компания</t>
        </is>
      </c>
      <c r="D41" s="4" t="inlineStr">
        <is>
          <t>+7 (495) 964-09-19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Преображенская улица, 5А с1</t>
        </is>
      </c>
      <c r="J41" s="4" t="inlineStr"/>
      <c r="K41" s="4" t="inlineStr"/>
      <c r="L41" s="4" t="inlineStr">
        <is>
          <t>https://yandex.ru/maps/?pt=37.707170,55.796026&amp;z=18&amp;l=map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Каркас плюс</t>
        </is>
      </c>
      <c r="B42" s="4" t="inlineStr">
        <is>
          <t>Компании и офисы</t>
        </is>
      </c>
      <c r="C42" s="4" t="inlineStr">
        <is>
          <t>Компания</t>
        </is>
      </c>
      <c r="D42" s="4" t="inlineStr">
        <is>
          <t>+7 (495) 118-37-31</t>
        </is>
      </c>
      <c r="E42" s="4" t="inlineStr"/>
      <c r="F42" s="4" t="inlineStr"/>
      <c r="G42" s="4" t="inlineStr">
        <is>
          <t>Нет</t>
        </is>
      </c>
      <c r="H42" s="4" t="inlineStr">
        <is>
          <t>dom@karkasplus.ru</t>
        </is>
      </c>
      <c r="I42" s="4" t="inlineStr">
        <is>
          <t>Южная улица, 4Д</t>
        </is>
      </c>
      <c r="J42" s="4" t="inlineStr">
        <is>
          <t>Mo-Fr 09:00-17:00</t>
        </is>
      </c>
      <c r="K42" s="4" t="inlineStr">
        <is>
          <t>https://vk.com/kapkac_plus</t>
        </is>
      </c>
      <c r="L42" s="4" t="inlineStr">
        <is>
          <t>https://yandex.ru/maps/?pt=37.111083,55.586915&amp;z=18&amp;l=map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Круг-стройсервис</t>
        </is>
      </c>
      <c r="B43" s="4" t="inlineStr">
        <is>
          <t>Компании и офисы</t>
        </is>
      </c>
      <c r="C43" s="4" t="inlineStr">
        <is>
          <t>Компания</t>
        </is>
      </c>
      <c r="D43" s="4" t="inlineStr">
        <is>
          <t>+7 (495) 562-84-43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Речная улица, 25А</t>
        </is>
      </c>
      <c r="J43" s="4" t="inlineStr"/>
      <c r="K43" s="4" t="inlineStr"/>
      <c r="L43" s="4" t="inlineStr">
        <is>
          <t>https://yandex.ru/maps/?pt=37.329010,55.836143&amp;z=18&amp;l=map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Мегапарк</t>
        </is>
      </c>
      <c r="B44" s="4" t="inlineStr">
        <is>
          <t>Компании и офисы</t>
        </is>
      </c>
      <c r="C44" s="4" t="inlineStr">
        <is>
          <t>Компания</t>
        </is>
      </c>
      <c r="D44" s="4" t="inlineStr">
        <is>
          <t>+7 (499) 760-78-84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Тимирязевская улица, 25</t>
        </is>
      </c>
      <c r="J44" s="4" t="inlineStr">
        <is>
          <t>Mo-Su 10:00-18:00</t>
        </is>
      </c>
      <c r="K44" s="4" t="inlineStr"/>
      <c r="L44" s="4" t="inlineStr">
        <is>
          <t>https://yandex.ru/maps/?pt=37.563427,55.814618&amp;z=18&amp;l=map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Московский Эндокринный Завод</t>
        </is>
      </c>
      <c r="B45" s="4" t="inlineStr">
        <is>
          <t>Компании и офисы</t>
        </is>
      </c>
      <c r="C45" s="4" t="inlineStr">
        <is>
          <t>Компания</t>
        </is>
      </c>
      <c r="D45" s="4" t="inlineStr">
        <is>
          <t>+7 (495) 221-70-74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Новохохловская улица, 25 с2</t>
        </is>
      </c>
      <c r="J45" s="4" t="inlineStr"/>
      <c r="K45" s="4" t="inlineStr"/>
      <c r="L45" s="4" t="inlineStr">
        <is>
          <t>https://yandex.ru/maps/?pt=37.717539,55.726384&amp;z=18&amp;l=map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Московское областное бюро технической инвентаризации</t>
        </is>
      </c>
      <c r="B46" s="4" t="inlineStr">
        <is>
          <t>Компании и офисы</t>
        </is>
      </c>
      <c r="C46" s="4" t="inlineStr">
        <is>
          <t>Компания</t>
        </is>
      </c>
      <c r="D46" s="4" t="inlineStr">
        <is>
          <t>+7 (495) 573-75-67</t>
        </is>
      </c>
      <c r="E46" s="4" t="inlineStr">
        <is>
          <t>+7 (495) 572-42-96</t>
        </is>
      </c>
      <c r="F46" s="4" t="inlineStr"/>
      <c r="G46" s="4" t="inlineStr">
        <is>
          <t>Нет</t>
        </is>
      </c>
      <c r="H46" s="4" t="inlineStr">
        <is>
          <t>himki@mobti.ru</t>
        </is>
      </c>
      <c r="I46" s="4" t="inlineStr">
        <is>
          <t>улица Энгельса, 2</t>
        </is>
      </c>
      <c r="J46" s="4" t="inlineStr"/>
      <c r="K46" s="4" t="inlineStr"/>
      <c r="L46" s="4" t="inlineStr">
        <is>
          <t>https://yandex.ru/maps/?pt=37.443897,55.895926&amp;z=18&amp;l=map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Мосэнергосбыт</t>
        </is>
      </c>
      <c r="B47" s="4" t="inlineStr">
        <is>
          <t>Компании и офисы</t>
        </is>
      </c>
      <c r="C47" s="4" t="inlineStr">
        <is>
          <t>Компания</t>
        </is>
      </c>
      <c r="D47" s="4" t="inlineStr">
        <is>
          <t>+7 (495) 981-98-19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Зверинецкая улица, 44</t>
        </is>
      </c>
      <c r="J47" s="4" t="inlineStr">
        <is>
          <t>Mo-Th 08:30-20:00; Fr 08:30-19:00</t>
        </is>
      </c>
      <c r="K47" s="4" t="inlineStr"/>
      <c r="L47" s="4" t="inlineStr">
        <is>
          <t>https://yandex.ru/maps/?pt=37.738916,55.784228&amp;z=18&amp;l=map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Мосэнергосбыт "Кузьминки"</t>
        </is>
      </c>
      <c r="B48" s="4" t="inlineStr">
        <is>
          <t>Компании и офисы</t>
        </is>
      </c>
      <c r="C48" s="4" t="inlineStr">
        <is>
          <t>Компания</t>
        </is>
      </c>
      <c r="D48" s="4" t="inlineStr">
        <is>
          <t>+7 (800) 555-05-55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Волгоградский проспект, 163 к2</t>
        </is>
      </c>
      <c r="J48" s="4" t="inlineStr"/>
      <c r="K48" s="4" t="inlineStr"/>
      <c r="L48" s="4" t="inlineStr">
        <is>
          <t>https://yandex.ru/maps/?pt=37.788462,55.704877&amp;z=18&amp;l=map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Мосэнергосбыт КО Химки</t>
        </is>
      </c>
      <c r="B49" s="4" t="inlineStr">
        <is>
          <t>Компании и офисы</t>
        </is>
      </c>
      <c r="C49" s="4" t="inlineStr">
        <is>
          <t>Компания</t>
        </is>
      </c>
      <c r="D49" s="4" t="inlineStr">
        <is>
          <t>+7 (800) 550-00-55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Молодёжная улица, 64</t>
        </is>
      </c>
      <c r="J49" s="4" t="inlineStr">
        <is>
          <t>Mo-Th 08:30-18:00; Fr 08:30-17:00</t>
        </is>
      </c>
      <c r="K49" s="4" t="inlineStr"/>
      <c r="L49" s="4" t="inlineStr">
        <is>
          <t>https://yandex.ru/maps/?pt=37.390380,55.904872&amp;z=18&amp;l=map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НПЦ "Развитие города"</t>
        </is>
      </c>
      <c r="B50" s="4" t="inlineStr">
        <is>
          <t>Компании и офисы</t>
        </is>
      </c>
      <c r="C50" s="4" t="inlineStr">
        <is>
          <t>Компания</t>
        </is>
      </c>
      <c r="D50" s="4" t="inlineStr">
        <is>
          <t>+7 (495) 213-13-11</t>
        </is>
      </c>
      <c r="E50" s="4" t="inlineStr"/>
      <c r="F50" s="4" t="inlineStr"/>
      <c r="G50" s="4" t="inlineStr">
        <is>
          <t>Нет</t>
        </is>
      </c>
      <c r="H50" s="4" t="inlineStr">
        <is>
          <t>mail@dev-city.ru</t>
        </is>
      </c>
      <c r="I50" s="4" t="inlineStr">
        <is>
          <t>проспект Мира, 19 с3</t>
        </is>
      </c>
      <c r="J50" s="4" t="inlineStr">
        <is>
          <t>Mo-Th 09:00-18:00; Fr 09:00-17:30</t>
        </is>
      </c>
      <c r="K50" s="4" t="inlineStr"/>
      <c r="L50" s="4" t="inlineStr">
        <is>
          <t>https://yandex.ru/maps/?pt=37.631696,55.778048&amp;z=18&amp;l=map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ОДС № 3/2 ГУ «ИС Ховрино»</t>
        </is>
      </c>
      <c r="B51" s="4" t="inlineStr">
        <is>
          <t>Компании и офисы</t>
        </is>
      </c>
      <c r="C51" s="4" t="inlineStr">
        <is>
          <t>Компания</t>
        </is>
      </c>
      <c r="D51" s="4" t="inlineStr">
        <is>
          <t>+7 (495) 451-35-37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Петрозаводская улица, 28 к5</t>
        </is>
      </c>
      <c r="J51" s="4" t="inlineStr"/>
      <c r="K51" s="4" t="inlineStr"/>
      <c r="L51" s="4" t="inlineStr">
        <is>
          <t>https://yandex.ru/maps/?pt=37.489200,55.870770&amp;z=18&amp;l=map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ООО "Космические дали"</t>
        </is>
      </c>
      <c r="B52" s="4" t="inlineStr">
        <is>
          <t>Компании и офисы</t>
        </is>
      </c>
      <c r="C52" s="4" t="inlineStr">
        <is>
          <t>Компания</t>
        </is>
      </c>
      <c r="D52" s="4" t="inlineStr">
        <is>
          <t>+7 (495) 647-99-92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Атарбекова, 4А</t>
        </is>
      </c>
      <c r="J52" s="4" t="inlineStr"/>
      <c r="K52" s="4" t="inlineStr"/>
      <c r="L52" s="4" t="inlineStr">
        <is>
          <t>https://yandex.ru/maps/?pt=37.708016,55.796252&amp;z=18&amp;l=map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ООО "Нерудпласт"</t>
        </is>
      </c>
      <c r="B53" s="4" t="inlineStr">
        <is>
          <t>Компании и офисы</t>
        </is>
      </c>
      <c r="C53" s="4" t="inlineStr">
        <is>
          <t>Компания</t>
        </is>
      </c>
      <c r="D53" s="4" t="inlineStr">
        <is>
          <t>+7 (926) 974-58-81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14-й проезд Марьиной Рощи, 1А с1</t>
        </is>
      </c>
      <c r="J53" s="4" t="inlineStr"/>
      <c r="K53" s="4" t="inlineStr"/>
      <c r="L53" s="4" t="inlineStr">
        <is>
          <t>https://yandex.ru/maps/?pt=37.617543,55.806065&amp;z=18&amp;l=map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ООО "Основа"</t>
        </is>
      </c>
      <c r="B54" s="4" t="inlineStr">
        <is>
          <t>Компании и офисы</t>
        </is>
      </c>
      <c r="C54" s="4" t="inlineStr">
        <is>
          <t>Компания</t>
        </is>
      </c>
      <c r="D54" s="4" t="inlineStr">
        <is>
          <t>+7 (988) 620-22-88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улица Усиевича, 31А с2</t>
        </is>
      </c>
      <c r="J54" s="4" t="inlineStr">
        <is>
          <t>Mo-Fr 09:00-17:00</t>
        </is>
      </c>
      <c r="K54" s="4" t="inlineStr"/>
      <c r="L54" s="4" t="inlineStr">
        <is>
          <t>https://yandex.ru/maps/?pt=37.516072,55.808337&amp;z=18&amp;l=map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ООО "Технотрейд групп"</t>
        </is>
      </c>
      <c r="B55" s="4" t="inlineStr">
        <is>
          <t>Компании и офисы</t>
        </is>
      </c>
      <c r="C55" s="4" t="inlineStr">
        <is>
          <t>Компания</t>
        </is>
      </c>
      <c r="D55" s="4" t="inlineStr">
        <is>
          <t>+7 (495) 229-43-44</t>
        </is>
      </c>
      <c r="E55" s="4" t="inlineStr"/>
      <c r="F55" s="4" t="inlineStr"/>
      <c r="G55" s="4" t="inlineStr">
        <is>
          <t>Нет</t>
        </is>
      </c>
      <c r="H55" s="4" t="inlineStr">
        <is>
          <t>td-technotrade@ya.ru</t>
        </is>
      </c>
      <c r="I55" s="4" t="inlineStr">
        <is>
          <t>14-й проезд Марьиной Рощи, 1А с2</t>
        </is>
      </c>
      <c r="J55" s="4" t="inlineStr">
        <is>
          <t>Mo-Fr 10:00-20:00</t>
        </is>
      </c>
      <c r="K55" s="4" t="inlineStr"/>
      <c r="L55" s="4" t="inlineStr">
        <is>
          <t>https://yandex.ru/maps/?pt=37.617489,55.806159&amp;z=18&amp;l=map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ООО «Капитал Металл»</t>
        </is>
      </c>
      <c r="B56" s="4" t="inlineStr">
        <is>
          <t>Компании и офисы</t>
        </is>
      </c>
      <c r="C56" s="4" t="inlineStr">
        <is>
          <t>Компания</t>
        </is>
      </c>
      <c r="D56" s="4" t="inlineStr">
        <is>
          <t>+7 (495) 231-42-48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1-й Нагатинский проезд, 4</t>
        </is>
      </c>
      <c r="J56" s="4" t="inlineStr"/>
      <c r="K56" s="4" t="inlineStr"/>
      <c r="L56" s="4" t="inlineStr">
        <is>
          <t>https://yandex.ru/maps/?pt=37.633206,55.681787&amp;z=18&amp;l=map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ООО «Командир»</t>
        </is>
      </c>
      <c r="B57" s="4" t="inlineStr">
        <is>
          <t>Компании и офисы</t>
        </is>
      </c>
      <c r="C57" s="4" t="inlineStr">
        <is>
          <t>Компания</t>
        </is>
      </c>
      <c r="D57" s="4" t="inlineStr">
        <is>
          <t>+7 (495) 505-53-55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1-я улица 8 Марта, 3</t>
        </is>
      </c>
      <c r="J57" s="4" t="inlineStr"/>
      <c r="K57" s="4" t="inlineStr"/>
      <c r="L57" s="4" t="inlineStr">
        <is>
          <t>https://yandex.ru/maps/?pt=37.551294,55.802174&amp;z=18&amp;l=map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Оценочная компания Буданов В.С.</t>
        </is>
      </c>
      <c r="B58" s="4" t="inlineStr">
        <is>
          <t>Компании и офисы</t>
        </is>
      </c>
      <c r="C58" s="4" t="inlineStr">
        <is>
          <t>Компания</t>
        </is>
      </c>
      <c r="D58" s="4" t="inlineStr">
        <is>
          <t>+7 (915) 273-19-64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Сальвадора Альенде, 4 к1</t>
        </is>
      </c>
      <c r="J58" s="4" t="inlineStr"/>
      <c r="K58" s="4" t="inlineStr"/>
      <c r="L58" s="4" t="inlineStr">
        <is>
          <t>https://yandex.ru/maps/?pt=37.507223,55.795879&amp;z=18&amp;l=map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Принтсувенир</t>
        </is>
      </c>
      <c r="B59" s="4" t="inlineStr">
        <is>
          <t>Компании и офисы</t>
        </is>
      </c>
      <c r="C59" s="4" t="inlineStr">
        <is>
          <t>Компания</t>
        </is>
      </c>
      <c r="D59" s="4" t="inlineStr">
        <is>
          <t>+7 (926) 316-52-10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проспект Будённого, 33А с3</t>
        </is>
      </c>
      <c r="J59" s="4" t="inlineStr"/>
      <c r="K59" s="4" t="inlineStr"/>
      <c r="L59" s="4" t="inlineStr">
        <is>
          <t>https://yandex.ru/maps/?pt=37.733030,55.766543&amp;z=18&amp;l=map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ПромЭлектроАвтоматика</t>
        </is>
      </c>
      <c r="B60" s="4" t="inlineStr">
        <is>
          <t>Компании и офисы</t>
        </is>
      </c>
      <c r="C60" s="4" t="inlineStr">
        <is>
          <t>Компания</t>
        </is>
      </c>
      <c r="D60" s="4" t="inlineStr">
        <is>
          <t>+7 (495) 229-85-86</t>
        </is>
      </c>
      <c r="E60" s="4" t="inlineStr"/>
      <c r="F60" s="4" t="inlineStr"/>
      <c r="G60" s="4" t="inlineStr">
        <is>
          <t>Нет</t>
        </is>
      </c>
      <c r="H60" s="4" t="inlineStr">
        <is>
          <t>info@pea.ru</t>
        </is>
      </c>
      <c r="I60" s="4" t="inlineStr">
        <is>
          <t>Большая Почтовая улица, 38 с4</t>
        </is>
      </c>
      <c r="J60" s="4" t="inlineStr"/>
      <c r="K60" s="4" t="inlineStr"/>
      <c r="L60" s="4" t="inlineStr">
        <is>
          <t>https://yandex.ru/maps/?pt=37.698795,55.781549&amp;z=18&amp;l=map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Росинтер Ресторантс</t>
        </is>
      </c>
      <c r="B61" s="4" t="inlineStr">
        <is>
          <t>Компании и офисы</t>
        </is>
      </c>
      <c r="C61" s="4" t="inlineStr">
        <is>
          <t>Компания</t>
        </is>
      </c>
      <c r="D61" s="4" t="inlineStr">
        <is>
          <t>+7 (495) 788-44-88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Душинская улица, 7 с1</t>
        </is>
      </c>
      <c r="J61" s="4" t="inlineStr">
        <is>
          <t>Mo-Fr 09:30-18:00</t>
        </is>
      </c>
      <c r="K61" s="4" t="inlineStr"/>
      <c r="L61" s="4" t="inlineStr">
        <is>
          <t>https://yandex.ru/maps/?pt=37.706386,55.745148&amp;z=18&amp;l=map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Русоблстройтранс</t>
        </is>
      </c>
      <c r="B62" s="4" t="inlineStr">
        <is>
          <t>Компании и офисы</t>
        </is>
      </c>
      <c r="C62" s="4" t="inlineStr">
        <is>
          <t>Компания</t>
        </is>
      </c>
      <c r="D62" s="4" t="inlineStr">
        <is>
          <t>+7 (495) 476-60-60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Башиловская улица, 34</t>
        </is>
      </c>
      <c r="J62" s="4" t="inlineStr">
        <is>
          <t>Mo-Su 08:00-20:00</t>
        </is>
      </c>
      <c r="K62" s="4" t="inlineStr"/>
      <c r="L62" s="4" t="inlineStr">
        <is>
          <t>https://yandex.ru/maps/?pt=37.574927,55.807220&amp;z=18&amp;l=map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Ск Столица</t>
        </is>
      </c>
      <c r="B63" s="4" t="inlineStr">
        <is>
          <t>Компании и офисы</t>
        </is>
      </c>
      <c r="C63" s="4" t="inlineStr">
        <is>
          <t>Компания</t>
        </is>
      </c>
      <c r="D63" s="4" t="inlineStr">
        <is>
          <t>+7 (495) 646-39-08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Средний Тишинский переулок, 28</t>
        </is>
      </c>
      <c r="J63" s="4" t="inlineStr"/>
      <c r="K63" s="4" t="inlineStr"/>
      <c r="L63" s="4" t="inlineStr">
        <is>
          <t>https://yandex.ru/maps/?pt=37.575273,55.770506&amp;z=18&amp;l=map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Совинсервис</t>
        </is>
      </c>
      <c r="B64" s="4" t="inlineStr">
        <is>
          <t>Компании и офисы</t>
        </is>
      </c>
      <c r="C64" s="4" t="inlineStr">
        <is>
          <t>Компания</t>
        </is>
      </c>
      <c r="D64" s="4" t="inlineStr">
        <is>
          <t>+7 (495) 687-13-23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Бочкова, 6 к2 с2</t>
        </is>
      </c>
      <c r="J64" s="4" t="inlineStr"/>
      <c r="K64" s="4" t="inlineStr"/>
      <c r="L64" s="4" t="inlineStr">
        <is>
          <t>https://yandex.ru/maps/?pt=37.633844,55.810862&amp;z=18&amp;l=map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Строй Инженер Проект</t>
        </is>
      </c>
      <c r="B65" s="4" t="inlineStr">
        <is>
          <t>Компании и офисы</t>
        </is>
      </c>
      <c r="C65" s="4" t="inlineStr">
        <is>
          <t>Компания</t>
        </is>
      </c>
      <c r="D65" s="4" t="inlineStr">
        <is>
          <t>+7 (495) 973-08-16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Сельскохозяйственная улица, 17 к2</t>
        </is>
      </c>
      <c r="J65" s="4" t="inlineStr">
        <is>
          <t>Mo-Fr 10:00-20:00</t>
        </is>
      </c>
      <c r="K65" s="4" t="inlineStr"/>
      <c r="L65" s="4" t="inlineStr">
        <is>
          <t>https://yandex.ru/maps/?pt=37.635681,55.837724&amp;z=18&amp;l=map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Строймаксимум</t>
        </is>
      </c>
      <c r="B66" s="4" t="inlineStr">
        <is>
          <t>Компании и офисы</t>
        </is>
      </c>
      <c r="C66" s="4" t="inlineStr">
        <is>
          <t>Компания</t>
        </is>
      </c>
      <c r="D66" s="4" t="inlineStr">
        <is>
          <t>+7 (915) 370-02-02</t>
        </is>
      </c>
      <c r="E66" s="4" t="inlineStr"/>
      <c r="F66" s="4" t="inlineStr"/>
      <c r="G66" s="4" t="inlineStr">
        <is>
          <t>Нет</t>
        </is>
      </c>
      <c r="H66" s="4" t="inlineStr">
        <is>
          <t>larin575554@mail.ru</t>
        </is>
      </c>
      <c r="I66" s="4" t="inlineStr">
        <is>
          <t>Шмитовский проезд, 14 к1</t>
        </is>
      </c>
      <c r="J66" s="4" t="inlineStr">
        <is>
          <t>Mo-Sa 09:00-19:00</t>
        </is>
      </c>
      <c r="K66" s="4" t="inlineStr"/>
      <c r="L66" s="4" t="inlineStr">
        <is>
          <t>https://yandex.ru/maps/?pt=37.551194,55.758635&amp;z=18&amp;l=map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Стройсервис</t>
        </is>
      </c>
      <c r="B67" s="4" t="inlineStr">
        <is>
          <t>Компании и офисы</t>
        </is>
      </c>
      <c r="C67" s="4" t="inlineStr">
        <is>
          <t>Компания</t>
        </is>
      </c>
      <c r="D67" s="4" t="inlineStr">
        <is>
          <t>+7 (495) 980-77-42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1-й Кожуховский проезд, 19 к1</t>
        </is>
      </c>
      <c r="J67" s="4" t="inlineStr">
        <is>
          <t>Su-Fr 10:00-19:00</t>
        </is>
      </c>
      <c r="K67" s="4" t="inlineStr"/>
      <c r="L67" s="4" t="inlineStr">
        <is>
          <t>https://yandex.ru/maps/?pt=37.665500,55.708502&amp;z=18&amp;l=map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Сущий</t>
        </is>
      </c>
      <c r="B68" s="4" t="inlineStr">
        <is>
          <t>Компании и офисы</t>
        </is>
      </c>
      <c r="C68" s="4" t="inlineStr">
        <is>
          <t>Компания</t>
        </is>
      </c>
      <c r="D68" s="4" t="inlineStr">
        <is>
          <t>+7 (495) 647-82-10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Авиамоторная улица, 50 с2</t>
        </is>
      </c>
      <c r="J68" s="4" t="inlineStr">
        <is>
          <t>Mo-Fr 09:00-17:00</t>
        </is>
      </c>
      <c r="K68" s="4" t="inlineStr"/>
      <c r="L68" s="4" t="inlineStr">
        <is>
          <t>https://yandex.ru/maps/?pt=37.718281,55.736021&amp;z=18&amp;l=map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Трансбизнескар</t>
        </is>
      </c>
      <c r="B69" s="4" t="inlineStr">
        <is>
          <t>Компании и офисы</t>
        </is>
      </c>
      <c r="C69" s="4" t="inlineStr">
        <is>
          <t>Компания</t>
        </is>
      </c>
      <c r="D69" s="4" t="inlineStr">
        <is>
          <t>+7 (925) 744-39-30</t>
        </is>
      </c>
      <c r="E69" s="4" t="inlineStr"/>
      <c r="F69" s="4" t="inlineStr"/>
      <c r="G69" s="4" t="inlineStr">
        <is>
          <t>Нет</t>
        </is>
      </c>
      <c r="H69" s="4" t="inlineStr">
        <is>
          <t>7443930@mail.ru</t>
        </is>
      </c>
      <c r="I69" s="4" t="inlineStr">
        <is>
          <t>1-й Нагатинский проезд, 15</t>
        </is>
      </c>
      <c r="J69" s="4" t="inlineStr"/>
      <c r="K69" s="4" t="inlineStr"/>
      <c r="L69" s="4" t="inlineStr">
        <is>
          <t>https://yandex.ru/maps/?pt=37.634243,55.674272&amp;z=18&amp;l=map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ТСЖ Малахит-26</t>
        </is>
      </c>
      <c r="B70" s="4" t="inlineStr">
        <is>
          <t>Компании и офисы</t>
        </is>
      </c>
      <c r="C70" s="4" t="inlineStr">
        <is>
          <t>Компания</t>
        </is>
      </c>
      <c r="D70" s="4" t="inlineStr">
        <is>
          <t>+7 (495) 656-07-25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Мишина улица, 26</t>
        </is>
      </c>
      <c r="J70" s="4" t="inlineStr"/>
      <c r="K70" s="4" t="inlineStr"/>
      <c r="L70" s="4" t="inlineStr">
        <is>
          <t>https://yandex.ru/maps/?pt=37.566013,55.795661&amp;z=18&amp;l=map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Уют</t>
        </is>
      </c>
      <c r="B71" s="4" t="inlineStr">
        <is>
          <t>Компании и офисы</t>
        </is>
      </c>
      <c r="C71" s="4" t="inlineStr">
        <is>
          <t>Компания</t>
        </is>
      </c>
      <c r="D71" s="4" t="inlineStr">
        <is>
          <t>+7 (917) 586-61-03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улица Дзержинского, 8</t>
        </is>
      </c>
      <c r="J71" s="4" t="inlineStr">
        <is>
          <t>Mo-Su 09:00-21:00</t>
        </is>
      </c>
      <c r="K71" s="4" t="inlineStr"/>
      <c r="L71" s="4" t="inlineStr">
        <is>
          <t>https://yandex.ru/maps/?pt=37.169065,55.603651&amp;z=18&amp;l=map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Центральный офис продаж ГК "Пионер"</t>
        </is>
      </c>
      <c r="B72" s="4" t="inlineStr">
        <is>
          <t>Компании и офисы</t>
        </is>
      </c>
      <c r="C72" s="4" t="inlineStr">
        <is>
          <t>Компания</t>
        </is>
      </c>
      <c r="D72" s="4" t="inlineStr">
        <is>
          <t>+7 (495) 212-14-19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Малая Грузинская улица, 3</t>
        </is>
      </c>
      <c r="J72" s="4" t="inlineStr">
        <is>
          <t>Mo-Fr 09:00-20:00; Sa,Su 10:00-18:00</t>
        </is>
      </c>
      <c r="K72" s="4" t="inlineStr"/>
      <c r="L72" s="4" t="inlineStr">
        <is>
          <t>https://yandex.ru/maps/?pt=37.570379,55.762604&amp;z=18&amp;l=map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Цифровые Технологии</t>
        </is>
      </c>
      <c r="B73" s="4" t="inlineStr">
        <is>
          <t>Компании и офисы</t>
        </is>
      </c>
      <c r="C73" s="4" t="inlineStr">
        <is>
          <t>Компания</t>
        </is>
      </c>
      <c r="D73" s="4" t="inlineStr">
        <is>
          <t>+7 (495) 134-58-54</t>
        </is>
      </c>
      <c r="E73" s="4" t="inlineStr">
        <is>
          <t>+7 (800) 555-05-56</t>
        </is>
      </c>
      <c r="F73" s="4" t="inlineStr"/>
      <c r="G73" s="4" t="inlineStr">
        <is>
          <t>Нет</t>
        </is>
      </c>
      <c r="H73" s="4" t="inlineStr">
        <is>
          <t>info@dtco.ru</t>
        </is>
      </c>
      <c r="I73" s="4" t="inlineStr">
        <is>
          <t>Дубининская улица, 57</t>
        </is>
      </c>
      <c r="J73" s="4" t="inlineStr">
        <is>
          <t>24/7</t>
        </is>
      </c>
      <c r="K73" s="4" t="inlineStr"/>
      <c r="L73" s="4" t="inlineStr">
        <is>
          <t>https://yandex.ru/maps/?pt=37.636086,55.720560&amp;z=18&amp;l=map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Чистый город</t>
        </is>
      </c>
      <c r="B74" s="4" t="inlineStr">
        <is>
          <t>Компании и офисы</t>
        </is>
      </c>
      <c r="C74" s="4" t="inlineStr">
        <is>
          <t>Компания</t>
        </is>
      </c>
      <c r="D74" s="4" t="inlineStr">
        <is>
          <t>+7 (800) 201-15-15</t>
        </is>
      </c>
      <c r="E74" s="4" t="inlineStr">
        <is>
          <t>+7 (910) 401-36-82</t>
        </is>
      </c>
      <c r="F74" s="4" t="inlineStr"/>
      <c r="G74" s="4" t="inlineStr">
        <is>
          <t>Нет</t>
        </is>
      </c>
      <c r="H74" s="4" t="inlineStr">
        <is>
          <t>cleantown-2017@gkrgs.ru</t>
        </is>
      </c>
      <c r="I74" s="4" t="inlineStr">
        <is>
          <t>улица Связистов, 2</t>
        </is>
      </c>
      <c r="J74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74" s="4" t="inlineStr"/>
      <c r="L74" s="4" t="inlineStr">
        <is>
          <t>https://yandex.ru/maps/?pt=37.357473,55.724289&amp;z=18&amp;l=map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Экопарк Тимирязево</t>
        </is>
      </c>
      <c r="B75" s="4" t="inlineStr">
        <is>
          <t>Компании и офисы</t>
        </is>
      </c>
      <c r="C75" s="4" t="inlineStr">
        <is>
          <t>Компания</t>
        </is>
      </c>
      <c r="D75" s="4" t="inlineStr">
        <is>
          <t>+7 (495) 294-00-00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улица Фомичёвой, 13 к1</t>
        </is>
      </c>
      <c r="J75" s="4" t="inlineStr">
        <is>
          <t>Mo-Fr 09:00-18:00</t>
        </is>
      </c>
      <c r="K75" s="4" t="inlineStr"/>
      <c r="L75" s="4" t="inlineStr">
        <is>
          <t>https://yandex.ru/maps/?pt=37.440633,55.855912&amp;z=18&amp;l=map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КОНТБЕЙС</t>
        </is>
      </c>
      <c r="B76" s="4" t="inlineStr">
        <is>
          <t>Компании и офисы</t>
        </is>
      </c>
      <c r="C76" s="4" t="inlineStr">
        <is>
          <t>Логистика</t>
        </is>
      </c>
      <c r="D76" s="4" t="inlineStr">
        <is>
          <t>+7 (977) 562-99-37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/>
      <c r="J76" s="4" t="inlineStr">
        <is>
          <t>02:30-06:00,06:30-12:40,13:40-19:40,20:40-01:00</t>
        </is>
      </c>
      <c r="K76" s="4" t="inlineStr"/>
      <c r="L76" s="4" t="inlineStr">
        <is>
          <t>https://yandex.ru/maps/?pt=37.016424,55.417861&amp;z=18&amp;l=map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КТ НКТ</t>
        </is>
      </c>
      <c r="B77" s="4" t="inlineStr">
        <is>
          <t>Компании и офисы</t>
        </is>
      </c>
      <c r="C77" s="4" t="inlineStr">
        <is>
          <t>Логистика</t>
        </is>
      </c>
      <c r="D77" s="4" t="inlineStr">
        <is>
          <t>+7 (989) 044-21-21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/>
      <c r="J77" s="4" t="inlineStr">
        <is>
          <t>08:00-12:00, 13:00-19:00, 20:00-00:00, 01:00-07:00</t>
        </is>
      </c>
      <c r="K77" s="4" t="inlineStr"/>
      <c r="L77" s="4" t="inlineStr">
        <is>
          <t>https://yandex.ru/maps/?pt=37.557824,55.469863&amp;z=18&amp;l=map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Курьер Сервис Экспресс</t>
        </is>
      </c>
      <c r="B78" s="4" t="inlineStr">
        <is>
          <t>Компании и офисы</t>
        </is>
      </c>
      <c r="C78" s="4" t="inlineStr">
        <is>
          <t>Логистика</t>
        </is>
      </c>
      <c r="D78" s="4" t="inlineStr">
        <is>
          <t>+7 (495) 981-21-75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улица Шаболовка, 14/2</t>
        </is>
      </c>
      <c r="J78" s="4" t="inlineStr"/>
      <c r="K78" s="4" t="inlineStr"/>
      <c r="L78" s="4" t="inlineStr">
        <is>
          <t>https://yandex.ru/maps/?pt=37.609919,55.723005&amp;z=18&amp;l=map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Акимова А.А.</t>
        </is>
      </c>
      <c r="B79" s="4" t="inlineStr">
        <is>
          <t>Компании и офисы</t>
        </is>
      </c>
      <c r="C79" s="4" t="inlineStr">
        <is>
          <t>Нотариус</t>
        </is>
      </c>
      <c r="D79" s="4" t="inlineStr">
        <is>
          <t>+7 (499) 245-03-75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Комсомольский проспект, 3 с3</t>
        </is>
      </c>
      <c r="J79" s="4" t="inlineStr">
        <is>
          <t>Tu-Fr 10:00-17:00; Sa 10:30-16:00</t>
        </is>
      </c>
      <c r="K79" s="4" t="inlineStr"/>
      <c r="L79" s="4" t="inlineStr">
        <is>
          <t>https://yandex.ru/maps/?pt=37.594114,55.733087&amp;z=18&amp;l=map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Бабашева Т.В.</t>
        </is>
      </c>
      <c r="B80" s="4" t="inlineStr">
        <is>
          <t>Компании и офисы</t>
        </is>
      </c>
      <c r="C80" s="4" t="inlineStr">
        <is>
          <t>Нотариус</t>
        </is>
      </c>
      <c r="D80" s="4" t="inlineStr">
        <is>
          <t>+7 (499) 198-02-21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улица Сальвадора Альенде, 4 к1</t>
        </is>
      </c>
      <c r="J80" s="4" t="inlineStr">
        <is>
          <t>Mo-Fr 10:00-18:00; Sa 11:00-15:00</t>
        </is>
      </c>
      <c r="K80" s="4" t="inlineStr"/>
      <c r="L80" s="4" t="inlineStr">
        <is>
          <t>https://yandex.ru/maps/?pt=37.507124,55.795853&amp;z=18&amp;l=map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Бармина Анна Владимировна</t>
        </is>
      </c>
      <c r="B81" s="4" t="inlineStr">
        <is>
          <t>Компании и офисы</t>
        </is>
      </c>
      <c r="C81" s="4" t="inlineStr">
        <is>
          <t>Нотариус</t>
        </is>
      </c>
      <c r="D81" s="4" t="inlineStr">
        <is>
          <t>+7 (495) 614-52-21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переулок Расковой, 19</t>
        </is>
      </c>
      <c r="J81" s="4" t="inlineStr">
        <is>
          <t>Mo-Tu 10:00-17:00; We 11:00-19:00; Th-Fr 10:00-17:00</t>
        </is>
      </c>
      <c r="K81" s="4" t="inlineStr"/>
      <c r="L81" s="4" t="inlineStr">
        <is>
          <t>https://yandex.ru/maps/?pt=37.573565,55.785993&amp;z=18&amp;l=map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Бюро переводов "Профессионал"</t>
        </is>
      </c>
      <c r="B82" s="4" t="inlineStr">
        <is>
          <t>Компании и офисы</t>
        </is>
      </c>
      <c r="C82" s="4" t="inlineStr">
        <is>
          <t>Нотариус</t>
        </is>
      </c>
      <c r="D82" s="4" t="inlineStr">
        <is>
          <t>+7 (495) 589-61-00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Селивёрстов переулок, 4 с1</t>
        </is>
      </c>
      <c r="J82" s="4" t="inlineStr"/>
      <c r="K82" s="4" t="inlineStr"/>
      <c r="L82" s="4" t="inlineStr">
        <is>
          <t>https://yandex.ru/maps/?pt=37.633288,55.770062&amp;z=18&amp;l=map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Волкова Юлия Станиславовна</t>
        </is>
      </c>
      <c r="B83" s="4" t="inlineStr">
        <is>
          <t>Компании и офисы</t>
        </is>
      </c>
      <c r="C83" s="4" t="inlineStr">
        <is>
          <t>Нотариус</t>
        </is>
      </c>
      <c r="D83" s="4" t="inlineStr">
        <is>
          <t>+7 (495) 967-29-87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Краснобогатырская улица, 90 с16</t>
        </is>
      </c>
      <c r="J83" s="4" t="inlineStr">
        <is>
          <t>Mo-Th 11:00-13:30,14:15-20:00; Fr 11:00-13:30,14:15-17:00; Sa 11:00-16:00</t>
        </is>
      </c>
      <c r="K83" s="4" t="inlineStr"/>
      <c r="L83" s="4" t="inlineStr">
        <is>
          <t>https://yandex.ru/maps/?pt=37.712316,55.799400&amp;z=18&amp;l=map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Гриненко Светлана Владимировна</t>
        </is>
      </c>
      <c r="B84" s="4" t="inlineStr">
        <is>
          <t>Компании и офисы</t>
        </is>
      </c>
      <c r="C84" s="4" t="inlineStr">
        <is>
          <t>Нотариус</t>
        </is>
      </c>
      <c r="D84" s="4" t="inlineStr">
        <is>
          <t>+7 (499) 246-41-12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Кропоткинский переулок, 6 с2</t>
        </is>
      </c>
      <c r="J84" s="4" t="inlineStr">
        <is>
          <t>Mo-Fr 10:00-18:00</t>
        </is>
      </c>
      <c r="K84" s="4" t="inlineStr"/>
      <c r="L84" s="4" t="inlineStr">
        <is>
          <t>https://yandex.ru/maps/?pt=37.594999,55.738146&amp;z=18&amp;l=map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Исаева Зоя Владимировна</t>
        </is>
      </c>
      <c r="B85" s="4" t="inlineStr">
        <is>
          <t>Компании и офисы</t>
        </is>
      </c>
      <c r="C85" s="4" t="inlineStr">
        <is>
          <t>Нотариус</t>
        </is>
      </c>
      <c r="D85" s="4" t="inlineStr">
        <is>
          <t>+7 (499) 151-36-21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Черняховского, 5 к1</t>
        </is>
      </c>
      <c r="J85" s="4" t="inlineStr">
        <is>
          <t>Mo-Fr 10:00-17:00</t>
        </is>
      </c>
      <c r="K85" s="4" t="inlineStr"/>
      <c r="L85" s="4" t="inlineStr">
        <is>
          <t>https://yandex.ru/maps/?pt=37.531775,55.802623&amp;z=18&amp;l=map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Кашурин Юрий Николаевич</t>
        </is>
      </c>
      <c r="B86" s="4" t="inlineStr">
        <is>
          <t>Компании и офисы</t>
        </is>
      </c>
      <c r="C86" s="4" t="inlineStr">
        <is>
          <t>Нотариус</t>
        </is>
      </c>
      <c r="D86" s="4" t="inlineStr">
        <is>
          <t>+7 (495) 926-88-52</t>
        </is>
      </c>
      <c r="E86" s="4" t="inlineStr"/>
      <c r="F86" s="4" t="inlineStr"/>
      <c r="G86" s="4" t="inlineStr">
        <is>
          <t>Нет</t>
        </is>
      </c>
      <c r="H86" s="4" t="inlineStr">
        <is>
          <t>notarius.kashurin@yandex.ru</t>
        </is>
      </c>
      <c r="I86" s="4" t="inlineStr">
        <is>
          <t>улица Ленинская Слобода, 17c3</t>
        </is>
      </c>
      <c r="J86" s="4" t="inlineStr"/>
      <c r="K86" s="4" t="inlineStr"/>
      <c r="L86" s="4" t="inlineStr">
        <is>
          <t>https://yandex.ru/maps/?pt=37.657130,55.709922&amp;z=18&amp;l=map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Корнеева Наталья Васильевна</t>
        </is>
      </c>
      <c r="B87" s="4" t="inlineStr">
        <is>
          <t>Компании и офисы</t>
        </is>
      </c>
      <c r="C87" s="4" t="inlineStr">
        <is>
          <t>Нотариус</t>
        </is>
      </c>
      <c r="D87" s="4" t="inlineStr">
        <is>
          <t>+7 (495) 917-42-16</t>
        </is>
      </c>
      <c r="E87" s="4" t="inlineStr">
        <is>
          <t>+7 (495) 917-29-36</t>
        </is>
      </c>
      <c r="F87" s="4" t="inlineStr"/>
      <c r="G87" s="4" t="inlineStr">
        <is>
          <t>Нет</t>
        </is>
      </c>
      <c r="H87" s="4" t="inlineStr"/>
      <c r="I87" s="4" t="inlineStr">
        <is>
          <t>Покровский бульвар, 2/14</t>
        </is>
      </c>
      <c r="J87" s="4" t="inlineStr">
        <is>
          <t>Mo-Fr 10:00-17:00</t>
        </is>
      </c>
      <c r="K87" s="4" t="inlineStr"/>
      <c r="L87" s="4" t="inlineStr">
        <is>
          <t>https://yandex.ru/maps/?pt=37.645832,55.758836&amp;z=18&amp;l=map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Луговский Александр Александрович</t>
        </is>
      </c>
      <c r="B88" s="4" t="inlineStr">
        <is>
          <t>Компании и офисы</t>
        </is>
      </c>
      <c r="C88" s="4" t="inlineStr">
        <is>
          <t>Нотариус</t>
        </is>
      </c>
      <c r="D88" s="4" t="inlineStr">
        <is>
          <t>+7 (495) 679-37-88</t>
        </is>
      </c>
      <c r="E88" s="4" t="inlineStr"/>
      <c r="F88" s="4" t="inlineStr"/>
      <c r="G88" s="4" t="inlineStr">
        <is>
          <t>Нет</t>
        </is>
      </c>
      <c r="H88" s="4" t="inlineStr">
        <is>
          <t>6793788@mail.ru</t>
        </is>
      </c>
      <c r="I88" s="4" t="inlineStr">
        <is>
          <t>Автозаводская улица, 7 к2</t>
        </is>
      </c>
      <c r="J88" s="4" t="inlineStr">
        <is>
          <t>Mo-Fr 09:00-13:00,13:40-17:00</t>
        </is>
      </c>
      <c r="K88" s="4" t="inlineStr"/>
      <c r="L88" s="4" t="inlineStr">
        <is>
          <t>https://yandex.ru/maps/?pt=37.660209,55.707479&amp;z=18&amp;l=map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Лысякова Ольга Сергеевна</t>
        </is>
      </c>
      <c r="B89" s="4" t="inlineStr">
        <is>
          <t>Компании и офисы</t>
        </is>
      </c>
      <c r="C89" s="4" t="inlineStr">
        <is>
          <t>Нотариус</t>
        </is>
      </c>
      <c r="D89" s="4" t="inlineStr">
        <is>
          <t>+7 (495) 982-51-75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улица Орджоникидзе, 6/9</t>
        </is>
      </c>
      <c r="J89" s="4" t="inlineStr">
        <is>
          <t>Mo-Th 10:00-19:00; Fr 10:00-16:00; Sa 10:00-15:00</t>
        </is>
      </c>
      <c r="K89" s="4" t="inlineStr"/>
      <c r="L89" s="4" t="inlineStr">
        <is>
          <t>https://yandex.ru/maps/?pt=37.598920,55.710637&amp;z=18&amp;l=map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Мальцева Светлана Викторовна</t>
        </is>
      </c>
      <c r="B90" s="4" t="inlineStr">
        <is>
          <t>Компании и офисы</t>
        </is>
      </c>
      <c r="C90" s="4" t="inlineStr">
        <is>
          <t>Нотариус</t>
        </is>
      </c>
      <c r="D90" s="4" t="inlineStr">
        <is>
          <t>+7 (495) 917-48-12</t>
        </is>
      </c>
      <c r="E90" s="4" t="inlineStr"/>
      <c r="F90" s="4" t="inlineStr"/>
      <c r="G90" s="4" t="inlineStr">
        <is>
          <t>Нет</t>
        </is>
      </c>
      <c r="H90" s="4" t="inlineStr">
        <is>
          <t>maltseva.not.2011@gmail.com</t>
        </is>
      </c>
      <c r="I90" s="4" t="inlineStr">
        <is>
          <t>улица Земляной Вал, 7</t>
        </is>
      </c>
      <c r="J90" s="4" t="inlineStr">
        <is>
          <t>Mo-Th 10:00-17:00; Fr 10:00-16:00</t>
        </is>
      </c>
      <c r="K90" s="4" t="inlineStr"/>
      <c r="L90" s="4" t="inlineStr">
        <is>
          <t>https://yandex.ru/maps/?pt=37.657686,55.762268&amp;z=18&amp;l=map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Мишанин Ю. В.</t>
        </is>
      </c>
      <c r="B91" s="4" t="inlineStr">
        <is>
          <t>Компании и офисы</t>
        </is>
      </c>
      <c r="C91" s="4" t="inlineStr">
        <is>
          <t>Нотариус</t>
        </is>
      </c>
      <c r="D91" s="4" t="inlineStr">
        <is>
          <t>+7 (495) 650-38-45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1-я Брестская улица, 15</t>
        </is>
      </c>
      <c r="J91" s="4" t="inlineStr"/>
      <c r="K91" s="4" t="inlineStr"/>
      <c r="L91" s="4" t="inlineStr">
        <is>
          <t>https://yandex.ru/maps/?pt=37.592605,55.770703&amp;z=18&amp;l=map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Нечаева Т. Е.</t>
        </is>
      </c>
      <c r="B92" s="4" t="inlineStr">
        <is>
          <t>Компании и офисы</t>
        </is>
      </c>
      <c r="C92" s="4" t="inlineStr">
        <is>
          <t>Нотариус</t>
        </is>
      </c>
      <c r="D92" s="4" t="inlineStr">
        <is>
          <t>+7 (495) 728-34-35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Садовническая набережная, 79</t>
        </is>
      </c>
      <c r="J92" s="4" t="inlineStr"/>
      <c r="K92" s="4" t="inlineStr"/>
      <c r="L92" s="4" t="inlineStr">
        <is>
          <t>https://yandex.ru/maps/?pt=37.641825,55.734460&amp;z=18&amp;l=map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Никифорова Л. Г.</t>
        </is>
      </c>
      <c r="B93" s="4" t="inlineStr">
        <is>
          <t>Компании и офисы</t>
        </is>
      </c>
      <c r="C93" s="4" t="inlineStr">
        <is>
          <t>Нотариус</t>
        </is>
      </c>
      <c r="D93" s="4" t="inlineStr">
        <is>
          <t>+7 (499) 158-07-13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Ленинградский проспект, 77 к4</t>
        </is>
      </c>
      <c r="J93" s="4" t="inlineStr">
        <is>
          <t>Mo-Fr 10:00-13:00,14:00-19:00; Sa 10:00-13:00,14:00-15:00</t>
        </is>
      </c>
      <c r="K93" s="4" t="inlineStr"/>
      <c r="L93" s="4" t="inlineStr">
        <is>
          <t>https://yandex.ru/maps/?pt=37.506278,55.806029&amp;z=18&amp;l=map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Никифорова С. А.</t>
        </is>
      </c>
      <c r="B94" s="4" t="inlineStr">
        <is>
          <t>Компании и офисы</t>
        </is>
      </c>
      <c r="C94" s="4" t="inlineStr">
        <is>
          <t>Нотариус</t>
        </is>
      </c>
      <c r="D94" s="4" t="inlineStr">
        <is>
          <t>+7 (499) 158-37-55</t>
        </is>
      </c>
      <c r="E94" s="4" t="inlineStr">
        <is>
          <t>+7 (901) 402-34-85</t>
        </is>
      </c>
      <c r="F94" s="4" t="inlineStr"/>
      <c r="G94" s="4" t="inlineStr">
        <is>
          <t>Нет</t>
        </is>
      </c>
      <c r="H94" s="4" t="inlineStr"/>
      <c r="I94" s="4" t="inlineStr">
        <is>
          <t>Ленинградский проспект, 77 к4</t>
        </is>
      </c>
      <c r="J94" s="4" t="inlineStr">
        <is>
          <t>Mo-Fr 10:00-13:00,14:00-18:00; Sa 10:00-13:00,14:00-15:00</t>
        </is>
      </c>
      <c r="K94" s="4" t="inlineStr"/>
      <c r="L94" s="4" t="inlineStr">
        <is>
          <t>https://yandex.ru/maps/?pt=37.506206,55.805981&amp;z=18&amp;l=map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Нотариус</t>
        </is>
      </c>
      <c r="B95" s="4" t="inlineStr">
        <is>
          <t>Компании и офисы</t>
        </is>
      </c>
      <c r="C95" s="4" t="inlineStr">
        <is>
          <t>Нотариус</t>
        </is>
      </c>
      <c r="D95" s="4" t="inlineStr">
        <is>
          <t>+7 (495) 306-13-78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Перовская улица, 20</t>
        </is>
      </c>
      <c r="J95" s="4" t="inlineStr">
        <is>
          <t>Mo-Fr 10:00-17:00; Sa 10:00-15:00</t>
        </is>
      </c>
      <c r="K95" s="4" t="inlineStr"/>
      <c r="L95" s="4" t="inlineStr">
        <is>
          <t>https://yandex.ru/maps/?pt=37.766089,55.746566&amp;z=18&amp;l=map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Нотариус</t>
        </is>
      </c>
      <c r="B96" s="4" t="inlineStr">
        <is>
          <t>Компании и офисы</t>
        </is>
      </c>
      <c r="C96" s="4" t="inlineStr">
        <is>
          <t>Нотариус</t>
        </is>
      </c>
      <c r="D96" s="4" t="inlineStr">
        <is>
          <t>+7 (495) 351-96-09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Краснодонская улица, 39</t>
        </is>
      </c>
      <c r="J96" s="4" t="inlineStr">
        <is>
          <t>Mo-Fr 09:00-19:00; Sa 10:00-17:00</t>
        </is>
      </c>
      <c r="K96" s="4" t="inlineStr"/>
      <c r="L96" s="4" t="inlineStr">
        <is>
          <t>https://yandex.ru/maps/?pt=37.749481,55.674044&amp;z=18&amp;l=map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Нотариус Аверина Елена Леонтьевна</t>
        </is>
      </c>
      <c r="B97" s="4" t="inlineStr">
        <is>
          <t>Компании и офисы</t>
        </is>
      </c>
      <c r="C97" s="4" t="inlineStr">
        <is>
          <t>Нотариус</t>
        </is>
      </c>
      <c r="D97" s="4" t="inlineStr">
        <is>
          <t>+7 (499) 267-51-18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/>
      <c r="J97" s="4" t="inlineStr">
        <is>
          <t>Mo-Th 10:00-13:00,14:00-18:00; We,Fr 09:00-13:00,14:00-17:00</t>
        </is>
      </c>
      <c r="K97" s="4" t="inlineStr"/>
      <c r="L97" s="4" t="inlineStr">
        <is>
          <t>https://yandex.ru/maps/?pt=37.669901,55.772092&amp;z=18&amp;l=map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Нотариус Валуева С. Ю.</t>
        </is>
      </c>
      <c r="B98" s="4" t="inlineStr">
        <is>
          <t>Компании и офисы</t>
        </is>
      </c>
      <c r="C98" s="4" t="inlineStr">
        <is>
          <t>Нотариус</t>
        </is>
      </c>
      <c r="D98" s="4" t="inlineStr">
        <is>
          <t>+7 (495) 422-63-11</t>
        </is>
      </c>
      <c r="E98" s="4" t="inlineStr"/>
      <c r="F98" s="4" t="inlineStr"/>
      <c r="G98" s="4" t="inlineStr">
        <is>
          <t>Нет</t>
        </is>
      </c>
      <c r="H98" s="4" t="inlineStr">
        <is>
          <t>valuevasu@mail.ru</t>
        </is>
      </c>
      <c r="I98" s="4" t="inlineStr">
        <is>
          <t>Новоясеневский проспект, 36/1</t>
        </is>
      </c>
      <c r="J98" s="4" t="inlineStr">
        <is>
          <t>Mo-We,Fr 10:30-14:00,15:00-17:30; Th,Sa-Su off</t>
        </is>
      </c>
      <c r="K98" s="4" t="inlineStr"/>
      <c r="L98" s="4" t="inlineStr">
        <is>
          <t>https://yandex.ru/maps/?pt=37.542781,55.603159&amp;z=18&amp;l=map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Нотариус Волкова Т. Л.</t>
        </is>
      </c>
      <c r="B99" s="4" t="inlineStr">
        <is>
          <t>Компании и офисы</t>
        </is>
      </c>
      <c r="C99" s="4" t="inlineStr">
        <is>
          <t>Нотариус</t>
        </is>
      </c>
      <c r="D99" s="4" t="inlineStr">
        <is>
          <t>+7 (495) 315-38-64</t>
        </is>
      </c>
      <c r="E99" s="4" t="inlineStr"/>
      <c r="F99" s="4" t="inlineStr"/>
      <c r="G99" s="4" t="inlineStr">
        <is>
          <t>Нет</t>
        </is>
      </c>
      <c r="H99" s="4" t="inlineStr">
        <is>
          <t>volkova.not@gmail.com</t>
        </is>
      </c>
      <c r="I99" s="4" t="inlineStr">
        <is>
          <t>Симферопольский бульвар, 37 к1</t>
        </is>
      </c>
      <c r="J99" s="4" t="inlineStr">
        <is>
          <t>Mo-Fr 09:00-19:00; Sa 09:00-15:00</t>
        </is>
      </c>
      <c r="K99" s="4" t="inlineStr"/>
      <c r="L99" s="4" t="inlineStr">
        <is>
          <t>https://yandex.ru/maps/?pt=37.606240,55.642814&amp;z=18&amp;l=map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Нотариус Герасимова М.Д.</t>
        </is>
      </c>
      <c r="B100" s="4" t="inlineStr">
        <is>
          <t>Компании и офисы</t>
        </is>
      </c>
      <c r="C100" s="4" t="inlineStr">
        <is>
          <t>Нотариус</t>
        </is>
      </c>
      <c r="D100" s="4" t="inlineStr">
        <is>
          <t>+7 (495) 607-14-93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Большая Сухаревская площадь, 16/18 с1</t>
        </is>
      </c>
      <c r="J100" s="4" t="inlineStr">
        <is>
          <t>Mo-Th 10:00-13:00,14:00-18:00; Fr 10:30-13:00,14:00-17:00</t>
        </is>
      </c>
      <c r="K100" s="4" t="inlineStr"/>
      <c r="L100" s="4" t="inlineStr">
        <is>
          <t>https://yandex.ru/maps/?pt=37.637159,55.771500&amp;z=18&amp;l=map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Нотариус Демина</t>
        </is>
      </c>
      <c r="B101" s="4" t="inlineStr">
        <is>
          <t>Компании и офисы</t>
        </is>
      </c>
      <c r="C101" s="4" t="inlineStr">
        <is>
          <t>Нотариус</t>
        </is>
      </c>
      <c r="D101" s="4" t="inlineStr">
        <is>
          <t>+7 (495) 608-77-86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улица Маши Порываевой, 38 с1</t>
        </is>
      </c>
      <c r="J101" s="4" t="inlineStr"/>
      <c r="K101" s="4" t="inlineStr"/>
      <c r="L101" s="4" t="inlineStr">
        <is>
          <t>https://yandex.ru/maps/?pt=37.650194,55.773515&amp;z=18&amp;l=map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Нотариус Курбатова Анна Сергеевна</t>
        </is>
      </c>
      <c r="B102" s="4" t="inlineStr">
        <is>
          <t>Компании и офисы</t>
        </is>
      </c>
      <c r="C102" s="4" t="inlineStr">
        <is>
          <t>Нотариус</t>
        </is>
      </c>
      <c r="D102" s="4" t="inlineStr">
        <is>
          <t>+7 (499) 210-61-77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улица Твардовского, 2 к4</t>
        </is>
      </c>
      <c r="J102" s="4" t="inlineStr">
        <is>
          <t>Mo-Fr 10:00-18:00</t>
        </is>
      </c>
      <c r="K102" s="4" t="inlineStr"/>
      <c r="L102" s="4" t="inlineStr">
        <is>
          <t>https://yandex.ru/maps/?pt=37.389802,55.798955&amp;z=18&amp;l=map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Нотариус Куренцова Н.В.</t>
        </is>
      </c>
      <c r="B103" s="4" t="inlineStr">
        <is>
          <t>Компании и офисы</t>
        </is>
      </c>
      <c r="C103" s="4" t="inlineStr">
        <is>
          <t>Нотариус</t>
        </is>
      </c>
      <c r="D103" s="4" t="inlineStr">
        <is>
          <t>+7 (499) 740-63-21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улица Народного Ополчения, 36</t>
        </is>
      </c>
      <c r="J103" s="4" t="inlineStr">
        <is>
          <t>Mo-Fr 10:00-17:00</t>
        </is>
      </c>
      <c r="K103" s="4" t="inlineStr"/>
      <c r="L103" s="4" t="inlineStr">
        <is>
          <t>https://yandex.ru/maps/?pt=37.486781,55.788917&amp;z=18&amp;l=map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Нотариус Кутилина Н.В.</t>
        </is>
      </c>
      <c r="B104" s="4" t="inlineStr">
        <is>
          <t>Компании и офисы</t>
        </is>
      </c>
      <c r="C104" s="4" t="inlineStr">
        <is>
          <t>Нотариус</t>
        </is>
      </c>
      <c r="D104" s="4" t="inlineStr">
        <is>
          <t>+7 (495) 450-31-55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Космонавта Волкова, 16</t>
        </is>
      </c>
      <c r="J104" s="4" t="inlineStr">
        <is>
          <t>Mo-Fr 10:00-13:00,14:00-17:00</t>
        </is>
      </c>
      <c r="K104" s="4" t="inlineStr"/>
      <c r="L104" s="4" t="inlineStr">
        <is>
          <t>https://yandex.ru/maps/?pt=37.523470,55.815750&amp;z=18&amp;l=map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Нотариус Макарова О.А.</t>
        </is>
      </c>
      <c r="B105" s="4" t="inlineStr">
        <is>
          <t>Компании и офисы</t>
        </is>
      </c>
      <c r="C105" s="4" t="inlineStr">
        <is>
          <t>Нотариус</t>
        </is>
      </c>
      <c r="D105" s="4" t="inlineStr">
        <is>
          <t>+7 (495) 443-44-15</t>
        </is>
      </c>
      <c r="E105" s="4" t="inlineStr">
        <is>
          <t>+7 (495) 440-70-75</t>
        </is>
      </c>
      <c r="F105" s="4" t="inlineStr"/>
      <c r="G105" s="4" t="inlineStr">
        <is>
          <t>Нет</t>
        </is>
      </c>
      <c r="H105" s="4" t="inlineStr"/>
      <c r="I105" s="4" t="inlineStr">
        <is>
          <t>Можайское шоссе, 33</t>
        </is>
      </c>
      <c r="J105" s="4" t="inlineStr">
        <is>
          <t>Mo-Sa 09:00-17:00</t>
        </is>
      </c>
      <c r="K105" s="4" t="inlineStr"/>
      <c r="L105" s="4" t="inlineStr">
        <is>
          <t>https://yandex.ru/maps/?pt=37.418116,55.717821&amp;z=18&amp;l=map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Нотариус Мусаелян Яна Львовна</t>
        </is>
      </c>
      <c r="B106" s="4" t="inlineStr">
        <is>
          <t>Компании и офисы</t>
        </is>
      </c>
      <c r="C106" s="4" t="inlineStr">
        <is>
          <t>Нотариус</t>
        </is>
      </c>
      <c r="D106" s="4" t="inlineStr">
        <is>
          <t>+7 (495) 991-38-30</t>
        </is>
      </c>
      <c r="E106" s="4" t="inlineStr"/>
      <c r="F106" s="4" t="inlineStr"/>
      <c r="G106" s="4" t="inlineStr">
        <is>
          <t>Нет</t>
        </is>
      </c>
      <c r="H106" s="4" t="inlineStr">
        <is>
          <t>notary-9913830@yandex.ru</t>
        </is>
      </c>
      <c r="I106" s="4" t="inlineStr">
        <is>
          <t>улица Генерала Ермолова, 2</t>
        </is>
      </c>
      <c r="J106" s="4" t="inlineStr">
        <is>
          <t>Mo-Fr 10:00-13:00, 14:00-17:00; Sa 10:00-14:00</t>
        </is>
      </c>
      <c r="K106" s="4" t="inlineStr"/>
      <c r="L106" s="4" t="inlineStr">
        <is>
          <t>https://yandex.ru/maps/?pt=37.518220,55.734474&amp;z=18&amp;l=map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Нотариус Фельде Марина Геннадиевна</t>
        </is>
      </c>
      <c r="B107" s="4" t="inlineStr">
        <is>
          <t>Компании и офисы</t>
        </is>
      </c>
      <c r="C107" s="4" t="inlineStr">
        <is>
          <t>Нотариус</t>
        </is>
      </c>
      <c r="D107" s="4" t="inlineStr">
        <is>
          <t>+7 (495) 684-03-64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проспект Мира, 61</t>
        </is>
      </c>
      <c r="J107" s="4" t="inlineStr">
        <is>
          <t>Mo-Fr 10:00-13:00,14:00-18:00</t>
        </is>
      </c>
      <c r="K107" s="4" t="inlineStr"/>
      <c r="L107" s="4" t="inlineStr">
        <is>
          <t>https://yandex.ru/maps/?pt=37.634485,55.785914&amp;z=18&amp;l=map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О. В. Конина</t>
        </is>
      </c>
      <c r="B108" s="4" t="inlineStr">
        <is>
          <t>Компании и офисы</t>
        </is>
      </c>
      <c r="C108" s="4" t="inlineStr">
        <is>
          <t>Нотариус</t>
        </is>
      </c>
      <c r="D108" s="4" t="inlineStr">
        <is>
          <t>+7 (499) 255-98-25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Красная Пресня, 28 с2</t>
        </is>
      </c>
      <c r="J108" s="4" t="inlineStr"/>
      <c r="K108" s="4" t="inlineStr"/>
      <c r="L108" s="4" t="inlineStr">
        <is>
          <t>https://yandex.ru/maps/?pt=37.568873,55.762684&amp;z=18&amp;l=map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Орлова С. В.</t>
        </is>
      </c>
      <c r="B109" s="4" t="inlineStr">
        <is>
          <t>Компании и офисы</t>
        </is>
      </c>
      <c r="C109" s="4" t="inlineStr">
        <is>
          <t>Нотариус</t>
        </is>
      </c>
      <c r="D109" s="4" t="inlineStr">
        <is>
          <t>+7 (495) 752-21-11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улица Барышиха, 12</t>
        </is>
      </c>
      <c r="J109" s="4" t="inlineStr"/>
      <c r="K109" s="4" t="inlineStr"/>
      <c r="L109" s="4" t="inlineStr">
        <is>
          <t>https://yandex.ru/maps/?pt=37.360759,55.839850&amp;z=18&amp;l=map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Пестрецова Т. А.</t>
        </is>
      </c>
      <c r="B110" s="4" t="inlineStr">
        <is>
          <t>Компании и офисы</t>
        </is>
      </c>
      <c r="C110" s="4" t="inlineStr">
        <is>
          <t>Нотариус</t>
        </is>
      </c>
      <c r="D110" s="4" t="inlineStr">
        <is>
          <t>+7 (499) 608-08-12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Смоленская площадь, 13/21</t>
        </is>
      </c>
      <c r="J110" s="4" t="inlineStr">
        <is>
          <t>Mo-Th 10:00-18:00; Fr 10:00-17:00; Sa-Su off</t>
        </is>
      </c>
      <c r="K110" s="4" t="inlineStr"/>
      <c r="L110" s="4" t="inlineStr">
        <is>
          <t>https://yandex.ru/maps/?pt=37.582281,55.749070&amp;z=18&amp;l=map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Прокошенкова Елена Евгеньевна</t>
        </is>
      </c>
      <c r="B111" s="4" t="inlineStr">
        <is>
          <t>Компании и офисы</t>
        </is>
      </c>
      <c r="C111" s="4" t="inlineStr">
        <is>
          <t>Нотариус</t>
        </is>
      </c>
      <c r="D111" s="4" t="inlineStr">
        <is>
          <t>+7 (495) 567-29-22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1-я Тверская-Ямская улица, 16/23 с1</t>
        </is>
      </c>
      <c r="J111" s="4" t="inlineStr">
        <is>
          <t>Mo-Fr 09:00-18:00</t>
        </is>
      </c>
      <c r="K111" s="4" t="inlineStr"/>
      <c r="L111" s="4" t="inlineStr">
        <is>
          <t>https://yandex.ru/maps/?pt=37.591878,55.773042&amp;z=18&amp;l=map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Радченко И.В.</t>
        </is>
      </c>
      <c r="B112" s="4" t="inlineStr">
        <is>
          <t>Компании и офисы</t>
        </is>
      </c>
      <c r="C112" s="4" t="inlineStr">
        <is>
          <t>Нотариус</t>
        </is>
      </c>
      <c r="D112" s="4" t="inlineStr">
        <is>
          <t>+7 (495) 623-62-84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Петроверигский переулок, 3</t>
        </is>
      </c>
      <c r="J112" s="4" t="inlineStr">
        <is>
          <t>Mo-Th 10:00-18:00; Fr 10:00-17:00</t>
        </is>
      </c>
      <c r="K112" s="4" t="inlineStr"/>
      <c r="L112" s="4" t="inlineStr">
        <is>
          <t>https://yandex.ru/maps/?pt=37.638156,55.756974&amp;z=18&amp;l=map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Сергеева И. А.</t>
        </is>
      </c>
      <c r="B113" s="4" t="inlineStr">
        <is>
          <t>Компании и офисы</t>
        </is>
      </c>
      <c r="C113" s="4" t="inlineStr">
        <is>
          <t>Нотариус</t>
        </is>
      </c>
      <c r="D113" s="4" t="inlineStr">
        <is>
          <t>+7 (495) 959-36-38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Большая Полянка, 55</t>
        </is>
      </c>
      <c r="J113" s="4" t="inlineStr">
        <is>
          <t>Mo-Th 09:00-13:00,14:00-17:30; Fr 09:00-13:00,14:00-16:30</t>
        </is>
      </c>
      <c r="K113" s="4" t="inlineStr"/>
      <c r="L113" s="4" t="inlineStr">
        <is>
          <t>https://yandex.ru/maps/?pt=37.621196,55.731565&amp;z=18&amp;l=map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Смирнова Ольга Владимировна</t>
        </is>
      </c>
      <c r="B114" s="4" t="inlineStr">
        <is>
          <t>Компании и офисы</t>
        </is>
      </c>
      <c r="C114" s="4" t="inlineStr">
        <is>
          <t>Нотариус</t>
        </is>
      </c>
      <c r="D114" s="4" t="inlineStr">
        <is>
          <t>+7 (495) 988-07-44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Бауманская улица, 44 с1</t>
        </is>
      </c>
      <c r="J114" s="4" t="inlineStr">
        <is>
          <t>Mo-Fr 09:30-18:00; Sa-Su off</t>
        </is>
      </c>
      <c r="K114" s="4" t="inlineStr"/>
      <c r="L114" s="4" t="inlineStr">
        <is>
          <t>https://yandex.ru/maps/?pt=37.678820,55.770592&amp;z=18&amp;l=map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Тарасова И.В.</t>
        </is>
      </c>
      <c r="B115" s="4" t="inlineStr">
        <is>
          <t>Компании и офисы</t>
        </is>
      </c>
      <c r="C115" s="4" t="inlineStr">
        <is>
          <t>Нотариус</t>
        </is>
      </c>
      <c r="D115" s="4" t="inlineStr">
        <is>
          <t>+7 (499) 155-76-04</t>
        </is>
      </c>
      <c r="E115" s="4" t="inlineStr">
        <is>
          <t>+7 (916) 918-56-28</t>
        </is>
      </c>
      <c r="F115" s="4" t="inlineStr"/>
      <c r="G115" s="4" t="inlineStr">
        <is>
          <t>Нет</t>
        </is>
      </c>
      <c r="H115" s="4" t="inlineStr"/>
      <c r="I115" s="4" t="inlineStr">
        <is>
          <t>улица Усиевича, 8</t>
        </is>
      </c>
      <c r="J115" s="4" t="inlineStr">
        <is>
          <t>Mo 13:00-17:00; Tu-Fr 11:00-17:00</t>
        </is>
      </c>
      <c r="K115" s="4" t="inlineStr"/>
      <c r="L115" s="4" t="inlineStr">
        <is>
          <t>https://yandex.ru/maps/?pt=37.531175,55.805440&amp;z=18&amp;l=map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Турчина М. А.</t>
        </is>
      </c>
      <c r="B116" s="4" t="inlineStr">
        <is>
          <t>Компании и офисы</t>
        </is>
      </c>
      <c r="C116" s="4" t="inlineStr">
        <is>
          <t>Нотариус</t>
        </is>
      </c>
      <c r="D116" s="4" t="inlineStr">
        <is>
          <t>+7 (499) 767-51-71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Дубнинская улица, 47 к1</t>
        </is>
      </c>
      <c r="J116" s="4" t="inlineStr"/>
      <c r="K116" s="4" t="inlineStr"/>
      <c r="L116" s="4" t="inlineStr">
        <is>
          <t>https://yandex.ru/maps/?pt=37.560153,55.870480&amp;z=18&amp;l=map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Фатыхова С.М.</t>
        </is>
      </c>
      <c r="B117" s="4" t="inlineStr">
        <is>
          <t>Компании и офисы</t>
        </is>
      </c>
      <c r="C117" s="4" t="inlineStr">
        <is>
          <t>Нотариус</t>
        </is>
      </c>
      <c r="D117" s="4" t="inlineStr">
        <is>
          <t>+7 (499) 157-08-21</t>
        </is>
      </c>
      <c r="E117" s="4" t="inlineStr">
        <is>
          <t>+7 (985) 119-04-64, +7 (985) 199-04-45</t>
        </is>
      </c>
      <c r="F117" s="4" t="inlineStr"/>
      <c r="G117" s="4" t="inlineStr">
        <is>
          <t>Нет</t>
        </is>
      </c>
      <c r="H117" s="4" t="inlineStr">
        <is>
          <t>esfat63@yandex.ru</t>
        </is>
      </c>
      <c r="I117" s="4" t="inlineStr">
        <is>
          <t>Ленинградский проспект, 72 к4</t>
        </is>
      </c>
      <c r="J117" s="4" t="inlineStr">
        <is>
          <t>Mo-Su 09:00-13:00,14:00-18:00; Fr 09:00-13:00,14:00-17:00</t>
        </is>
      </c>
      <c r="K117" s="4" t="inlineStr"/>
      <c r="L117" s="4" t="inlineStr">
        <is>
          <t>https://yandex.ru/maps/?pt=37.520103,55.805103&amp;z=18&amp;l=map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Цветкова Е.С.</t>
        </is>
      </c>
      <c r="B118" s="4" t="inlineStr">
        <is>
          <t>Компании и офисы</t>
        </is>
      </c>
      <c r="C118" s="4" t="inlineStr">
        <is>
          <t>Нотариус</t>
        </is>
      </c>
      <c r="D118" s="4" t="inlineStr">
        <is>
          <t>+7 (495) 691-88-31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Мерзляковский переулок, 10</t>
        </is>
      </c>
      <c r="J118" s="4" t="inlineStr"/>
      <c r="K118" s="4" t="inlineStr"/>
      <c r="L118" s="4" t="inlineStr">
        <is>
          <t>https://yandex.ru/maps/?pt=37.599308,55.754637&amp;z=18&amp;l=map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Центр перевода</t>
        </is>
      </c>
      <c r="B119" s="4" t="inlineStr">
        <is>
          <t>Компании и офисы</t>
        </is>
      </c>
      <c r="C119" s="4" t="inlineStr">
        <is>
          <t>Нотариус</t>
        </is>
      </c>
      <c r="D119" s="4" t="inlineStr">
        <is>
          <t>+7 (495) 623-54-86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Мясницкая улица, 21/8 с8-9</t>
        </is>
      </c>
      <c r="J119" s="4" t="inlineStr"/>
      <c r="K119" s="4" t="inlineStr"/>
      <c r="L119" s="4" t="inlineStr">
        <is>
          <t>https://yandex.ru/maps/?pt=37.634318,55.764702&amp;z=18&amp;l=map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Щербакова Наталья Николаевна</t>
        </is>
      </c>
      <c r="B120" s="4" t="inlineStr">
        <is>
          <t>Компании и офисы</t>
        </is>
      </c>
      <c r="C120" s="4" t="inlineStr">
        <is>
          <t>Нотариус</t>
        </is>
      </c>
      <c r="D120" s="4" t="inlineStr">
        <is>
          <t>+7 (499) 973-43-00</t>
        </is>
      </c>
      <c r="E120" s="4" t="inlineStr"/>
      <c r="F120" s="4" t="inlineStr"/>
      <c r="G120" s="4" t="inlineStr">
        <is>
          <t>Нет</t>
        </is>
      </c>
      <c r="H120" s="4" t="inlineStr">
        <is>
          <t>not1@bk.ru</t>
        </is>
      </c>
      <c r="I120" s="4" t="inlineStr">
        <is>
          <t>улица Чаянова, 10 с1А</t>
        </is>
      </c>
      <c r="J120" s="4" t="inlineStr">
        <is>
          <t>Mo-Th 10:00-19:00; Fr 10:00-17:00; Sa-Su off</t>
        </is>
      </c>
      <c r="K120" s="4" t="inlineStr"/>
      <c r="L120" s="4" t="inlineStr">
        <is>
          <t>https://yandex.ru/maps/?pt=37.595161,55.775661&amp;z=18&amp;l=map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CityTelecom.ru</t>
        </is>
      </c>
      <c r="B121" s="4" t="inlineStr">
        <is>
          <t>Компании и офисы</t>
        </is>
      </c>
      <c r="C121" s="4" t="inlineStr">
        <is>
          <t>Офис</t>
        </is>
      </c>
      <c r="D121" s="4" t="inlineStr">
        <is>
          <t>+7 (495) 721-81-72</t>
        </is>
      </c>
      <c r="E121" s="4" t="inlineStr"/>
      <c r="F121" s="4" t="inlineStr"/>
      <c r="G121" s="4" t="inlineStr">
        <is>
          <t>Нет</t>
        </is>
      </c>
      <c r="H121" s="4" t="inlineStr">
        <is>
          <t>connect@citytelecom.ru</t>
        </is>
      </c>
      <c r="I121" s="4" t="inlineStr">
        <is>
          <t>Электролитный проезд, 3 с48</t>
        </is>
      </c>
      <c r="J121" s="4" t="inlineStr">
        <is>
          <t>Fr 09:00-17:00;Mo-Th 09:00-18:00</t>
        </is>
      </c>
      <c r="K121" s="4" t="inlineStr">
        <is>
          <t>https://vk.com/citytelecom_ru</t>
        </is>
      </c>
      <c r="L121" s="4" t="inlineStr">
        <is>
          <t>https://yandex.ru/maps/?pt=37.618781,55.674375&amp;z=18&amp;l=map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Germes</t>
        </is>
      </c>
      <c r="B122" s="4" t="inlineStr">
        <is>
          <t>Компании и офисы</t>
        </is>
      </c>
      <c r="C122" s="4" t="inlineStr">
        <is>
          <t>Офис</t>
        </is>
      </c>
      <c r="D122" s="4" t="inlineStr">
        <is>
          <t>+7 (800) 222-04-45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2-я Хуторская улица, 29</t>
        </is>
      </c>
      <c r="J122" s="4" t="inlineStr"/>
      <c r="K122" s="4" t="inlineStr"/>
      <c r="L122" s="4" t="inlineStr">
        <is>
          <t>https://yandex.ru/maps/?pt=37.570159,55.804826&amp;z=18&amp;l=map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Huawei Honor</t>
        </is>
      </c>
      <c r="B123" s="4" t="inlineStr">
        <is>
          <t>Компании и офисы</t>
        </is>
      </c>
      <c r="C123" s="4" t="inlineStr">
        <is>
          <t>Офис</t>
        </is>
      </c>
      <c r="D123" s="4" t="inlineStr">
        <is>
          <t>+7 (800) 700-16-06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Большая Сухаревская площадь, 16/18 с2</t>
        </is>
      </c>
      <c r="J123" s="4" t="inlineStr">
        <is>
          <t>Mo-Su 09:30-21:00</t>
        </is>
      </c>
      <c r="K123" s="4" t="inlineStr"/>
      <c r="L123" s="4" t="inlineStr">
        <is>
          <t>https://yandex.ru/maps/?pt=37.638110,55.771613&amp;z=18&amp;l=map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Klary Nails</t>
        </is>
      </c>
      <c r="B124" s="4" t="inlineStr">
        <is>
          <t>Компании и офисы</t>
        </is>
      </c>
      <c r="C124" s="4" t="inlineStr">
        <is>
          <t>Офис</t>
        </is>
      </c>
      <c r="D124" s="4" t="inlineStr">
        <is>
          <t>+7 (977) 782-14-38</t>
        </is>
      </c>
      <c r="E124" s="4" t="inlineStr"/>
      <c r="F124" s="4" t="inlineStr"/>
      <c r="G124" s="4" t="inlineStr">
        <is>
          <t>Нет</t>
        </is>
      </c>
      <c r="H124" s="4" t="inlineStr">
        <is>
          <t>klara.nazarowa@yandex.ru</t>
        </is>
      </c>
      <c r="I124" s="4" t="inlineStr">
        <is>
          <t>Краснобогатырская улица, 6 c12</t>
        </is>
      </c>
      <c r="J124" s="4" t="inlineStr">
        <is>
          <t>Mo-Su 10:00-22:00</t>
        </is>
      </c>
      <c r="K124" s="4" t="inlineStr"/>
      <c r="L124" s="4" t="inlineStr">
        <is>
          <t>https://yandex.ru/maps/?pt=37.695025,55.813367&amp;z=18&amp;l=map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Lingvoservice</t>
        </is>
      </c>
      <c r="B125" s="4" t="inlineStr">
        <is>
          <t>Компании и офисы</t>
        </is>
      </c>
      <c r="C125" s="4" t="inlineStr">
        <is>
          <t>Офис</t>
        </is>
      </c>
      <c r="D125" s="4" t="inlineStr">
        <is>
          <t>+7 (495) 134-92-54</t>
        </is>
      </c>
      <c r="E125" s="4" t="inlineStr"/>
      <c r="F125" s="4" t="inlineStr"/>
      <c r="G125" s="4" t="inlineStr">
        <is>
          <t>Нет</t>
        </is>
      </c>
      <c r="H125" s="4" t="inlineStr">
        <is>
          <t>domodedovskaya@longvoservice.ru</t>
        </is>
      </c>
      <c r="I125" s="4" t="inlineStr">
        <is>
          <t>Ореховый бульвар, 18</t>
        </is>
      </c>
      <c r="J125" s="4" t="inlineStr">
        <is>
          <t>Mo-Fr 09:30-13:00,13:30-18:00</t>
        </is>
      </c>
      <c r="K125" s="4" t="inlineStr"/>
      <c r="L125" s="4" t="inlineStr">
        <is>
          <t>https://yandex.ru/maps/?pt=37.728168,55.611641&amp;z=18&amp;l=map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Milana Shoes</t>
        </is>
      </c>
      <c r="B126" s="4" t="inlineStr">
        <is>
          <t>Компании и офисы</t>
        </is>
      </c>
      <c r="C126" s="4" t="inlineStr">
        <is>
          <t>Офис</t>
        </is>
      </c>
      <c r="D126" s="4" t="inlineStr">
        <is>
          <t>+7 (495) 215-27-01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улица Маршала Прошлякова, 30</t>
        </is>
      </c>
      <c r="J126" s="4" t="inlineStr">
        <is>
          <t>Mo-Fr 09:00-19:00</t>
        </is>
      </c>
      <c r="K126" s="4" t="inlineStr"/>
      <c r="L126" s="4" t="inlineStr">
        <is>
          <t>https://yandex.ru/maps/?pt=37.380105,55.789927&amp;z=18&amp;l=map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Sweet Home</t>
        </is>
      </c>
      <c r="B127" s="4" t="inlineStr">
        <is>
          <t>Компании и офисы</t>
        </is>
      </c>
      <c r="C127" s="4" t="inlineStr">
        <is>
          <t>Офис</t>
        </is>
      </c>
      <c r="D127" s="4" t="inlineStr">
        <is>
          <t>+7 (926) 994-53-86</t>
        </is>
      </c>
      <c r="E127" s="4" t="inlineStr"/>
      <c r="F127" s="4" t="inlineStr"/>
      <c r="G127" s="4" t="inlineStr">
        <is>
          <t>Нет</t>
        </is>
      </c>
      <c r="H127" s="4" t="inlineStr">
        <is>
          <t>a_kotov@bk.ru</t>
        </is>
      </c>
      <c r="I127" s="4" t="inlineStr">
        <is>
          <t>улица Академика Пилюгина, 6</t>
        </is>
      </c>
      <c r="J127" s="4" t="inlineStr">
        <is>
          <t>09:00-18:00</t>
        </is>
      </c>
      <c r="K127" s="4" t="inlineStr"/>
      <c r="L127" s="4" t="inlineStr">
        <is>
          <t>https://yandex.ru/maps/?pt=37.540523,55.671826&amp;z=18&amp;l=map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Администрация ЖК "Аэробус"</t>
        </is>
      </c>
      <c r="B128" s="4" t="inlineStr">
        <is>
          <t>Компании и офисы</t>
        </is>
      </c>
      <c r="C128" s="4" t="inlineStr">
        <is>
          <t>Офис</t>
        </is>
      </c>
      <c r="D128" s="4" t="inlineStr">
        <is>
          <t>+7 (495) 223-60-41</t>
        </is>
      </c>
      <c r="E128" s="4" t="inlineStr">
        <is>
          <t>+7 (495) 645-68-45</t>
        </is>
      </c>
      <c r="F128" s="4" t="inlineStr"/>
      <c r="G128" s="4" t="inlineStr">
        <is>
          <t>Нет</t>
        </is>
      </c>
      <c r="H128" s="4" t="inlineStr"/>
      <c r="I128" s="4" t="inlineStr">
        <is>
          <t>Кочновский проезд, 4 к1</t>
        </is>
      </c>
      <c r="J128" s="4" t="inlineStr">
        <is>
          <t>Mo-Fr 10:00-14:00,15:00-19:00; Sa 10:00-16:00</t>
        </is>
      </c>
      <c r="K128" s="4" t="inlineStr"/>
      <c r="L128" s="4" t="inlineStr">
        <is>
          <t>https://yandex.ru/maps/?pt=37.544024,55.806771&amp;z=18&amp;l=map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Ассоциация активной помощи престарелым и детям</t>
        </is>
      </c>
      <c r="B129" s="4" t="inlineStr">
        <is>
          <t>Компании и офисы</t>
        </is>
      </c>
      <c r="C129" s="4" t="inlineStr">
        <is>
          <t>Офис</t>
        </is>
      </c>
      <c r="D129" s="4" t="inlineStr">
        <is>
          <t>+7 (499) 148-91-91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улица Генерала Ермолова, 10/6</t>
        </is>
      </c>
      <c r="J129" s="4" t="inlineStr"/>
      <c r="K129" s="4" t="inlineStr"/>
      <c r="L129" s="4" t="inlineStr">
        <is>
          <t>https://yandex.ru/maps/?pt=37.515587,55.739033&amp;z=18&amp;l=map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Бюро добрых услуг «Ярд»</t>
        </is>
      </c>
      <c r="B130" s="4" t="inlineStr">
        <is>
          <t>Компании и офисы</t>
        </is>
      </c>
      <c r="C130" s="4" t="inlineStr">
        <is>
          <t>Офис</t>
        </is>
      </c>
      <c r="D130" s="4" t="inlineStr">
        <is>
          <t>+7 (495) 722-43-88</t>
        </is>
      </c>
      <c r="E130" s="4" t="inlineStr">
        <is>
          <t>+7 (499) 972-42-37</t>
        </is>
      </c>
      <c r="F130" s="4" t="inlineStr"/>
      <c r="G130" s="4" t="inlineStr">
        <is>
          <t>Нет</t>
        </is>
      </c>
      <c r="H130" s="4" t="inlineStr"/>
      <c r="I130" s="4" t="inlineStr">
        <is>
          <t>Новослободская улица, 48/2</t>
        </is>
      </c>
      <c r="J130" s="4" t="inlineStr"/>
      <c r="K130" s="4" t="inlineStr"/>
      <c r="L130" s="4" t="inlineStr">
        <is>
          <t>https://yandex.ru/maps/?pt=37.595651,55.786301&amp;z=18&amp;l=map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Бюро мед-соц экспертизы №89</t>
        </is>
      </c>
      <c r="B131" s="4" t="inlineStr">
        <is>
          <t>Компании и офисы</t>
        </is>
      </c>
      <c r="C131" s="4" t="inlineStr">
        <is>
          <t>Офис</t>
        </is>
      </c>
      <c r="D131" s="4" t="inlineStr">
        <is>
          <t>+7 (495) 919-11-50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Сормовская улица, 9</t>
        </is>
      </c>
      <c r="J131" s="4" t="inlineStr"/>
      <c r="K131" s="4" t="inlineStr"/>
      <c r="L131" s="4" t="inlineStr">
        <is>
          <t>https://yandex.ru/maps/?pt=37.812137,55.709246&amp;z=18&amp;l=map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Веста Сервис</t>
        </is>
      </c>
      <c r="B132" s="4" t="inlineStr">
        <is>
          <t>Компании и офисы</t>
        </is>
      </c>
      <c r="C132" s="4" t="inlineStr">
        <is>
          <t>Офис</t>
        </is>
      </c>
      <c r="D132" s="4" t="inlineStr">
        <is>
          <t>+7 (495) 408-64-23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улица Академика Лаврентьева, 23</t>
        </is>
      </c>
      <c r="J132" s="4" t="inlineStr">
        <is>
          <t>Mo-Fr 09:00-12:00,13:00-17:00</t>
        </is>
      </c>
      <c r="K132" s="4" t="inlineStr"/>
      <c r="L132" s="4" t="inlineStr">
        <is>
          <t>https://yandex.ru/maps/?pt=37.503993,55.940261&amp;z=18&amp;l=map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Визовый центр Швеции и Норвегии</t>
        </is>
      </c>
      <c r="B133" s="4" t="inlineStr">
        <is>
          <t>Компании и офисы</t>
        </is>
      </c>
      <c r="C133" s="4" t="inlineStr">
        <is>
          <t>Офис</t>
        </is>
      </c>
      <c r="D133" s="4" t="inlineStr">
        <is>
          <t>+7 (495) 668-14-94</t>
        </is>
      </c>
      <c r="E133" s="4" t="inlineStr"/>
      <c r="F133" s="4" t="inlineStr"/>
      <c r="G133" s="4" t="inlineStr">
        <is>
          <t>Нет</t>
        </is>
      </c>
      <c r="H133" s="4" t="inlineStr">
        <is>
          <t>info.swmo@vfshelpline.com</t>
        </is>
      </c>
      <c r="I133" s="4" t="inlineStr">
        <is>
          <t>улица Шаболовка, 31 с5</t>
        </is>
      </c>
      <c r="J133" s="4" t="inlineStr">
        <is>
          <t>Mo-Fr 09:00-17:00</t>
        </is>
      </c>
      <c r="K133" s="4" t="inlineStr"/>
      <c r="L133" s="4" t="inlineStr">
        <is>
          <t>https://yandex.ru/maps/?pt=37.610070,55.720048&amp;z=18&amp;l=map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Водительская медкомиссия</t>
        </is>
      </c>
      <c r="B134" s="4" t="inlineStr">
        <is>
          <t>Компании и офисы</t>
        </is>
      </c>
      <c r="C134" s="4" t="inlineStr">
        <is>
          <t>Офис</t>
        </is>
      </c>
      <c r="D134" s="4" t="inlineStr">
        <is>
          <t>+7 (495) 958-20-43</t>
        </is>
      </c>
      <c r="E134" s="4" t="inlineStr"/>
      <c r="F134" s="4" t="inlineStr"/>
      <c r="G134" s="4" t="inlineStr">
        <is>
          <t>Нет</t>
        </is>
      </c>
      <c r="H134" s="4" t="inlineStr">
        <is>
          <t>medkomis@narod.ru</t>
        </is>
      </c>
      <c r="I134" s="4" t="inlineStr">
        <is>
          <t>улица Серпуховский Вал, 17</t>
        </is>
      </c>
      <c r="J134" s="4" t="inlineStr">
        <is>
          <t>Mo-Fr 09:00-18:00; Sa-Su off</t>
        </is>
      </c>
      <c r="K134" s="4" t="inlineStr"/>
      <c r="L134" s="4" t="inlineStr">
        <is>
          <t>https://yandex.ru/maps/?pt=37.611188,55.711312&amp;z=18&amp;l=map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Всероссийское общество слепых, местная организация Царицыно</t>
        </is>
      </c>
      <c r="B135" s="4" t="inlineStr">
        <is>
          <t>Компании и офисы</t>
        </is>
      </c>
      <c r="C135" s="4" t="inlineStr">
        <is>
          <t>Офис</t>
        </is>
      </c>
      <c r="D135" s="4" t="inlineStr">
        <is>
          <t>+7 (495) 325-44-35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Пролетарский проспект, 18 к3</t>
        </is>
      </c>
      <c r="J135" s="4" t="inlineStr"/>
      <c r="K135" s="4" t="inlineStr"/>
      <c r="L135" s="4" t="inlineStr">
        <is>
          <t>https://yandex.ru/maps/?pt=37.654602,55.633900&amp;z=18&amp;l=map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Вычислительный центр МТУСИ</t>
        </is>
      </c>
      <c r="B136" s="4" t="inlineStr">
        <is>
          <t>Компании и офисы</t>
        </is>
      </c>
      <c r="C136" s="4" t="inlineStr">
        <is>
          <t>Офис</t>
        </is>
      </c>
      <c r="D136" s="4" t="inlineStr">
        <is>
          <t>+7 (495) 957-78-05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/>
      <c r="J136" s="4" t="inlineStr"/>
      <c r="K136" s="4" t="inlineStr"/>
      <c r="L136" s="4" t="inlineStr">
        <is>
          <t>https://yandex.ru/maps/?pt=37.715592,55.755538&amp;z=18&amp;l=map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ГБОУ Жилищник района Нагатинский Затон</t>
        </is>
      </c>
      <c r="B137" s="4" t="inlineStr">
        <is>
          <t>Компании и офисы</t>
        </is>
      </c>
      <c r="C137" s="4" t="inlineStr">
        <is>
          <t>Офис</t>
        </is>
      </c>
      <c r="D137" s="4" t="inlineStr">
        <is>
          <t>+7 (499) 615-22-73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Коломенская набережная, 6 к2</t>
        </is>
      </c>
      <c r="J137" s="4" t="inlineStr"/>
      <c r="K137" s="4" t="inlineStr"/>
      <c r="L137" s="4" t="inlineStr">
        <is>
          <t>https://yandex.ru/maps/?pt=37.707091,55.683625&amp;z=18&amp;l=map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ГБУ "Жилищник Савеловского района"</t>
        </is>
      </c>
      <c r="B138" s="4" t="inlineStr">
        <is>
          <t>Компании и офисы</t>
        </is>
      </c>
      <c r="C138" s="4" t="inlineStr">
        <is>
          <t>Офис</t>
        </is>
      </c>
      <c r="D138" s="4" t="inlineStr">
        <is>
          <t>+7 (495) 950-57-86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Башиловская улица, 19</t>
        </is>
      </c>
      <c r="J138" s="4" t="inlineStr">
        <is>
          <t>Mo-Th 08:00-12:00,12:45-17:00; Fr 08:00-12:00,12:45-15:45</t>
        </is>
      </c>
      <c r="K138" s="4" t="inlineStr"/>
      <c r="L138" s="4" t="inlineStr">
        <is>
          <t>https://yandex.ru/maps/?pt=37.575391,55.799849&amp;z=18&amp;l=map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ГБУ Жилищник Басманного района, ОДС-6</t>
        </is>
      </c>
      <c r="B139" s="4" t="inlineStr">
        <is>
          <t>Компании и офисы</t>
        </is>
      </c>
      <c r="C139" s="4" t="inlineStr">
        <is>
          <t>Офис</t>
        </is>
      </c>
      <c r="D139" s="4" t="inlineStr">
        <is>
          <t>+7 (499) 267-46-80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Нижняя Красносельская улица, 40/12 к20</t>
        </is>
      </c>
      <c r="J139" s="4" t="inlineStr"/>
      <c r="K139" s="4" t="inlineStr"/>
      <c r="L139" s="4" t="inlineStr">
        <is>
          <t>https://yandex.ru/maps/?pt=37.672508,55.773905&amp;z=18&amp;l=map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ГБУ Жилищник Диспетчерская района Нагатино-Садовники</t>
        </is>
      </c>
      <c r="B140" s="4" t="inlineStr">
        <is>
          <t>Компании и офисы</t>
        </is>
      </c>
      <c r="C140" s="4" t="inlineStr">
        <is>
          <t>Офис</t>
        </is>
      </c>
      <c r="D140" s="4" t="inlineStr">
        <is>
          <t>+7 (499) 613-98-61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/>
      <c r="J140" s="4" t="inlineStr"/>
      <c r="K140" s="4" t="inlineStr"/>
      <c r="L140" s="4" t="inlineStr">
        <is>
          <t>https://yandex.ru/maps/?pt=37.629106,55.662190&amp;z=18&amp;l=map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ГБУ Жилищник района Котловка</t>
        </is>
      </c>
      <c r="B141" s="4" t="inlineStr">
        <is>
          <t>Компании и офисы</t>
        </is>
      </c>
      <c r="C141" s="4" t="inlineStr">
        <is>
          <t>Офис</t>
        </is>
      </c>
      <c r="D141" s="4" t="inlineStr">
        <is>
          <t>+7 (499) 539-53-53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Нагорная улица, 18 к1</t>
        </is>
      </c>
      <c r="J141" s="4" t="inlineStr"/>
      <c r="K141" s="4" t="inlineStr"/>
      <c r="L141" s="4" t="inlineStr">
        <is>
          <t>https://yandex.ru/maps/?pt=37.604700,55.679554&amp;z=18&amp;l=map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ГБУ Жилищник района Кузьминки</t>
        </is>
      </c>
      <c r="B142" s="4" t="inlineStr">
        <is>
          <t>Компании и офисы</t>
        </is>
      </c>
      <c r="C142" s="4" t="inlineStr">
        <is>
          <t>Офис</t>
        </is>
      </c>
      <c r="D142" s="4" t="inlineStr">
        <is>
          <t>+7 (495) 379-59-64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Волгоградский проспект, 130 к3</t>
        </is>
      </c>
      <c r="J142" s="4" t="inlineStr">
        <is>
          <t>Mo-Fr 08:00-17:00</t>
        </is>
      </c>
      <c r="K142" s="4" t="inlineStr"/>
      <c r="L142" s="4" t="inlineStr">
        <is>
          <t>https://yandex.ru/maps/?pt=37.784232,55.700880&amp;z=18&amp;l=map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Государственное казенное учреждение г. Москвы "Инженерная служба района Южное Тушино"</t>
        </is>
      </c>
      <c r="B143" s="4" t="inlineStr">
        <is>
          <t>Компании и офисы</t>
        </is>
      </c>
      <c r="C143" s="4" t="inlineStr">
        <is>
          <t>Офис</t>
        </is>
      </c>
      <c r="D143" s="4" t="inlineStr">
        <is>
          <t>+7 (495) 497-30-03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Лодочная улица, 3 с1</t>
        </is>
      </c>
      <c r="J143" s="4" t="inlineStr">
        <is>
          <t>24/7</t>
        </is>
      </c>
      <c r="K143" s="4" t="inlineStr"/>
      <c r="L143" s="4" t="inlineStr">
        <is>
          <t>https://yandex.ru/maps/?pt=37.440498,55.837821&amp;z=18&amp;l=map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ГУП ДЕЗ района Новогиреево</t>
        </is>
      </c>
      <c r="B144" s="4" t="inlineStr">
        <is>
          <t>Компании и офисы</t>
        </is>
      </c>
      <c r="C144" s="4" t="inlineStr">
        <is>
          <t>Офис</t>
        </is>
      </c>
      <c r="D144" s="4" t="inlineStr">
        <is>
          <t>+7 (495) 303-07-07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Союзный проспект, 22</t>
        </is>
      </c>
      <c r="J144" s="4" t="inlineStr"/>
      <c r="K144" s="4" t="inlineStr"/>
      <c r="L144" s="4" t="inlineStr">
        <is>
          <t>https://yandex.ru/maps/?pt=37.819325,55.748688&amp;z=18&amp;l=map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Диспетчерская</t>
        </is>
      </c>
      <c r="B145" s="4" t="inlineStr">
        <is>
          <t>Компании и офисы</t>
        </is>
      </c>
      <c r="C145" s="4" t="inlineStr">
        <is>
          <t>Офис</t>
        </is>
      </c>
      <c r="D145" s="4" t="inlineStr">
        <is>
          <t>+7 (495) 118-76-77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улица Народного Ополчения, 2Б к1</t>
        </is>
      </c>
      <c r="J145" s="4" t="inlineStr">
        <is>
          <t>24/7</t>
        </is>
      </c>
      <c r="K145" s="4" t="inlineStr"/>
      <c r="L145" s="4" t="inlineStr">
        <is>
          <t>https://yandex.ru/maps/?pt=37.317400,55.835223&amp;z=18&amp;l=map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Дом друзей</t>
        </is>
      </c>
      <c r="B146" s="4" t="inlineStr">
        <is>
          <t>Компании и офисы</t>
        </is>
      </c>
      <c r="C146" s="4" t="inlineStr">
        <is>
          <t>Офис</t>
        </is>
      </c>
      <c r="D146" s="4" t="inlineStr">
        <is>
          <t>+7 (925) 865-21-77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Денисовский переулок, 9</t>
        </is>
      </c>
      <c r="J146" s="4" t="inlineStr"/>
      <c r="K146" s="4" t="inlineStr"/>
      <c r="L146" s="4" t="inlineStr">
        <is>
          <t>https://yandex.ru/maps/?pt=37.673109,55.766452&amp;z=18&amp;l=map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Евро Трэвэл 1</t>
        </is>
      </c>
      <c r="B147" s="4" t="inlineStr">
        <is>
          <t>Компании и офисы</t>
        </is>
      </c>
      <c r="C147" s="4" t="inlineStr">
        <is>
          <t>Офис</t>
        </is>
      </c>
      <c r="D147" s="4" t="inlineStr">
        <is>
          <t>+7 (499) 153-92-28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Большая Академическая улица, 71</t>
        </is>
      </c>
      <c r="J147" s="4" t="inlineStr">
        <is>
          <t>Mo-Th 08:00-13:00,14:00-17:00; Fr 08:00-13:00,14:00-15:45</t>
        </is>
      </c>
      <c r="K147" s="4" t="inlineStr"/>
      <c r="L147" s="4" t="inlineStr">
        <is>
          <t>https://yandex.ru/maps/?pt=37.549683,55.841783&amp;z=18&amp;l=map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Единая Россия</t>
        </is>
      </c>
      <c r="B148" s="4" t="inlineStr">
        <is>
          <t>Компании и офисы</t>
        </is>
      </c>
      <c r="C148" s="4" t="inlineStr">
        <is>
          <t>Офис</t>
        </is>
      </c>
      <c r="D148" s="4" t="inlineStr">
        <is>
          <t>+7 (925) 927-52-88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/>
      <c r="J148" s="4" t="inlineStr">
        <is>
          <t>Mo-Su 11:00-20:00; 13:00-14:00 off "Обед"; Mo-Fr 18:00-20:00 "Приём жителей"</t>
        </is>
      </c>
      <c r="K148" s="4" t="inlineStr"/>
      <c r="L148" s="4" t="inlineStr">
        <is>
          <t>https://yandex.ru/maps/?pt=37.533966,55.893603&amp;z=18&amp;l=map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Жилищник</t>
        </is>
      </c>
      <c r="B149" s="4" t="inlineStr">
        <is>
          <t>Компании и офисы</t>
        </is>
      </c>
      <c r="C149" s="4" t="inlineStr">
        <is>
          <t>Офис</t>
        </is>
      </c>
      <c r="D149" s="4" t="inlineStr">
        <is>
          <t>+7 (495) 758-38-22</t>
        </is>
      </c>
      <c r="E149" s="4" t="inlineStr">
        <is>
          <t>+7 (917) 594-41-65</t>
        </is>
      </c>
      <c r="F149" s="4" t="inlineStr"/>
      <c r="G149" s="4" t="inlineStr">
        <is>
          <t>Нет</t>
        </is>
      </c>
      <c r="H149" s="4" t="inlineStr">
        <is>
          <t>gbu-strogino@mail.ru</t>
        </is>
      </c>
      <c r="I149" s="4" t="inlineStr">
        <is>
          <t>улица Маршала Катукова, 9 к3</t>
        </is>
      </c>
      <c r="J149" s="4" t="inlineStr">
        <is>
          <t>Mo-Fr 08:00-17:00,08:00-18:00</t>
        </is>
      </c>
      <c r="K149" s="4" t="inlineStr"/>
      <c r="L149" s="4" t="inlineStr">
        <is>
          <t>https://yandex.ru/maps/?pt=37.404480,55.811906&amp;z=18&amp;l=map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Жилищник Дмитровского района</t>
        </is>
      </c>
      <c r="B150" s="4" t="inlineStr">
        <is>
          <t>Компании и офисы</t>
        </is>
      </c>
      <c r="C150" s="4" t="inlineStr">
        <is>
          <t>Офис</t>
        </is>
      </c>
      <c r="D150" s="4" t="inlineStr">
        <is>
          <t>+7 (495) 906-19-37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Клязьминская улица, 8 к1</t>
        </is>
      </c>
      <c r="J150" s="4" t="inlineStr"/>
      <c r="K150" s="4" t="inlineStr"/>
      <c r="L150" s="4" t="inlineStr">
        <is>
          <t>https://yandex.ru/maps/?pt=37.523324,55.883367&amp;z=18&amp;l=map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Жилищник района Беговой</t>
        </is>
      </c>
      <c r="B151" s="4" t="inlineStr">
        <is>
          <t>Компании и офисы</t>
        </is>
      </c>
      <c r="C151" s="4" t="inlineStr">
        <is>
          <t>Офис</t>
        </is>
      </c>
      <c r="D151" s="4" t="inlineStr">
        <is>
          <t>+7 (495) 613-52-27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Расковой, 12 с4</t>
        </is>
      </c>
      <c r="J151" s="4" t="inlineStr">
        <is>
          <t>Mo-Th 08:00-12:00,12:45-17:00; Fr 08:00-12:00,12:45-15:45</t>
        </is>
      </c>
      <c r="K151" s="4" t="inlineStr"/>
      <c r="L151" s="4" t="inlineStr">
        <is>
          <t>https://yandex.ru/maps/?pt=37.572238,55.786309&amp;z=18&amp;l=map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Жилищник района Преображенское</t>
        </is>
      </c>
      <c r="B152" s="4" t="inlineStr">
        <is>
          <t>Компании и офисы</t>
        </is>
      </c>
      <c r="C152" s="4" t="inlineStr">
        <is>
          <t>Офис</t>
        </is>
      </c>
      <c r="D152" s="4" t="inlineStr">
        <is>
          <t>+7 (499) 161-53-97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Знаменская улица, 23</t>
        </is>
      </c>
      <c r="J152" s="4" t="inlineStr"/>
      <c r="K152" s="4" t="inlineStr"/>
      <c r="L152" s="4" t="inlineStr">
        <is>
          <t>https://yandex.ru/maps/?pt=37.719714,55.803015&amp;z=18&amp;l=map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ЖСК Фианит</t>
        </is>
      </c>
      <c r="B153" s="4" t="inlineStr">
        <is>
          <t>Компании и офисы</t>
        </is>
      </c>
      <c r="C153" s="4" t="inlineStr">
        <is>
          <t>Офис</t>
        </is>
      </c>
      <c r="D153" s="4" t="inlineStr">
        <is>
          <t>+7 (495) 486-76-43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Маршала Федоренко, 10 к1</t>
        </is>
      </c>
      <c r="J153" s="4" t="inlineStr"/>
      <c r="K153" s="4" t="inlineStr"/>
      <c r="L153" s="4" t="inlineStr">
        <is>
          <t>https://yandex.ru/maps/?pt=37.489978,55.881487&amp;z=18&amp;l=map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Инженерная служба Даниловского района</t>
        </is>
      </c>
      <c r="B154" s="4" t="inlineStr">
        <is>
          <t>Компании и офисы</t>
        </is>
      </c>
      <c r="C154" s="4" t="inlineStr">
        <is>
          <t>Офис</t>
        </is>
      </c>
      <c r="D154" s="4" t="inlineStr">
        <is>
          <t>+7 (499) 237-28-45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улица Шухова, 4</t>
        </is>
      </c>
      <c r="J154" s="4" t="inlineStr"/>
      <c r="K154" s="4" t="inlineStr"/>
      <c r="L154" s="4" t="inlineStr">
        <is>
          <t>https://yandex.ru/maps/?pt=37.618152,55.717369&amp;z=18&amp;l=map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Инженерная служба района Аэропорт ОДС № 1</t>
        </is>
      </c>
      <c r="B155" s="4" t="inlineStr">
        <is>
          <t>Компании и офисы</t>
        </is>
      </c>
      <c r="C155" s="4" t="inlineStr">
        <is>
          <t>Офис</t>
        </is>
      </c>
      <c r="D155" s="4" t="inlineStr">
        <is>
          <t>+7 (499) 152-01-36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Часовая улица, 8</t>
        </is>
      </c>
      <c r="J155" s="4" t="inlineStr"/>
      <c r="K155" s="4" t="inlineStr"/>
      <c r="L155" s="4" t="inlineStr">
        <is>
          <t>https://yandex.ru/maps/?pt=37.533515,55.807806&amp;z=18&amp;l=map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Инженерная служба района Митино</t>
        </is>
      </c>
      <c r="B156" s="4" t="inlineStr">
        <is>
          <t>Компании и офисы</t>
        </is>
      </c>
      <c r="C156" s="4" t="inlineStr">
        <is>
          <t>Офис</t>
        </is>
      </c>
      <c r="D156" s="4" t="inlineStr">
        <is>
          <t>+7 (495) 751-50-07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Ангелов переулок, 7 к2</t>
        </is>
      </c>
      <c r="J156" s="4" t="inlineStr"/>
      <c r="K156" s="4" t="inlineStr"/>
      <c r="L156" s="4" t="inlineStr">
        <is>
          <t>https://yandex.ru/maps/?pt=37.348851,55.850994&amp;z=18&amp;l=map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КП НТЦ "ЭКО"</t>
        </is>
      </c>
      <c r="B157" s="4" t="inlineStr">
        <is>
          <t>Компании и офисы</t>
        </is>
      </c>
      <c r="C157" s="4" t="inlineStr">
        <is>
          <t>Офис</t>
        </is>
      </c>
      <c r="D157" s="4" t="inlineStr">
        <is>
          <t>+7 (495) 437-14-30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Садовая-Спасская улица, 12/23 с1</t>
        </is>
      </c>
      <c r="J157" s="4" t="inlineStr"/>
      <c r="K157" s="4" t="inlineStr"/>
      <c r="L157" s="4" t="inlineStr">
        <is>
          <t>https://yandex.ru/maps/?pt=37.641274,55.770664&amp;z=18&amp;l=map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Красногорскмежрайгаз</t>
        </is>
      </c>
      <c r="B158" s="4" t="inlineStr">
        <is>
          <t>Компании и офисы</t>
        </is>
      </c>
      <c r="C158" s="4" t="inlineStr">
        <is>
          <t>Офис</t>
        </is>
      </c>
      <c r="D158" s="4" t="inlineStr">
        <is>
          <t>+7 (495) 562-64-77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Заводская улица, 24</t>
        </is>
      </c>
      <c r="J158" s="4" t="inlineStr"/>
      <c r="K158" s="4" t="inlineStr"/>
      <c r="L158" s="4" t="inlineStr">
        <is>
          <t>https://yandex.ru/maps/?pt=37.324443,55.810281&amp;z=18&amp;l=map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Литера Про</t>
        </is>
      </c>
      <c r="B159" s="4" t="inlineStr">
        <is>
          <t>Компании и офисы</t>
        </is>
      </c>
      <c r="C159" s="4" t="inlineStr">
        <is>
          <t>Офис</t>
        </is>
      </c>
      <c r="D159" s="4" t="inlineStr">
        <is>
          <t>+7 (925) 510-86-12</t>
        </is>
      </c>
      <c r="E159" s="4" t="inlineStr"/>
      <c r="F159" s="4" t="inlineStr"/>
      <c r="G159" s="4" t="inlineStr">
        <is>
          <t>Нет</t>
        </is>
      </c>
      <c r="H159" s="4" t="inlineStr">
        <is>
          <t>literapro@literapro.ru</t>
        </is>
      </c>
      <c r="I159" s="4" t="inlineStr">
        <is>
          <t>Дмитровское шоссе, 7 к2</t>
        </is>
      </c>
      <c r="J159" s="4" t="inlineStr">
        <is>
          <t>Mo-Fr 10:00-19:00</t>
        </is>
      </c>
      <c r="K159" s="4" t="inlineStr"/>
      <c r="L159" s="4" t="inlineStr">
        <is>
          <t>https://yandex.ru/maps/?pt=37.576548,55.814026&amp;z=18&amp;l=map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Люблинский центр услуг связи (МГТС)</t>
        </is>
      </c>
      <c r="B160" s="4" t="inlineStr">
        <is>
          <t>Компании и офисы</t>
        </is>
      </c>
      <c r="C160" s="4" t="inlineStr">
        <is>
          <t>Офис</t>
        </is>
      </c>
      <c r="D160" s="4" t="inlineStr">
        <is>
          <t>+7 (499) 178-33-27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8-я улица Текстильщиков, 8</t>
        </is>
      </c>
      <c r="J160" s="4" t="inlineStr"/>
      <c r="K160" s="4" t="inlineStr"/>
      <c r="L160" s="4" t="inlineStr">
        <is>
          <t>https://yandex.ru/maps/?pt=37.740180,55.704070&amp;z=18&amp;l=map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МакSим</t>
        </is>
      </c>
      <c r="B161" s="4" t="inlineStr">
        <is>
          <t>Компании и офисы</t>
        </is>
      </c>
      <c r="C161" s="4" t="inlineStr">
        <is>
          <t>Офис</t>
        </is>
      </c>
      <c r="D161" s="4" t="inlineStr">
        <is>
          <t>+7 (936) 111-61-28</t>
        </is>
      </c>
      <c r="E161" s="4" t="inlineStr">
        <is>
          <t>+7 (495) 948-87-87, +7 (977) 340-87-87</t>
        </is>
      </c>
      <c r="F161" s="4" t="inlineStr"/>
      <c r="G161" s="4" t="inlineStr">
        <is>
          <t>Нет</t>
        </is>
      </c>
      <c r="H161" s="4" t="inlineStr"/>
      <c r="I161" s="4" t="inlineStr">
        <is>
          <t>Нелидовская улица, 23 к2</t>
        </is>
      </c>
      <c r="J161" s="4" t="inlineStr"/>
      <c r="K161" s="4" t="inlineStr">
        <is>
          <t>https://vk.com/schoolmaksim</t>
        </is>
      </c>
      <c r="L161" s="4" t="inlineStr">
        <is>
          <t>https://yandex.ru/maps/?pt=37.435453,55.845223&amp;z=18&amp;l=map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Мигрант Экспресс</t>
        </is>
      </c>
      <c r="B162" s="4" t="inlineStr">
        <is>
          <t>Компании и офисы</t>
        </is>
      </c>
      <c r="C162" s="4" t="inlineStr">
        <is>
          <t>Офис</t>
        </is>
      </c>
      <c r="D162" s="4" t="inlineStr">
        <is>
          <t>+7 (926) 147-54-88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Марксистская улица, 20 с8</t>
        </is>
      </c>
      <c r="J162" s="4" t="inlineStr">
        <is>
          <t>Mo-Fr 10:00-18:00</t>
        </is>
      </c>
      <c r="K162" s="4" t="inlineStr"/>
      <c r="L162" s="4" t="inlineStr">
        <is>
          <t>https://yandex.ru/maps/?pt=37.658766,55.738354&amp;z=18&amp;l=map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Молодёжный центр ЛДПР</t>
        </is>
      </c>
      <c r="B163" s="4" t="inlineStr">
        <is>
          <t>Компании и офисы</t>
        </is>
      </c>
      <c r="C163" s="4" t="inlineStr">
        <is>
          <t>Офис</t>
        </is>
      </c>
      <c r="D163" s="4" t="inlineStr">
        <is>
          <t>+7 (926) 184-36-78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Оршанская улица, 11А</t>
        </is>
      </c>
      <c r="J163" s="4" t="inlineStr">
        <is>
          <t>Mo-Fr 10:00-18:00</t>
        </is>
      </c>
      <c r="K163" s="4" t="inlineStr"/>
      <c r="L163" s="4" t="inlineStr">
        <is>
          <t>https://yandex.ru/maps/?pt=37.403070,55.742666&amp;z=18&amp;l=map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Московская осетинская община</t>
        </is>
      </c>
      <c r="B164" s="4" t="inlineStr">
        <is>
          <t>Компании и офисы</t>
        </is>
      </c>
      <c r="C164" s="4" t="inlineStr">
        <is>
          <t>Офис</t>
        </is>
      </c>
      <c r="D164" s="4" t="inlineStr">
        <is>
          <t>+7 (499) 973-17-23</t>
        </is>
      </c>
      <c r="E164" s="4" t="inlineStr">
        <is>
          <t>+7 (499) 973-30-31</t>
        </is>
      </c>
      <c r="F164" s="4" t="inlineStr"/>
      <c r="G164" s="4" t="inlineStr">
        <is>
          <t>Нет</t>
        </is>
      </c>
      <c r="H164" s="4" t="inlineStr">
        <is>
          <t>nkoo.moo@mail.ru</t>
        </is>
      </c>
      <c r="I164" s="4" t="inlineStr">
        <is>
          <t>Новослободская улица, 36/1 с1</t>
        </is>
      </c>
      <c r="J164" s="4" t="inlineStr"/>
      <c r="K164" s="4" t="inlineStr"/>
      <c r="L164" s="4" t="inlineStr">
        <is>
          <t>https://yandex.ru/maps/?pt=37.597319,55.784065&amp;z=18&amp;l=map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Московская служба спасения. Учебно-методический центр</t>
        </is>
      </c>
      <c r="B165" s="4" t="inlineStr">
        <is>
          <t>Компании и офисы</t>
        </is>
      </c>
      <c r="C165" s="4" t="inlineStr">
        <is>
          <t>Офис</t>
        </is>
      </c>
      <c r="D165" s="4" t="inlineStr">
        <is>
          <t>+7 (495) 676-02-06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Динамовская улица, 10 к1</t>
        </is>
      </c>
      <c r="J165" s="4" t="inlineStr"/>
      <c r="K165" s="4" t="inlineStr"/>
      <c r="L165" s="4" t="inlineStr">
        <is>
          <t>https://yandex.ru/maps/?pt=37.661822,55.732177&amp;z=18&amp;l=map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Московский театр марионеток «Фигаро»</t>
        </is>
      </c>
      <c r="B166" s="4" t="inlineStr">
        <is>
          <t>Компании и офисы</t>
        </is>
      </c>
      <c r="C166" s="4" t="inlineStr">
        <is>
          <t>Офис</t>
        </is>
      </c>
      <c r="D166" s="4" t="inlineStr">
        <is>
          <t>+7 (903) 152-05-97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Мясницкая улица, 6/3 с1</t>
        </is>
      </c>
      <c r="J166" s="4" t="inlineStr"/>
      <c r="K166" s="4" t="inlineStr"/>
      <c r="L166" s="4" t="inlineStr">
        <is>
          <t>https://yandex.ru/maps/?pt=37.629709,55.759461&amp;z=18&amp;l=map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Налоговая консультация</t>
        </is>
      </c>
      <c r="B167" s="4" t="inlineStr">
        <is>
          <t>Компании и офисы</t>
        </is>
      </c>
      <c r="C167" s="4" t="inlineStr">
        <is>
          <t>Офис</t>
        </is>
      </c>
      <c r="D167" s="4" t="inlineStr">
        <is>
          <t>+7 (495) 506-93-74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улица Малыгина, 3 с2</t>
        </is>
      </c>
      <c r="J167" s="4" t="inlineStr"/>
      <c r="K167" s="4" t="inlineStr"/>
      <c r="L167" s="4" t="inlineStr">
        <is>
          <t>https://yandex.ru/maps/?pt=37.699690,55.877642&amp;z=18&amp;l=map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Народная дружина Южное Бутово</t>
        </is>
      </c>
      <c r="B168" s="4" t="inlineStr">
        <is>
          <t>Компании и офисы</t>
        </is>
      </c>
      <c r="C168" s="4" t="inlineStr">
        <is>
          <t>Офис</t>
        </is>
      </c>
      <c r="D168" s="4" t="inlineStr">
        <is>
          <t>+7 (925) 011-13-61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Скобелевская улица, 1 к6</t>
        </is>
      </c>
      <c r="J168" s="4" t="inlineStr"/>
      <c r="K168" s="4" t="inlineStr"/>
      <c r="L168" s="4" t="inlineStr">
        <is>
          <t>https://yandex.ru/maps/?pt=37.558279,55.549952&amp;z=18&amp;l=map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Новейшие технологии связи</t>
        </is>
      </c>
      <c r="B169" s="4" t="inlineStr">
        <is>
          <t>Компании и офисы</t>
        </is>
      </c>
      <c r="C169" s="4" t="inlineStr">
        <is>
          <t>Офис</t>
        </is>
      </c>
      <c r="D169" s="4" t="inlineStr">
        <is>
          <t>+7 (495) 268-27-15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Колодезный переулок, 3Б</t>
        </is>
      </c>
      <c r="J169" s="4" t="inlineStr"/>
      <c r="K169" s="4" t="inlineStr"/>
      <c r="L169" s="4" t="inlineStr">
        <is>
          <t>https://yandex.ru/maps/?pt=37.695974,55.798662&amp;z=18&amp;l=map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Оберег-Групп</t>
        </is>
      </c>
      <c r="B170" s="4" t="inlineStr">
        <is>
          <t>Компании и офисы</t>
        </is>
      </c>
      <c r="C170" s="4" t="inlineStr">
        <is>
          <t>Офис</t>
        </is>
      </c>
      <c r="D170" s="4" t="inlineStr">
        <is>
          <t>+7 (926) 333-66-15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Огородный проезд, 16 c14</t>
        </is>
      </c>
      <c r="J170" s="4" t="inlineStr">
        <is>
          <t>Mo-Su 09:00-21:00</t>
        </is>
      </c>
      <c r="K170" s="4" t="inlineStr">
        <is>
          <t>https://vk.com/public185577483</t>
        </is>
      </c>
      <c r="L170" s="4" t="inlineStr">
        <is>
          <t>https://yandex.ru/maps/?pt=37.601015,55.815162&amp;z=18&amp;l=map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Объединённая Диспетчерская Служба № 19-1</t>
        </is>
      </c>
      <c r="B171" s="4" t="inlineStr">
        <is>
          <t>Компании и офисы</t>
        </is>
      </c>
      <c r="C171" s="4" t="inlineStr">
        <is>
          <t>Офис</t>
        </is>
      </c>
      <c r="D171" s="4" t="inlineStr">
        <is>
          <t>+7 (495) 453-11-22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Онежская улица, 22</t>
        </is>
      </c>
      <c r="J171" s="4" t="inlineStr">
        <is>
          <t>24/7</t>
        </is>
      </c>
      <c r="K171" s="4" t="inlineStr"/>
      <c r="L171" s="4" t="inlineStr">
        <is>
          <t>https://yandex.ru/maps/?pt=37.520964,55.852573&amp;z=18&amp;l=map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Объединённая диспетчерская служба №2</t>
        </is>
      </c>
      <c r="B172" s="4" t="inlineStr">
        <is>
          <t>Компании и офисы</t>
        </is>
      </c>
      <c r="C172" s="4" t="inlineStr">
        <is>
          <t>Офис</t>
        </is>
      </c>
      <c r="D172" s="4" t="inlineStr">
        <is>
          <t>+7 (495) 916-15-40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улица Воронцово Поле, 2/1</t>
        </is>
      </c>
      <c r="J172" s="4" t="inlineStr">
        <is>
          <t>24/7</t>
        </is>
      </c>
      <c r="K172" s="4" t="inlineStr"/>
      <c r="L172" s="4" t="inlineStr">
        <is>
          <t>https://yandex.ru/maps/?pt=37.647904,55.752934&amp;z=18&amp;l=map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ОДС #343</t>
        </is>
      </c>
      <c r="B173" s="4" t="inlineStr">
        <is>
          <t>Компании и офисы</t>
        </is>
      </c>
      <c r="C173" s="4" t="inlineStr">
        <is>
          <t>Офис</t>
        </is>
      </c>
      <c r="D173" s="4" t="inlineStr">
        <is>
          <t>+7 (495) 321-58-90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Каспийская улица, 24 к3</t>
        </is>
      </c>
      <c r="J173" s="4" t="inlineStr">
        <is>
          <t>24/7</t>
        </is>
      </c>
      <c r="K173" s="4" t="inlineStr"/>
      <c r="L173" s="4" t="inlineStr">
        <is>
          <t>https://yandex.ru/maps/?pt=37.673868,55.625664&amp;z=18&amp;l=map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ОДС Жилищник Пресненского района</t>
        </is>
      </c>
      <c r="B174" s="4" t="inlineStr">
        <is>
          <t>Компании и офисы</t>
        </is>
      </c>
      <c r="C174" s="4" t="inlineStr">
        <is>
          <t>Офис</t>
        </is>
      </c>
      <c r="D174" s="4" t="inlineStr">
        <is>
          <t>+7 (495) 690-19-52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Малая Никитская улица, 14 с1</t>
        </is>
      </c>
      <c r="J174" s="4" t="inlineStr"/>
      <c r="K174" s="4" t="inlineStr"/>
      <c r="L174" s="4" t="inlineStr">
        <is>
          <t>https://yandex.ru/maps/?pt=37.592195,55.758892&amp;z=18&amp;l=map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ОДС Жилищник района Арбат</t>
        </is>
      </c>
      <c r="B175" s="4" t="inlineStr">
        <is>
          <t>Компании и офисы</t>
        </is>
      </c>
      <c r="C175" s="4" t="inlineStr">
        <is>
          <t>Офис</t>
        </is>
      </c>
      <c r="D175" s="4" t="inlineStr">
        <is>
          <t>+7 (499) 241-98-47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Малый Николопесковский переулок, 9/1 с1</t>
        </is>
      </c>
      <c r="J175" s="4" t="inlineStr"/>
      <c r="K175" s="4" t="inlineStr"/>
      <c r="L175" s="4" t="inlineStr">
        <is>
          <t>https://yandex.ru/maps/?pt=37.591592,55.750945&amp;z=18&amp;l=map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ОДС ТСЖ "Наш Дом"</t>
        </is>
      </c>
      <c r="B176" s="4" t="inlineStr">
        <is>
          <t>Компании и офисы</t>
        </is>
      </c>
      <c r="C176" s="4" t="inlineStr">
        <is>
          <t>Офис</t>
        </is>
      </c>
      <c r="D176" s="4" t="inlineStr">
        <is>
          <t>+7 (495) 612-47-81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Старый Петровско-Разумовский проезд, 18 к2 с1</t>
        </is>
      </c>
      <c r="J176" s="4" t="inlineStr">
        <is>
          <t>24/7</t>
        </is>
      </c>
      <c r="K176" s="4" t="inlineStr"/>
      <c r="L176" s="4" t="inlineStr">
        <is>
          <t>https://yandex.ru/maps/?pt=37.570097,55.801458&amp;z=18&amp;l=map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ОДС № 1 ГБУ "Жилищник района Сокол"</t>
        </is>
      </c>
      <c r="B177" s="4" t="inlineStr">
        <is>
          <t>Компании и офисы</t>
        </is>
      </c>
      <c r="C177" s="4" t="inlineStr">
        <is>
          <t>Офис</t>
        </is>
      </c>
      <c r="D177" s="4" t="inlineStr">
        <is>
          <t>+7 (499) 157-37-76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2-я Песчаная улица, 6 к5</t>
        </is>
      </c>
      <c r="J177" s="4" t="inlineStr"/>
      <c r="K177" s="4" t="inlineStr"/>
      <c r="L177" s="4" t="inlineStr">
        <is>
          <t>https://yandex.ru/maps/?pt=37.515903,55.795137&amp;z=18&amp;l=map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ОДС № 1221</t>
        </is>
      </c>
      <c r="B178" s="4" t="inlineStr">
        <is>
          <t>Компании и офисы</t>
        </is>
      </c>
      <c r="C178" s="4" t="inlineStr">
        <is>
          <t>Офис</t>
        </is>
      </c>
      <c r="D178" s="4" t="inlineStr">
        <is>
          <t>+7 (495) 336-75-02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улица Миклухо-Маклая, 33</t>
        </is>
      </c>
      <c r="J178" s="4" t="inlineStr">
        <is>
          <t>24/7</t>
        </is>
      </c>
      <c r="K178" s="4" t="inlineStr"/>
      <c r="L178" s="4" t="inlineStr">
        <is>
          <t>https://yandex.ru/maps/?pt=37.520441,55.645860&amp;z=18&amp;l=map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ОДС № 2 ГБУ "Жилищник Басманного района"</t>
        </is>
      </c>
      <c r="B179" s="4" t="inlineStr">
        <is>
          <t>Компании и офисы</t>
        </is>
      </c>
      <c r="C179" s="4" t="inlineStr">
        <is>
          <t>Офис</t>
        </is>
      </c>
      <c r="D179" s="4" t="inlineStr">
        <is>
          <t>+7 (495) 916-07-39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Хохловский переулок, 3 с4</t>
        </is>
      </c>
      <c r="J179" s="4" t="inlineStr"/>
      <c r="K179" s="4" t="inlineStr"/>
      <c r="L179" s="4" t="inlineStr">
        <is>
          <t>https://yandex.ru/maps/?pt=37.640992,55.755338&amp;z=18&amp;l=map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ОДС № 3 ГБУ "Жилищник Басманного района"</t>
        </is>
      </c>
      <c r="B180" s="4" t="inlineStr">
        <is>
          <t>Компании и офисы</t>
        </is>
      </c>
      <c r="C180" s="4" t="inlineStr">
        <is>
          <t>Офис</t>
        </is>
      </c>
      <c r="D180" s="4" t="inlineStr">
        <is>
          <t>+7 (495) 628-56-83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Мясницкая улица, 24/7 с2</t>
        </is>
      </c>
      <c r="J180" s="4" t="inlineStr"/>
      <c r="K180" s="4" t="inlineStr"/>
      <c r="L180" s="4" t="inlineStr">
        <is>
          <t>https://yandex.ru/maps/?pt=37.636266,55.763162&amp;z=18&amp;l=map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ОДС № 5 ГБУ "Жилищник Басманного района"</t>
        </is>
      </c>
      <c r="B181" s="4" t="inlineStr">
        <is>
          <t>Компании и офисы</t>
        </is>
      </c>
      <c r="C181" s="4" t="inlineStr">
        <is>
          <t>Офис</t>
        </is>
      </c>
      <c r="D181" s="4" t="inlineStr">
        <is>
          <t>+7 (495) 623-20-64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Чистопрудный бульвар, 11 с2</t>
        </is>
      </c>
      <c r="J181" s="4" t="inlineStr"/>
      <c r="K181" s="4" t="inlineStr"/>
      <c r="L181" s="4" t="inlineStr">
        <is>
          <t>https://yandex.ru/maps/?pt=37.644824,55.762670&amp;z=18&amp;l=map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ОДС № 557 ГБУ "Жилищник Бутырского района"</t>
        </is>
      </c>
      <c r="B182" s="4" t="inlineStr">
        <is>
          <t>Компании и офисы</t>
        </is>
      </c>
      <c r="C182" s="4" t="inlineStr">
        <is>
          <t>Офис</t>
        </is>
      </c>
      <c r="D182" s="4" t="inlineStr">
        <is>
          <t>+7 (495) 619-33-34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улица Гончарова, 19А</t>
        </is>
      </c>
      <c r="J182" s="4" t="inlineStr">
        <is>
          <t>24/7</t>
        </is>
      </c>
      <c r="K182" s="4" t="inlineStr"/>
      <c r="L182" s="4" t="inlineStr">
        <is>
          <t>https://yandex.ru/maps/?pt=37.590674,55.816937&amp;z=18&amp;l=map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ОДС № 6 ГБУ "Жилищник Басманного района"</t>
        </is>
      </c>
      <c r="B183" s="4" t="inlineStr">
        <is>
          <t>Компании и офисы</t>
        </is>
      </c>
      <c r="C183" s="4" t="inlineStr">
        <is>
          <t>Офис</t>
        </is>
      </c>
      <c r="D183" s="4" t="inlineStr">
        <is>
          <t>+7 (495) 623-25-79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переулок Огородная Слобода, 14</t>
        </is>
      </c>
      <c r="J183" s="4" t="inlineStr"/>
      <c r="K183" s="4" t="inlineStr"/>
      <c r="L183" s="4" t="inlineStr">
        <is>
          <t>https://yandex.ru/maps/?pt=37.643724,55.765934&amp;z=18&amp;l=map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ОДС № 6 ГБУ "Жилищник района Хамовники"</t>
        </is>
      </c>
      <c r="B184" s="4" t="inlineStr">
        <is>
          <t>Компании и офисы</t>
        </is>
      </c>
      <c r="C184" s="4" t="inlineStr">
        <is>
          <t>Офис</t>
        </is>
      </c>
      <c r="D184" s="4" t="inlineStr">
        <is>
          <t>+7 (499) 246-23-23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Смоленский бульвар, 17 с3</t>
        </is>
      </c>
      <c r="J184" s="4" t="inlineStr"/>
      <c r="K184" s="4" t="inlineStr"/>
      <c r="L184" s="4" t="inlineStr">
        <is>
          <t>https://yandex.ru/maps/?pt=37.583419,55.742523&amp;z=18&amp;l=map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ОДС № 714</t>
        </is>
      </c>
      <c r="B185" s="4" t="inlineStr">
        <is>
          <t>Компании и офисы</t>
        </is>
      </c>
      <c r="C185" s="4" t="inlineStr">
        <is>
          <t>Офис</t>
        </is>
      </c>
      <c r="D185" s="4" t="inlineStr">
        <is>
          <t>+7 (499) 249-22-60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Кутузовский проспект, 26</t>
        </is>
      </c>
      <c r="J185" s="4" t="inlineStr"/>
      <c r="K185" s="4" t="inlineStr"/>
      <c r="L185" s="4" t="inlineStr">
        <is>
          <t>https://yandex.ru/maps/?pt=37.543145,55.744259&amp;z=18&amp;l=map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ОДС № 8 ГБУ "Жилищник Красносельского района"</t>
        </is>
      </c>
      <c r="B186" s="4" t="inlineStr">
        <is>
          <t>Компании и офисы</t>
        </is>
      </c>
      <c r="C186" s="4" t="inlineStr">
        <is>
          <t>Офис</t>
        </is>
      </c>
      <c r="D186" s="4" t="inlineStr">
        <is>
          <t>+7 (499) 264-20-51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Русаковская улица, 5</t>
        </is>
      </c>
      <c r="J186" s="4" t="inlineStr"/>
      <c r="K186" s="4" t="inlineStr"/>
      <c r="L186" s="4" t="inlineStr">
        <is>
          <t>https://yandex.ru/maps/?pt=37.670019,55.782810&amp;z=18&amp;l=map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ОДС №13</t>
        </is>
      </c>
      <c r="B187" s="4" t="inlineStr">
        <is>
          <t>Компании и офисы</t>
        </is>
      </c>
      <c r="C187" s="4" t="inlineStr">
        <is>
          <t>Офис</t>
        </is>
      </c>
      <c r="D187" s="4" t="inlineStr">
        <is>
          <t>+7 (499) 168-00-58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Открытое шоссе, 6 к2</t>
        </is>
      </c>
      <c r="J187" s="4" t="inlineStr">
        <is>
          <t>24/7</t>
        </is>
      </c>
      <c r="K187" s="4" t="inlineStr"/>
      <c r="L187" s="4" t="inlineStr">
        <is>
          <t>https://yandex.ru/maps/?pt=37.731247,55.810220&amp;z=18&amp;l=map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ОДС №17</t>
        </is>
      </c>
      <c r="B188" s="4" t="inlineStr">
        <is>
          <t>Компании и офисы</t>
        </is>
      </c>
      <c r="C188" s="4" t="inlineStr">
        <is>
          <t>Офис</t>
        </is>
      </c>
      <c r="D188" s="4" t="inlineStr">
        <is>
          <t>+7 (495) 360-35-31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улица Госпитальный Вал, 5 к18</t>
        </is>
      </c>
      <c r="J188" s="4" t="inlineStr"/>
      <c r="K188" s="4" t="inlineStr"/>
      <c r="L188" s="4" t="inlineStr">
        <is>
          <t>https://yandex.ru/maps/?pt=37.706103,55.774677&amp;z=18&amp;l=map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ОДС №4</t>
        </is>
      </c>
      <c r="B189" s="4" t="inlineStr">
        <is>
          <t>Компании и офисы</t>
        </is>
      </c>
      <c r="C189" s="4" t="inlineStr">
        <is>
          <t>Офис</t>
        </is>
      </c>
      <c r="D189" s="4" t="inlineStr">
        <is>
          <t>+7 (495) 611-05-48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улица Вучетича, 15 к1</t>
        </is>
      </c>
      <c r="J189" s="4" t="inlineStr"/>
      <c r="K189" s="4" t="inlineStr"/>
      <c r="L189" s="4" t="inlineStr">
        <is>
          <t>https://yandex.ru/maps/?pt=37.557594,55.810903&amp;z=18&amp;l=map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ОДС №7</t>
        </is>
      </c>
      <c r="B190" s="4" t="inlineStr">
        <is>
          <t>Компании и офисы</t>
        </is>
      </c>
      <c r="C190" s="4" t="inlineStr">
        <is>
          <t>Офис</t>
        </is>
      </c>
      <c r="D190" s="4" t="inlineStr">
        <is>
          <t>+7 (499) 169-41-33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бульвар Маршала Рокоссовского, 17</t>
        </is>
      </c>
      <c r="J190" s="4" t="inlineStr">
        <is>
          <t>24/7</t>
        </is>
      </c>
      <c r="K190" s="4" t="inlineStr"/>
      <c r="L190" s="4" t="inlineStr">
        <is>
          <t>https://yandex.ru/maps/?pt=37.722225,55.812568&amp;z=18&amp;l=map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ОДС-13, Инженерная служба района Новогиреево, участок №13</t>
        </is>
      </c>
      <c r="B191" s="4" t="inlineStr">
        <is>
          <t>Компании и офисы</t>
        </is>
      </c>
      <c r="C191" s="4" t="inlineStr">
        <is>
          <t>Офис</t>
        </is>
      </c>
      <c r="D191" s="4" t="inlineStr">
        <is>
          <t>+7 (495) 375-67-66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Союзный проспект, 20 к1</t>
        </is>
      </c>
      <c r="J191" s="4" t="inlineStr"/>
      <c r="K191" s="4" t="inlineStr"/>
      <c r="L191" s="4" t="inlineStr">
        <is>
          <t>https://yandex.ru/maps/?pt=37.818457,55.748799&amp;z=18&amp;l=map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ОДС-14, Инженерная служба района Новогиреево, участок №39</t>
        </is>
      </c>
      <c r="B192" s="4" t="inlineStr">
        <is>
          <t>Компании и офисы</t>
        </is>
      </c>
      <c r="C192" s="4" t="inlineStr">
        <is>
          <t>Офис</t>
        </is>
      </c>
      <c r="D192" s="4" t="inlineStr">
        <is>
          <t>+7 (495) 302-81-22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Союзный проспект, 6 к3</t>
        </is>
      </c>
      <c r="J192" s="4" t="inlineStr"/>
      <c r="K192" s="4" t="inlineStr"/>
      <c r="L192" s="4" t="inlineStr">
        <is>
          <t>https://yandex.ru/maps/?pt=37.806241,55.749396&amp;z=18&amp;l=map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ОДС-6 ГБУ "Жилищник Красносельского района"</t>
        </is>
      </c>
      <c r="B193" s="4" t="inlineStr">
        <is>
          <t>Компании и офисы</t>
        </is>
      </c>
      <c r="C193" s="4" t="inlineStr">
        <is>
          <t>Офис</t>
        </is>
      </c>
      <c r="D193" s="4" t="inlineStr">
        <is>
          <t>+7 (495) 607-55-05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Новорязанская улица, 14</t>
        </is>
      </c>
      <c r="J193" s="4" t="inlineStr"/>
      <c r="K193" s="4" t="inlineStr"/>
      <c r="L193" s="4" t="inlineStr">
        <is>
          <t>https://yandex.ru/maps/?pt=37.659644,55.772108&amp;z=18&amp;l=map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ОДС-652</t>
        </is>
      </c>
      <c r="B194" s="4" t="inlineStr">
        <is>
          <t>Компании и офисы</t>
        </is>
      </c>
      <c r="C194" s="4" t="inlineStr">
        <is>
          <t>Офис</t>
        </is>
      </c>
      <c r="D194" s="4" t="inlineStr">
        <is>
          <t>+7 (495) 443-39-15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Можайское шоссе, 31 к3</t>
        </is>
      </c>
      <c r="J194" s="4" t="inlineStr"/>
      <c r="K194" s="4" t="inlineStr"/>
      <c r="L194" s="4" t="inlineStr">
        <is>
          <t>https://yandex.ru/maps/?pt=37.419356,55.717959&amp;z=18&amp;l=map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ОДС-8</t>
        </is>
      </c>
      <c r="B195" s="4" t="inlineStr">
        <is>
          <t>Компании и офисы</t>
        </is>
      </c>
      <c r="C195" s="4" t="inlineStr">
        <is>
          <t>Офис</t>
        </is>
      </c>
      <c r="D195" s="4" t="inlineStr">
        <is>
          <t>+7 (495) 608-23-31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Хомутовский тупик, 6 с3</t>
        </is>
      </c>
      <c r="J195" s="4" t="inlineStr"/>
      <c r="K195" s="4" t="inlineStr"/>
      <c r="L195" s="4" t="inlineStr">
        <is>
          <t>https://yandex.ru/maps/?pt=37.655738,55.765890&amp;z=18&amp;l=map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ОДС-8, Инженерная служба района Новогиреево, участок №38</t>
        </is>
      </c>
      <c r="B196" s="4" t="inlineStr">
        <is>
          <t>Компании и офисы</t>
        </is>
      </c>
      <c r="C196" s="4" t="inlineStr">
        <is>
          <t>Офис</t>
        </is>
      </c>
      <c r="D196" s="4" t="inlineStr">
        <is>
          <t>+7 (495) 306-11-79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Братская улица, 17 к1</t>
        </is>
      </c>
      <c r="J196" s="4" t="inlineStr"/>
      <c r="K196" s="4" t="inlineStr"/>
      <c r="L196" s="4" t="inlineStr">
        <is>
          <t>https://yandex.ru/maps/?pt=37.790805,55.749405&amp;z=18&amp;l=map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ОДС-8, Инженерная служба района Новогиреево, участок №38</t>
        </is>
      </c>
      <c r="B197" s="4" t="inlineStr">
        <is>
          <t>Компании и офисы</t>
        </is>
      </c>
      <c r="C197" s="4" t="inlineStr">
        <is>
          <t>Офис</t>
        </is>
      </c>
      <c r="D197" s="4" t="inlineStr">
        <is>
          <t>+7 (495) 309-30-16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Кусковская улица, 27 к2</t>
        </is>
      </c>
      <c r="J197" s="4" t="inlineStr"/>
      <c r="K197" s="4" t="inlineStr"/>
      <c r="L197" s="4" t="inlineStr">
        <is>
          <t>https://yandex.ru/maps/?pt=37.783269,55.742137&amp;z=18&amp;l=map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ОДС-9, Инженерная служба района Новогиреево, участок №39</t>
        </is>
      </c>
      <c r="B198" s="4" t="inlineStr">
        <is>
          <t>Компании и офисы</t>
        </is>
      </c>
      <c r="C198" s="4" t="inlineStr">
        <is>
          <t>Офис</t>
        </is>
      </c>
      <c r="D198" s="4" t="inlineStr">
        <is>
          <t>+7 (495) 301-71-17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Зелёный проспект, 50/11</t>
        </is>
      </c>
      <c r="J198" s="4" t="inlineStr"/>
      <c r="K198" s="4" t="inlineStr"/>
      <c r="L198" s="4" t="inlineStr">
        <is>
          <t>https://yandex.ru/maps/?pt=37.810764,55.751277&amp;z=18&amp;l=map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ООО Верифилд</t>
        </is>
      </c>
      <c r="B199" s="4" t="inlineStr">
        <is>
          <t>Компании и офисы</t>
        </is>
      </c>
      <c r="C199" s="4" t="inlineStr">
        <is>
          <t>Офис</t>
        </is>
      </c>
      <c r="D199" s="4" t="inlineStr">
        <is>
          <t>+7 (495) 646-71-52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Верхняя Красносельская улица, 3 с5</t>
        </is>
      </c>
      <c r="J199" s="4" t="inlineStr"/>
      <c r="K199" s="4" t="inlineStr"/>
      <c r="L199" s="4" t="inlineStr">
        <is>
          <t>https://yandex.ru/maps/?pt=37.661126,55.786521&amp;z=18&amp;l=map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Отделение КПРФ</t>
        </is>
      </c>
      <c r="B200" s="4" t="inlineStr">
        <is>
          <t>Компании и офисы</t>
        </is>
      </c>
      <c r="C200" s="4" t="inlineStr">
        <is>
          <t>Офис</t>
        </is>
      </c>
      <c r="D200" s="4" t="inlineStr">
        <is>
          <t>+7 (495) 576-75-06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Первомайская улица, 19</t>
        </is>
      </c>
      <c r="J200" s="4" t="inlineStr">
        <is>
          <t>Tu,Th 17:00-19:00</t>
        </is>
      </c>
      <c r="K200" s="4" t="inlineStr"/>
      <c r="L200" s="4" t="inlineStr">
        <is>
          <t>https://yandex.ru/maps/?pt=37.517967,55.936206&amp;z=18&amp;l=map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Приёмная ЛДПР</t>
        </is>
      </c>
      <c r="B201" s="4" t="inlineStr">
        <is>
          <t>Компании и офисы</t>
        </is>
      </c>
      <c r="C201" s="4" t="inlineStr">
        <is>
          <t>Офис</t>
        </is>
      </c>
      <c r="D201" s="4" t="inlineStr">
        <is>
          <t>+7 (495) 631-22-79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Напрудный переулок, 8 с2</t>
        </is>
      </c>
      <c r="J201" s="4" t="inlineStr"/>
      <c r="K201" s="4" t="inlineStr"/>
      <c r="L201" s="4" t="inlineStr">
        <is>
          <t>https://yandex.ru/maps/?pt=37.630776,55.787972&amp;z=18&amp;l=map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Районная диспетчерская служба № 1</t>
        </is>
      </c>
      <c r="B202" s="4" t="inlineStr">
        <is>
          <t>Компании и офисы</t>
        </is>
      </c>
      <c r="C202" s="4" t="inlineStr">
        <is>
          <t>Офис</t>
        </is>
      </c>
      <c r="D202" s="4" t="inlineStr">
        <is>
          <t>+7 (499) 150-68-08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Большая Академическая улица, 6 к1</t>
        </is>
      </c>
      <c r="J202" s="4" t="inlineStr">
        <is>
          <t>24/7</t>
        </is>
      </c>
      <c r="K202" s="4" t="inlineStr"/>
      <c r="L202" s="4" t="inlineStr">
        <is>
          <t>https://yandex.ru/maps/?pt=37.523917,55.818504&amp;z=18&amp;l=map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Русское географическое общество (Московское отделение)</t>
        </is>
      </c>
      <c r="B203" s="4" t="inlineStr">
        <is>
          <t>Компании и офисы</t>
        </is>
      </c>
      <c r="C203" s="4" t="inlineStr">
        <is>
          <t>Офис</t>
        </is>
      </c>
      <c r="D203" s="4" t="inlineStr">
        <is>
          <t>+7 (495) 959-00-31</t>
        </is>
      </c>
      <c r="E203" s="4" t="inlineStr">
        <is>
          <t>+7 (495) 959-00-33</t>
        </is>
      </c>
      <c r="F203" s="4" t="inlineStr"/>
      <c r="G203" s="4" t="inlineStr">
        <is>
          <t>Нет</t>
        </is>
      </c>
      <c r="H203" s="4" t="inlineStr">
        <is>
          <t>rgomo@mail.ru</t>
        </is>
      </c>
      <c r="I203" s="4" t="inlineStr">
        <is>
          <t>Старомонетный переулок, 29</t>
        </is>
      </c>
      <c r="J203" s="4" t="inlineStr"/>
      <c r="K203" s="4" t="inlineStr"/>
      <c r="L203" s="4" t="inlineStr">
        <is>
          <t>https://yandex.ru/maps/?pt=37.619946,55.738306&amp;z=18&amp;l=map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РЭК-5</t>
        </is>
      </c>
      <c r="B204" s="4" t="inlineStr">
        <is>
          <t>Компании и офисы</t>
        </is>
      </c>
      <c r="C204" s="4" t="inlineStr">
        <is>
          <t>Офис</t>
        </is>
      </c>
      <c r="D204" s="4" t="inlineStr">
        <is>
          <t>+7 (499) 794-19-72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Скотопрогонная улица, 31А с1</t>
        </is>
      </c>
      <c r="J204" s="4" t="inlineStr"/>
      <c r="K204" s="4" t="inlineStr"/>
      <c r="L204" s="4" t="inlineStr">
        <is>
          <t>https://yandex.ru/maps/?pt=37.694140,55.729163&amp;z=18&amp;l=map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Савеловский районный совет ветеранов войны и труда</t>
        </is>
      </c>
      <c r="B205" s="4" t="inlineStr">
        <is>
          <t>Компании и офисы</t>
        </is>
      </c>
      <c r="C205" s="4" t="inlineStr">
        <is>
          <t>Офис</t>
        </is>
      </c>
      <c r="D205" s="4" t="inlineStr">
        <is>
          <t>+7 (495) 221-18-10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1-я Хуторская улица, 2 к2</t>
        </is>
      </c>
      <c r="J205" s="4" t="inlineStr"/>
      <c r="K205" s="4" t="inlineStr"/>
      <c r="L205" s="4" t="inlineStr">
        <is>
          <t>https://yandex.ru/maps/?pt=37.566969,55.802036&amp;z=18&amp;l=map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Сибур Полилаб</t>
        </is>
      </c>
      <c r="B206" s="4" t="inlineStr">
        <is>
          <t>Компании и офисы</t>
        </is>
      </c>
      <c r="C206" s="4" t="inlineStr">
        <is>
          <t>Офис</t>
        </is>
      </c>
      <c r="D206" s="4" t="inlineStr">
        <is>
          <t>+7 (495) 280-72-84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Ботанический переулок, 11</t>
        </is>
      </c>
      <c r="J206" s="4" t="inlineStr">
        <is>
          <t>Fr 09:00-16:45; Mo-Th 09:00-18:00</t>
        </is>
      </c>
      <c r="K206" s="4" t="inlineStr"/>
      <c r="L206" s="4" t="inlineStr">
        <is>
          <t>https://yandex.ru/maps/?pt=37.637921,55.778483&amp;z=18&amp;l=map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Совет ветеранов</t>
        </is>
      </c>
      <c r="B207" s="4" t="inlineStr">
        <is>
          <t>Компании и офисы</t>
        </is>
      </c>
      <c r="C207" s="4" t="inlineStr">
        <is>
          <t>Офис</t>
        </is>
      </c>
      <c r="D207" s="4" t="inlineStr">
        <is>
          <t>+7 (495) 607-80-67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Уланский переулок, 11А</t>
        </is>
      </c>
      <c r="J207" s="4" t="inlineStr"/>
      <c r="K207" s="4" t="inlineStr"/>
      <c r="L207" s="4" t="inlineStr">
        <is>
          <t>https://yandex.ru/maps/?pt=37.638477,55.768822&amp;z=18&amp;l=map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Совет ветеранов</t>
        </is>
      </c>
      <c r="B208" s="4" t="inlineStr">
        <is>
          <t>Компании и офисы</t>
        </is>
      </c>
      <c r="C208" s="4" t="inlineStr">
        <is>
          <t>Офис</t>
        </is>
      </c>
      <c r="D208" s="4" t="inlineStr">
        <is>
          <t>+7 (495) 612-85-02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Планетная улица, 11</t>
        </is>
      </c>
      <c r="J208" s="4" t="inlineStr">
        <is>
          <t>Mo 11:00-13:00; We 11:00-13:00</t>
        </is>
      </c>
      <c r="K208" s="4" t="inlineStr"/>
      <c r="L208" s="4" t="inlineStr">
        <is>
          <t>https://yandex.ru/maps/?pt=37.549845,55.799380&amp;z=18&amp;l=map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Совет ветеранов блокадного Ленинграда</t>
        </is>
      </c>
      <c r="B209" s="4" t="inlineStr">
        <is>
          <t>Компании и офисы</t>
        </is>
      </c>
      <c r="C209" s="4" t="inlineStr">
        <is>
          <t>Офис</t>
        </is>
      </c>
      <c r="D209" s="4" t="inlineStr">
        <is>
          <t>+7 (495) 600-04-41</t>
        </is>
      </c>
      <c r="E209" s="4" t="inlineStr">
        <is>
          <t>+7 (495) 600-04-45</t>
        </is>
      </c>
      <c r="F209" s="4" t="inlineStr"/>
      <c r="G209" s="4" t="inlineStr">
        <is>
          <t>Нет</t>
        </is>
      </c>
      <c r="H209" s="4" t="inlineStr"/>
      <c r="I209" s="4" t="inlineStr">
        <is>
          <t>Нижегородская улица, 17</t>
        </is>
      </c>
      <c r="J209" s="4" t="inlineStr"/>
      <c r="K209" s="4" t="inlineStr"/>
      <c r="L209" s="4" t="inlineStr">
        <is>
          <t>https://yandex.ru/maps/?pt=37.689938,55.737718&amp;z=18&amp;l=map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Совет ветеранов первичной организации № 6 района Сокол САО г. Москвы</t>
        </is>
      </c>
      <c r="B210" s="4" t="inlineStr">
        <is>
          <t>Компании и офисы</t>
        </is>
      </c>
      <c r="C210" s="4" t="inlineStr">
        <is>
          <t>Офис</t>
        </is>
      </c>
      <c r="D210" s="4" t="inlineStr">
        <is>
          <t>+7 (499) 158-51-37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Ленинградский проспект, 75 к1А</t>
        </is>
      </c>
      <c r="J210" s="4" t="inlineStr"/>
      <c r="K210" s="4" t="inlineStr"/>
      <c r="L210" s="4" t="inlineStr">
        <is>
          <t>https://yandex.ru/maps/?pt=37.513290,55.804143&amp;z=18&amp;l=map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Совет ветеранов первичной организации №3 и №4 Красносельского района</t>
        </is>
      </c>
      <c r="B211" s="4" t="inlineStr">
        <is>
          <t>Компании и офисы</t>
        </is>
      </c>
      <c r="C211" s="4" t="inlineStr">
        <is>
          <t>Офис</t>
        </is>
      </c>
      <c r="D211" s="4" t="inlineStr">
        <is>
          <t>+7 (495) 680-82-81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1-й Коптельский переулок, 20</t>
        </is>
      </c>
      <c r="J211" s="4" t="inlineStr">
        <is>
          <t>Mo-We 13:00-15:00</t>
        </is>
      </c>
      <c r="K211" s="4" t="inlineStr"/>
      <c r="L211" s="4" t="inlineStr">
        <is>
          <t>https://yandex.ru/maps/?pt=37.638472,55.774971&amp;z=18&amp;l=map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Совет ветеранов ПО № 3</t>
        </is>
      </c>
      <c r="B212" s="4" t="inlineStr">
        <is>
          <t>Компании и офисы</t>
        </is>
      </c>
      <c r="C212" s="4" t="inlineStr">
        <is>
          <t>Офис</t>
        </is>
      </c>
      <c r="D212" s="4" t="inlineStr">
        <is>
          <t>+7 (495) 689-22-86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Шереметьевская улица, 9 к1</t>
        </is>
      </c>
      <c r="J212" s="4" t="inlineStr">
        <is>
          <t>Tu,Th 12:00-15:00</t>
        </is>
      </c>
      <c r="K212" s="4" t="inlineStr"/>
      <c r="L212" s="4" t="inlineStr">
        <is>
          <t>https://yandex.ru/maps/?pt=37.615494,55.795902&amp;z=18&amp;l=map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Советы ветеранов первичных организаций</t>
        </is>
      </c>
      <c r="B213" s="4" t="inlineStr">
        <is>
          <t>Компании и офисы</t>
        </is>
      </c>
      <c r="C213" s="4" t="inlineStr">
        <is>
          <t>Офис</t>
        </is>
      </c>
      <c r="D213" s="4" t="inlineStr">
        <is>
          <t>+7 (495) 758-10-76</t>
        </is>
      </c>
      <c r="E213" s="4" t="inlineStr">
        <is>
          <t>+7 (905) 531-20-92, +7 (903) 261-27-93</t>
        </is>
      </c>
      <c r="F213" s="4" t="inlineStr"/>
      <c r="G213" s="4" t="inlineStr">
        <is>
          <t>Нет</t>
        </is>
      </c>
      <c r="H213" s="4" t="inlineStr"/>
      <c r="I213" s="4" t="inlineStr">
        <is>
          <t>Строгинский бульвар, 12</t>
        </is>
      </c>
      <c r="J213" s="4" t="inlineStr">
        <is>
          <t>Tu,Th 11:00-14:00</t>
        </is>
      </c>
      <c r="K213" s="4" t="inlineStr"/>
      <c r="L213" s="4" t="inlineStr">
        <is>
          <t>https://yandex.ru/maps/?pt=37.398085,55.804101&amp;z=18&amp;l=map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ТСЖ "Достояние"</t>
        </is>
      </c>
      <c r="B214" s="4" t="inlineStr">
        <is>
          <t>Компании и офисы</t>
        </is>
      </c>
      <c r="C214" s="4" t="inlineStr">
        <is>
          <t>Офис</t>
        </is>
      </c>
      <c r="D214" s="4" t="inlineStr">
        <is>
          <t>+7 (925) 001-70-30</t>
        </is>
      </c>
      <c r="E214" s="4" t="inlineStr"/>
      <c r="F214" s="4" t="inlineStr"/>
      <c r="G214" s="4" t="inlineStr">
        <is>
          <t>Нет</t>
        </is>
      </c>
      <c r="H214" s="4" t="inlineStr">
        <is>
          <t>dom19k3@gmail.com</t>
        </is>
      </c>
      <c r="I214" s="4" t="inlineStr">
        <is>
          <t>Мичуринский проспект, 19 к3</t>
        </is>
      </c>
      <c r="J214" s="4" t="inlineStr"/>
      <c r="K214" s="4" t="inlineStr"/>
      <c r="L214" s="4" t="inlineStr">
        <is>
          <t>https://yandex.ru/maps/?pt=37.507127,55.696523&amp;z=18&amp;l=map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УК ЖилКомСервис</t>
        </is>
      </c>
      <c r="B215" s="4" t="inlineStr">
        <is>
          <t>Компании и офисы</t>
        </is>
      </c>
      <c r="C215" s="4" t="inlineStr">
        <is>
          <t>Офис</t>
        </is>
      </c>
      <c r="D215" s="4" t="inlineStr">
        <is>
          <t>+7 (495) 303-04-58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Свободный проспект, 37 к2</t>
        </is>
      </c>
      <c r="J215" s="4" t="inlineStr"/>
      <c r="K215" s="4" t="inlineStr"/>
      <c r="L215" s="4" t="inlineStr">
        <is>
          <t>https://yandex.ru/maps/?pt=37.817304,55.747630&amp;z=18&amp;l=map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УК ЮНИ-ДОМ</t>
        </is>
      </c>
      <c r="B216" s="4" t="inlineStr">
        <is>
          <t>Компании и офисы</t>
        </is>
      </c>
      <c r="C216" s="4" t="inlineStr">
        <is>
          <t>Офис</t>
        </is>
      </c>
      <c r="D216" s="4" t="inlineStr">
        <is>
          <t>+7 (495) 306-83-41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улица Лазо, 8 к1</t>
        </is>
      </c>
      <c r="J216" s="4" t="inlineStr">
        <is>
          <t>Mo-Fr 09:00-13:00,14:00-17:00</t>
        </is>
      </c>
      <c r="K216" s="4" t="inlineStr"/>
      <c r="L216" s="4" t="inlineStr">
        <is>
          <t>https://yandex.ru/maps/?pt=37.771406,55.744376&amp;z=18&amp;l=map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Участок № 3 ГБУ "Жилищник Пресненского района"</t>
        </is>
      </c>
      <c r="B217" s="4" t="inlineStr">
        <is>
          <t>Компании и офисы</t>
        </is>
      </c>
      <c r="C217" s="4" t="inlineStr">
        <is>
          <t>Офис</t>
        </is>
      </c>
      <c r="D217" s="4" t="inlineStr">
        <is>
          <t>+7 (499) 250-40-46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улица Грузинский Вал, 26 с1</t>
        </is>
      </c>
      <c r="J217" s="4" t="inlineStr"/>
      <c r="K217" s="4" t="inlineStr"/>
      <c r="L217" s="4" t="inlineStr">
        <is>
          <t>https://yandex.ru/maps/?pt=37.581938,55.774110&amp;z=18&amp;l=map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Фонд поддержки социальных благотворительных инициатив</t>
        </is>
      </c>
      <c r="B218" s="4" t="inlineStr">
        <is>
          <t>Компании и офисы</t>
        </is>
      </c>
      <c r="C218" s="4" t="inlineStr">
        <is>
          <t>Офис</t>
        </is>
      </c>
      <c r="D218" s="4" t="inlineStr">
        <is>
          <t>+7 (926) 493-60-89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улица 8 Марта, 15</t>
        </is>
      </c>
      <c r="J218" s="4" t="inlineStr"/>
      <c r="K218" s="4" t="inlineStr"/>
      <c r="L218" s="4" t="inlineStr">
        <is>
          <t>https://yandex.ru/maps/?pt=37.549869,55.804932&amp;z=18&amp;l=map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Центр интеллектуального развития</t>
        </is>
      </c>
      <c r="B219" s="4" t="inlineStr">
        <is>
          <t>Компании и офисы</t>
        </is>
      </c>
      <c r="C219" s="4" t="inlineStr">
        <is>
          <t>Офис</t>
        </is>
      </c>
      <c r="D219" s="4" t="inlineStr">
        <is>
          <t>+7 (936) 301-08-88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улица Дмитриевского, 1</t>
        </is>
      </c>
      <c r="J219" s="4" t="inlineStr"/>
      <c r="K219" s="4" t="inlineStr"/>
      <c r="L219" s="4" t="inlineStr">
        <is>
          <t>https://yandex.ru/maps/?pt=37.880442,55.711149&amp;z=18&amp;l=map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Центральное управление филиала Энергучет МОЭСК</t>
        </is>
      </c>
      <c r="B220" s="4" t="inlineStr">
        <is>
          <t>Компании и офисы</t>
        </is>
      </c>
      <c r="C220" s="4" t="inlineStr">
        <is>
          <t>Офис</t>
        </is>
      </c>
      <c r="D220" s="4" t="inlineStr">
        <is>
          <t>+7 (800) 700-40-70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Каширское шоссе, 18</t>
        </is>
      </c>
      <c r="J220" s="4" t="inlineStr">
        <is>
          <t>Mo-Th 08:00-17:00; Fr 08:00-16:00</t>
        </is>
      </c>
      <c r="K220" s="4" t="inlineStr"/>
      <c r="L220" s="4" t="inlineStr">
        <is>
          <t>https://yandex.ru/maps/?pt=37.633725,55.660302&amp;z=18&amp;l=map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ЭйБиЭй-Строй</t>
        </is>
      </c>
      <c r="B221" s="4" t="inlineStr">
        <is>
          <t>Компании и офисы</t>
        </is>
      </c>
      <c r="C221" s="4" t="inlineStr">
        <is>
          <t>Офис</t>
        </is>
      </c>
      <c r="D221" s="4" t="inlineStr">
        <is>
          <t>+7 (495) 640-84-88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Театральная улица, 16</t>
        </is>
      </c>
      <c r="J221" s="4" t="inlineStr">
        <is>
          <t>Mo-Fr 10:00-19:00</t>
        </is>
      </c>
      <c r="K221" s="4" t="inlineStr"/>
      <c r="L221" s="4" t="inlineStr">
        <is>
          <t>https://yandex.ru/maps/?pt=37.508731,55.945437&amp;z=18&amp;l=map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Экон-бухгалтер</t>
        </is>
      </c>
      <c r="B222" s="4" t="inlineStr">
        <is>
          <t>Компании и офисы</t>
        </is>
      </c>
      <c r="C222" s="4" t="inlineStr">
        <is>
          <t>Офис</t>
        </is>
      </c>
      <c r="D222" s="4" t="inlineStr">
        <is>
          <t>+7 (910) 868-12-39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Потешная улица, 2</t>
        </is>
      </c>
      <c r="J222" s="4" t="inlineStr"/>
      <c r="K222" s="4" t="inlineStr"/>
      <c r="L222" s="4" t="inlineStr">
        <is>
          <t>https://yandex.ru/maps/?pt=37.705009,55.796337&amp;z=18&amp;l=map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Адрем принт</t>
        </is>
      </c>
      <c r="B223" s="4" t="inlineStr">
        <is>
          <t>Компании и офисы</t>
        </is>
      </c>
      <c r="C223" s="4" t="inlineStr">
        <is>
          <t>Рекламное агентство</t>
        </is>
      </c>
      <c r="D223" s="4" t="inlineStr">
        <is>
          <t>+7 (495) 232-99-21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Новопесчаная улица, 3 к1</t>
        </is>
      </c>
      <c r="J223" s="4" t="inlineStr"/>
      <c r="K223" s="4" t="inlineStr"/>
      <c r="L223" s="4" t="inlineStr">
        <is>
          <t>https://yandex.ru/maps/?pt=37.518275,55.802529&amp;z=18&amp;l=map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Мастерская рекламы</t>
        </is>
      </c>
      <c r="B224" s="4" t="inlineStr">
        <is>
          <t>Компании и офисы</t>
        </is>
      </c>
      <c r="C224" s="4" t="inlineStr">
        <is>
          <t>Рекламное агентство</t>
        </is>
      </c>
      <c r="D224" s="4" t="inlineStr">
        <is>
          <t>+7 (985) 290-88-85</t>
        </is>
      </c>
      <c r="E224" s="4" t="inlineStr"/>
      <c r="F224" s="4" t="inlineStr"/>
      <c r="G224" s="4" t="inlineStr">
        <is>
          <t>Нет</t>
        </is>
      </c>
      <c r="H224" s="4" t="inlineStr">
        <is>
          <t>oracal641@gmail.com</t>
        </is>
      </c>
      <c r="I224" s="4" t="inlineStr">
        <is>
          <t>Маломосковская улица, 22 с11</t>
        </is>
      </c>
      <c r="J224" s="4" t="inlineStr">
        <is>
          <t>Mo-Fr 11:00-22:00</t>
        </is>
      </c>
      <c r="K224" s="4" t="inlineStr"/>
      <c r="L224" s="4" t="inlineStr">
        <is>
          <t>https://yandex.ru/maps/?pt=37.649961,55.812097&amp;z=18&amp;l=map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ГУТА Страхование</t>
        </is>
      </c>
      <c r="B225" s="4" t="inlineStr">
        <is>
          <t>Компании и офисы</t>
        </is>
      </c>
      <c r="C225" s="4" t="inlineStr">
        <is>
          <t>Страхование</t>
        </is>
      </c>
      <c r="D225" s="4" t="inlineStr">
        <is>
          <t>+7 (495) 799-97-99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Бауманская улица, 16 с1</t>
        </is>
      </c>
      <c r="J225" s="4" t="inlineStr">
        <is>
          <t>Mo-Fr 09:00-18:00</t>
        </is>
      </c>
      <c r="K225" s="4" t="inlineStr"/>
      <c r="L225" s="4" t="inlineStr">
        <is>
          <t>https://yandex.ru/maps/?pt=37.676537,55.775651&amp;z=18&amp;l=map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Макс-М</t>
        </is>
      </c>
      <c r="B226" s="4" t="inlineStr">
        <is>
          <t>Компании и офисы</t>
        </is>
      </c>
      <c r="C226" s="4" t="inlineStr">
        <is>
          <t>Страхование</t>
        </is>
      </c>
      <c r="D226" s="4" t="inlineStr">
        <is>
          <t>+7 (800) 333-60-03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Красноармейская улица, 34А</t>
        </is>
      </c>
      <c r="J226" s="4" t="inlineStr">
        <is>
          <t>Mo-Th 10:00-14:00,14:45-19:00; Fr 10:00-14:00,14:45-18:00</t>
        </is>
      </c>
      <c r="K226" s="4" t="inlineStr"/>
      <c r="L226" s="4" t="inlineStr">
        <is>
          <t>https://yandex.ru/maps/?pt=37.538098,55.802777&amp;z=18&amp;l=map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Надежный страховщик</t>
        </is>
      </c>
      <c r="B227" s="4" t="inlineStr">
        <is>
          <t>Компании и офисы</t>
        </is>
      </c>
      <c r="C227" s="4" t="inlineStr">
        <is>
          <t>Страхование</t>
        </is>
      </c>
      <c r="D227" s="4" t="inlineStr">
        <is>
          <t>+7 (499) 503-19-00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Руставели, 3 к2</t>
        </is>
      </c>
      <c r="J227" s="4" t="inlineStr">
        <is>
          <t>Mo-Fr 11:00-19:00; Sa 11:00-17:00</t>
        </is>
      </c>
      <c r="K227" s="4" t="inlineStr"/>
      <c r="L227" s="4" t="inlineStr">
        <is>
          <t>https://yandex.ru/maps/?pt=37.585079,55.812505&amp;z=18&amp;l=map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Первый Визовый Центр</t>
        </is>
      </c>
      <c r="B228" s="4" t="inlineStr">
        <is>
          <t>Компании и офисы</t>
        </is>
      </c>
      <c r="C228" s="4" t="inlineStr">
        <is>
          <t>Страхование</t>
        </is>
      </c>
      <c r="D228" s="4" t="inlineStr">
        <is>
          <t>+7 (958) 641-32-82</t>
        </is>
      </c>
      <c r="E228" s="4" t="inlineStr"/>
      <c r="F228" s="4" t="inlineStr"/>
      <c r="G228" s="4" t="inlineStr">
        <is>
          <t>Нет</t>
        </is>
      </c>
      <c r="H228" s="4" t="inlineStr">
        <is>
          <t>mariorebel666@yandex.ru</t>
        </is>
      </c>
      <c r="I228" s="4" t="inlineStr">
        <is>
          <t>Люблинская улица, 151</t>
        </is>
      </c>
      <c r="J228" s="4" t="inlineStr">
        <is>
          <t>Mo-Fr 09:00-18:00</t>
        </is>
      </c>
      <c r="K228" s="4" t="inlineStr">
        <is>
          <t>https://vk.com/club191655599</t>
        </is>
      </c>
      <c r="L228" s="4" t="inlineStr">
        <is>
          <t>https://yandex.ru/maps/?pt=37.741567,55.660285&amp;z=18&amp;l=map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РЕСО-Гарантия</t>
        </is>
      </c>
      <c r="B229" s="4" t="inlineStr">
        <is>
          <t>Компании и офисы</t>
        </is>
      </c>
      <c r="C229" s="4" t="inlineStr">
        <is>
          <t>Страхование</t>
        </is>
      </c>
      <c r="D229" s="4" t="inlineStr">
        <is>
          <t>+7 (926) 166-90-36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улица Судакова, 15</t>
        </is>
      </c>
      <c r="J229" s="4" t="inlineStr">
        <is>
          <t>Mo-We 09:30-18:00; Th-Fr 09:30-16:00</t>
        </is>
      </c>
      <c r="K229" s="4" t="inlineStr"/>
      <c r="L229" s="4" t="inlineStr">
        <is>
          <t>https://yandex.ru/maps/?pt=37.751710,55.673456&amp;z=18&amp;l=map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СОГАЗ-Жизнь</t>
        </is>
      </c>
      <c r="B230" s="4" t="inlineStr">
        <is>
          <t>Компании и офисы</t>
        </is>
      </c>
      <c r="C230" s="4" t="inlineStr">
        <is>
          <t>Страхование</t>
        </is>
      </c>
      <c r="D230" s="4" t="inlineStr">
        <is>
          <t>+7 (800) 600-04-40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Уланский переулок, 22 с2</t>
        </is>
      </c>
      <c r="J230" s="4" t="inlineStr">
        <is>
          <t>Mo-Th 09:00-12:30,13:15-18:00; Fr 09:00-12:30,13:15-16:45</t>
        </is>
      </c>
      <c r="K230" s="4" t="inlineStr"/>
      <c r="L230" s="4" t="inlineStr">
        <is>
          <t>https://yandex.ru/maps/?pt=37.640614,55.769544&amp;z=18&amp;l=map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CoralTravel</t>
        </is>
      </c>
      <c r="B231" s="4" t="inlineStr">
        <is>
          <t>Компании и офисы</t>
        </is>
      </c>
      <c r="C231" s="4" t="inlineStr">
        <is>
          <t>Турагентство</t>
        </is>
      </c>
      <c r="D231" s="4" t="inlineStr">
        <is>
          <t>+7 (495) 974-02-84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Панфиловский проспект, 6А</t>
        </is>
      </c>
      <c r="J231" s="4" t="inlineStr"/>
      <c r="K231" s="4" t="inlineStr"/>
      <c r="L231" s="4" t="inlineStr">
        <is>
          <t>https://yandex.ru/maps/?pt=37.199455,56.008573&amp;z=18&amp;l=map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DeVisu «У Шуховской башни»</t>
        </is>
      </c>
      <c r="B232" s="4" t="inlineStr">
        <is>
          <t>Компании и офисы</t>
        </is>
      </c>
      <c r="C232" s="4" t="inlineStr">
        <is>
          <t>Турагентство</t>
        </is>
      </c>
      <c r="D232" s="4" t="inlineStr">
        <is>
          <t>+7 (495) 215-18-60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Шухова, 14 с7</t>
        </is>
      </c>
      <c r="J232" s="4" t="inlineStr"/>
      <c r="K232" s="4" t="inlineStr"/>
      <c r="L232" s="4" t="inlineStr">
        <is>
          <t>https://yandex.ru/maps/?pt=37.613358,55.716872&amp;z=18&amp;l=map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Fun&amp;sun</t>
        </is>
      </c>
      <c r="B233" s="4" t="inlineStr">
        <is>
          <t>Компании и офисы</t>
        </is>
      </c>
      <c r="C233" s="4" t="inlineStr">
        <is>
          <t>Турагентство</t>
        </is>
      </c>
      <c r="D233" s="4" t="inlineStr">
        <is>
          <t>+7 (925) 517-31-93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Большой Толмачёвский переулок, 4</t>
        </is>
      </c>
      <c r="J233" s="4" t="inlineStr">
        <is>
          <t>Mo-Su 10:00-20:00</t>
        </is>
      </c>
      <c r="K233" s="4" t="inlineStr"/>
      <c r="L233" s="4" t="inlineStr">
        <is>
          <t>https://yandex.ru/maps/?pt=37.623579,55.740919&amp;z=18&amp;l=map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Helen Travel</t>
        </is>
      </c>
      <c r="B234" s="4" t="inlineStr">
        <is>
          <t>Компании и офисы</t>
        </is>
      </c>
      <c r="C234" s="4" t="inlineStr">
        <is>
          <t>Турагентство</t>
        </is>
      </c>
      <c r="D234" s="4" t="inlineStr">
        <is>
          <t>+7 (926) 898-78-39</t>
        </is>
      </c>
      <c r="E234" s="4" t="inlineStr">
        <is>
          <t>+7 (966) 013-05-45</t>
        </is>
      </c>
      <c r="F234" s="4" t="inlineStr"/>
      <c r="G234" s="4" t="inlineStr">
        <is>
          <t>Нет</t>
        </is>
      </c>
      <c r="H234" s="4" t="inlineStr"/>
      <c r="I234" s="4" t="inlineStr">
        <is>
          <t>улица Миклухо-Маклая, 42Б</t>
        </is>
      </c>
      <c r="J234" s="4" t="inlineStr"/>
      <c r="K234" s="4" t="inlineStr"/>
      <c r="L234" s="4" t="inlineStr">
        <is>
          <t>https://yandex.ru/maps/?pt=37.541826,55.637728&amp;z=18&amp;l=map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Intourist</t>
        </is>
      </c>
      <c r="B235" s="4" t="inlineStr">
        <is>
          <t>Компании и офисы</t>
        </is>
      </c>
      <c r="C235" s="4" t="inlineStr">
        <is>
          <t>Турагентство</t>
        </is>
      </c>
      <c r="D235" s="4" t="inlineStr">
        <is>
          <t>+7 (495) 507-68-41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3-я Фрунзенская улица, 13</t>
        </is>
      </c>
      <c r="J235" s="4" t="inlineStr">
        <is>
          <t>Mo-Fr 11:00-20:00; Sa 11:00-17:00</t>
        </is>
      </c>
      <c r="K235" s="4" t="inlineStr"/>
      <c r="L235" s="4" t="inlineStr">
        <is>
          <t>https://yandex.ru/maps/?pt=37.573848,55.722599&amp;z=18&amp;l=map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Kubimosk</t>
        </is>
      </c>
      <c r="B236" s="4" t="inlineStr">
        <is>
          <t>Компании и офисы</t>
        </is>
      </c>
      <c r="C236" s="4" t="inlineStr">
        <is>
          <t>Турагентство</t>
        </is>
      </c>
      <c r="D236" s="4" t="inlineStr">
        <is>
          <t>+7 (930) 969-87-73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Зубовский бульвар, 17</t>
        </is>
      </c>
      <c r="J236" s="4" t="inlineStr">
        <is>
          <t>Mo-Fr 10:30-20:30</t>
        </is>
      </c>
      <c r="K236" s="4" t="inlineStr"/>
      <c r="L236" s="4" t="inlineStr">
        <is>
          <t>https://yandex.ru/maps/?pt=37.590105,55.735996&amp;z=18&amp;l=map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Marusia Travel</t>
        </is>
      </c>
      <c r="B237" s="4" t="inlineStr">
        <is>
          <t>Компании и офисы</t>
        </is>
      </c>
      <c r="C237" s="4" t="inlineStr">
        <is>
          <t>Турагентство</t>
        </is>
      </c>
      <c r="D237" s="4" t="inlineStr">
        <is>
          <t>+7 (985) 221-28-60</t>
        </is>
      </c>
      <c r="E237" s="4" t="inlineStr">
        <is>
          <t>+7 (495) 507-25-95</t>
        </is>
      </c>
      <c r="F237" s="4" t="inlineStr"/>
      <c r="G237" s="4" t="inlineStr">
        <is>
          <t>Нет</t>
        </is>
      </c>
      <c r="H237" s="4" t="inlineStr"/>
      <c r="I237" s="4" t="inlineStr">
        <is>
          <t>Воронцовская улица, 15/10 с5</t>
        </is>
      </c>
      <c r="J237" s="4" t="inlineStr"/>
      <c r="K237" s="4" t="inlineStr"/>
      <c r="L237" s="4" t="inlineStr">
        <is>
          <t>https://yandex.ru/maps/?pt=37.657173,55.738818&amp;z=18&amp;l=map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OnlineTur.ru</t>
        </is>
      </c>
      <c r="B238" s="4" t="inlineStr">
        <is>
          <t>Компании и офисы</t>
        </is>
      </c>
      <c r="C238" s="4" t="inlineStr">
        <is>
          <t>Турагентство</t>
        </is>
      </c>
      <c r="D238" s="4" t="inlineStr">
        <is>
          <t>+7 (495) 772-09-84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Рублёвское шоссе, 28 к1-Б</t>
        </is>
      </c>
      <c r="J238" s="4" t="inlineStr">
        <is>
          <t>Mo-Su 10:00-20:00</t>
        </is>
      </c>
      <c r="K238" s="4" t="inlineStr"/>
      <c r="L238" s="4" t="inlineStr">
        <is>
          <t>https://yandex.ru/maps/?pt=37.420514,55.747094&amp;z=18&amp;l=map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Pegas touristik</t>
        </is>
      </c>
      <c r="B239" s="4" t="inlineStr">
        <is>
          <t>Компании и офисы</t>
        </is>
      </c>
      <c r="C239" s="4" t="inlineStr">
        <is>
          <t>Турагентство</t>
        </is>
      </c>
      <c r="D239" s="4" t="inlineStr">
        <is>
          <t>+7 (937) 225-12-59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/>
      <c r="J239" s="4" t="inlineStr">
        <is>
          <t>Mo-Fr 10:00-20:00; Sa 11:00-15:00</t>
        </is>
      </c>
      <c r="K239" s="4" t="inlineStr"/>
      <c r="L239" s="4" t="inlineStr">
        <is>
          <t>https://yandex.ru/maps/?pt=37.346903,55.694527&amp;z=18&amp;l=map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Sunmar</t>
        </is>
      </c>
      <c r="B240" s="4" t="inlineStr">
        <is>
          <t>Компании и офисы</t>
        </is>
      </c>
      <c r="C240" s="4" t="inlineStr">
        <is>
          <t>Турагентство</t>
        </is>
      </c>
      <c r="D240" s="4" t="inlineStr">
        <is>
          <t>+7 (495) 943-47-07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3-й Автозаводский проезд, 4 с1</t>
        </is>
      </c>
      <c r="J240" s="4" t="inlineStr"/>
      <c r="K240" s="4" t="inlineStr"/>
      <c r="L240" s="4" t="inlineStr">
        <is>
          <t>https://yandex.ru/maps/?pt=37.655052,55.706369&amp;z=18&amp;l=map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Travelata.ru</t>
        </is>
      </c>
      <c r="B241" s="4" t="inlineStr">
        <is>
          <t>Компании и офисы</t>
        </is>
      </c>
      <c r="C241" s="4" t="inlineStr">
        <is>
          <t>Турагентство</t>
        </is>
      </c>
      <c r="D241" s="4" t="inlineStr">
        <is>
          <t>+7 (999) 662-88-23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/>
      <c r="J241" s="4" t="inlineStr">
        <is>
          <t>Tu,Su 10:00-15:00; Th,Sa 14:30-19:30</t>
        </is>
      </c>
      <c r="K241" s="4" t="inlineStr"/>
      <c r="L241" s="4" t="inlineStr">
        <is>
          <t>https://yandex.ru/maps/?pt=37.365223,55.702024&amp;z=18&amp;l=map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Анекс тур</t>
        </is>
      </c>
      <c r="B242" s="4" t="inlineStr">
        <is>
          <t>Компании и офисы</t>
        </is>
      </c>
      <c r="C242" s="4" t="inlineStr">
        <is>
          <t>Турагентство</t>
        </is>
      </c>
      <c r="D242" s="4" t="inlineStr">
        <is>
          <t>+7 (495) 215-07-74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Пресненская набережная, 4/1</t>
        </is>
      </c>
      <c r="J242" s="4" t="inlineStr">
        <is>
          <t>Mo-Su 10:00-21:00</t>
        </is>
      </c>
      <c r="K242" s="4" t="inlineStr"/>
      <c r="L242" s="4" t="inlineStr">
        <is>
          <t>https://yandex.ru/maps/?pt=37.543452,55.748924&amp;z=18&amp;l=map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Апэк</t>
        </is>
      </c>
      <c r="B243" s="4" t="inlineStr">
        <is>
          <t>Компании и офисы</t>
        </is>
      </c>
      <c r="C243" s="4" t="inlineStr">
        <is>
          <t>Турагентство</t>
        </is>
      </c>
      <c r="D243" s="4" t="inlineStr">
        <is>
          <t>+7 (495) 579-33-89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Театральная улица, 16</t>
        </is>
      </c>
      <c r="J243" s="4" t="inlineStr">
        <is>
          <t>Mo-Fr 10:00-18:00</t>
        </is>
      </c>
      <c r="K243" s="4" t="inlineStr"/>
      <c r="L243" s="4" t="inlineStr">
        <is>
          <t>https://yandex.ru/maps/?pt=37.508869,55.945355&amp;z=18&amp;l=map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Библио-Глобус</t>
        </is>
      </c>
      <c r="B244" s="4" t="inlineStr">
        <is>
          <t>Компании и офисы</t>
        </is>
      </c>
      <c r="C244" s="4" t="inlineStr">
        <is>
          <t>Турагентство</t>
        </is>
      </c>
      <c r="D244" s="4" t="inlineStr">
        <is>
          <t>+7 (495) 504-25-00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улица Покровка, 35/17 с1</t>
        </is>
      </c>
      <c r="J244" s="4" t="inlineStr">
        <is>
          <t>Mo-Fr 10:00-21:00; Sa 10:00-20:00; Su 10:00-18:00</t>
        </is>
      </c>
      <c r="K244" s="4" t="inlineStr"/>
      <c r="L244" s="4" t="inlineStr">
        <is>
          <t>https://yandex.ru/maps/?pt=37.650739,55.761353&amp;z=18&amp;l=map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Велл</t>
        </is>
      </c>
      <c r="B245" s="4" t="inlineStr">
        <is>
          <t>Компании и офисы</t>
        </is>
      </c>
      <c r="C245" s="4" t="inlineStr">
        <is>
          <t>Турагентство</t>
        </is>
      </c>
      <c r="D245" s="4" t="inlineStr">
        <is>
          <t>+7 (495) 645-08-87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улица Миклухо-Маклая, 18 к2</t>
        </is>
      </c>
      <c r="J245" s="4" t="inlineStr"/>
      <c r="K245" s="4" t="inlineStr"/>
      <c r="L245" s="4" t="inlineStr">
        <is>
          <t>https://yandex.ru/maps/?pt=37.519277,55.644815&amp;z=18&amp;l=map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Времена Года</t>
        </is>
      </c>
      <c r="B246" s="4" t="inlineStr">
        <is>
          <t>Компании и офисы</t>
        </is>
      </c>
      <c r="C246" s="4" t="inlineStr">
        <is>
          <t>Турагентство</t>
        </is>
      </c>
      <c r="D246" s="4" t="inlineStr">
        <is>
          <t>+7 (495) 551-84-65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/>
      <c r="J246" s="4" t="inlineStr">
        <is>
          <t>Mo-Fr 10:00-20:00; Sa-Su 10:00-19:00</t>
        </is>
      </c>
      <c r="K246" s="4" t="inlineStr"/>
      <c r="L246" s="4" t="inlineStr">
        <is>
          <t>https://yandex.ru/maps/?pt=37.892097,55.680695&amp;z=18&amp;l=map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Континент тур</t>
        </is>
      </c>
      <c r="B247" s="4" t="inlineStr">
        <is>
          <t>Компании и офисы</t>
        </is>
      </c>
      <c r="C247" s="4" t="inlineStr">
        <is>
          <t>Турагентство</t>
        </is>
      </c>
      <c r="D247" s="4" t="inlineStr">
        <is>
          <t>+7 (925) 711-33-62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улица Дзержинского, 6</t>
        </is>
      </c>
      <c r="J247" s="4" t="inlineStr">
        <is>
          <t>Mo-Fr 10:00-19:00</t>
        </is>
      </c>
      <c r="K247" s="4" t="inlineStr"/>
      <c r="L247" s="4" t="inlineStr">
        <is>
          <t>https://yandex.ru/maps/?pt=37.168229,55.603056&amp;z=18&amp;l=map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Маруссия</t>
        </is>
      </c>
      <c r="B248" s="4" t="inlineStr">
        <is>
          <t>Компании и офисы</t>
        </is>
      </c>
      <c r="C248" s="4" t="inlineStr">
        <is>
          <t>Турагентство</t>
        </is>
      </c>
      <c r="D248" s="4" t="inlineStr">
        <is>
          <t>+7 (499) 142-41-98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Кастанаевская улица, 16Б</t>
        </is>
      </c>
      <c r="J248" s="4" t="inlineStr">
        <is>
          <t>Mo-Fr 10:00-19:00</t>
        </is>
      </c>
      <c r="K248" s="4" t="inlineStr"/>
      <c r="L248" s="4" t="inlineStr">
        <is>
          <t>https://yandex.ru/maps/?pt=37.493741,55.739360&amp;z=18&amp;l=map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МБР-Авиа</t>
        </is>
      </c>
      <c r="B249" s="4" t="inlineStr">
        <is>
          <t>Компании и офисы</t>
        </is>
      </c>
      <c r="C249" s="4" t="inlineStr">
        <is>
          <t>Турагентство</t>
        </is>
      </c>
      <c r="D249" s="4" t="inlineStr">
        <is>
          <t>+7 (495) 613-35-35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1-я улица 8 Марта, 3</t>
        </is>
      </c>
      <c r="J249" s="4" t="inlineStr"/>
      <c r="K249" s="4" t="inlineStr"/>
      <c r="L249" s="4" t="inlineStr">
        <is>
          <t>https://yandex.ru/maps/?pt=37.550523,55.801837&amp;z=18&amp;l=map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Санмар-Яхромская Москва</t>
        </is>
      </c>
      <c r="B250" s="4" t="inlineStr">
        <is>
          <t>Компании и офисы</t>
        </is>
      </c>
      <c r="C250" s="4" t="inlineStr">
        <is>
          <t>Турагентство</t>
        </is>
      </c>
      <c r="D250" s="4" t="inlineStr">
        <is>
          <t>+7 (964) 644-11-52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Дмитровское шоссе, 100 с2</t>
        </is>
      </c>
      <c r="J250" s="4" t="inlineStr">
        <is>
          <t>Mo-Fr 11:00-19:00</t>
        </is>
      </c>
      <c r="K250" s="4" t="inlineStr"/>
      <c r="L250" s="4" t="inlineStr">
        <is>
          <t>https://yandex.ru/maps/?pt=37.547654,55.881802&amp;z=18&amp;l=map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Слетать.РУ</t>
        </is>
      </c>
      <c r="B251" s="4" t="inlineStr">
        <is>
          <t>Компании и офисы</t>
        </is>
      </c>
      <c r="C251" s="4" t="inlineStr">
        <is>
          <t>Турагентство</t>
        </is>
      </c>
      <c r="D251" s="4" t="inlineStr">
        <is>
          <t>+7 (495) 781-38-93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Варшавское шоссе, 39</t>
        </is>
      </c>
      <c r="J251" s="4" t="inlineStr"/>
      <c r="K251" s="4" t="inlineStr"/>
      <c r="L251" s="4" t="inlineStr">
        <is>
          <t>https://yandex.ru/maps/?pt=37.624076,55.684544&amp;z=18&amp;l=map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слетать.ру</t>
        </is>
      </c>
      <c r="B252" s="4" t="inlineStr">
        <is>
          <t>Компании и офисы</t>
        </is>
      </c>
      <c r="C252" s="4" t="inlineStr">
        <is>
          <t>Турагентство</t>
        </is>
      </c>
      <c r="D252" s="4" t="inlineStr">
        <is>
          <t>+7 (977) 160-10-80</t>
        </is>
      </c>
      <c r="E252" s="4" t="inlineStr">
        <is>
          <t>+7 (800) 333-99-63</t>
        </is>
      </c>
      <c r="F252" s="4" t="inlineStr"/>
      <c r="G252" s="4" t="inlineStr">
        <is>
          <t>Нет</t>
        </is>
      </c>
      <c r="H252" s="4" t="inlineStr"/>
      <c r="I252" s="4" t="inlineStr">
        <is>
          <t>улица Серпуховский Вал, 17</t>
        </is>
      </c>
      <c r="J252" s="4" t="inlineStr">
        <is>
          <t>Mo-Su 10:00-20:00</t>
        </is>
      </c>
      <c r="K252" s="4" t="inlineStr"/>
      <c r="L252" s="4" t="inlineStr">
        <is>
          <t>https://yandex.ru/maps/?pt=37.613101,55.711272&amp;z=18&amp;l=map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Турсливки</t>
        </is>
      </c>
      <c r="B253" s="4" t="inlineStr">
        <is>
          <t>Компании и офисы</t>
        </is>
      </c>
      <c r="C253" s="4" t="inlineStr">
        <is>
          <t>Турагентство</t>
        </is>
      </c>
      <c r="D253" s="4" t="inlineStr">
        <is>
          <t>+7 (495) 699-73-45</t>
        </is>
      </c>
      <c r="E253" s="4" t="inlineStr"/>
      <c r="F253" s="4" t="inlineStr"/>
      <c r="G253" s="4" t="inlineStr">
        <is>
          <t>Нет</t>
        </is>
      </c>
      <c r="H253" s="4" t="inlineStr">
        <is>
          <t>info@sunmar-m.ru</t>
        </is>
      </c>
      <c r="I253" s="4" t="inlineStr">
        <is>
          <t>Большой Козихинский переулок, 22 с2</t>
        </is>
      </c>
      <c r="J253" s="4" t="inlineStr">
        <is>
          <t>Mo-Fr 10:00-19:00; Sa 11:00-18:00</t>
        </is>
      </c>
      <c r="K253" s="4" t="inlineStr">
        <is>
          <t>https://vk.com/hott_pushka</t>
        </is>
      </c>
      <c r="L253" s="4" t="inlineStr">
        <is>
          <t>https://yandex.ru/maps/?pt=37.595530,55.764777&amp;z=18&amp;l=map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Негосударственный пенсионный фонд "Наследие"</t>
        </is>
      </c>
      <c r="B254" s="4" t="inlineStr">
        <is>
          <t>Компании и офисы</t>
        </is>
      </c>
      <c r="C254" s="4" t="inlineStr">
        <is>
          <t>Финансы</t>
        </is>
      </c>
      <c r="D254" s="4" t="inlineStr">
        <is>
          <t>+7 (800) 700-00-51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1-й Кожевнический переулок, 8</t>
        </is>
      </c>
      <c r="J254" s="4" t="inlineStr">
        <is>
          <t>Mo-Fr 9:00-18:00</t>
        </is>
      </c>
      <c r="K254" s="4" t="inlineStr"/>
      <c r="L254" s="4" t="inlineStr">
        <is>
          <t>https://yandex.ru/maps/?pt=37.647173,55.727362&amp;z=18&amp;l=map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LEGIUS</t>
        </is>
      </c>
      <c r="B255" s="4" t="inlineStr">
        <is>
          <t>Компании и офисы</t>
        </is>
      </c>
      <c r="C255" s="4" t="inlineStr">
        <is>
          <t>Юридические услуги</t>
        </is>
      </c>
      <c r="D255" s="4" t="inlineStr">
        <is>
          <t>+7 (495) 237-53-32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Люсиновская улица, 68 к1</t>
        </is>
      </c>
      <c r="J255" s="4" t="inlineStr">
        <is>
          <t>Mo-Th 10:00-18:00; Fr 10:00-17:00</t>
        </is>
      </c>
      <c r="K255" s="4" t="inlineStr"/>
      <c r="L255" s="4" t="inlineStr">
        <is>
          <t>https://yandex.ru/maps/?pt=37.621929,55.716051&amp;z=18&amp;l=map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MGK</t>
        </is>
      </c>
      <c r="B256" s="4" t="inlineStr">
        <is>
          <t>Компании и офисы</t>
        </is>
      </c>
      <c r="C256" s="4" t="inlineStr">
        <is>
          <t>Юридические услуги</t>
        </is>
      </c>
      <c r="D256" s="4" t="inlineStr">
        <is>
          <t>+7 (993) 352-03-89</t>
        </is>
      </c>
      <c r="E256" s="4" t="inlineStr"/>
      <c r="F256" s="4" t="inlineStr"/>
      <c r="G256" s="4" t="inlineStr">
        <is>
          <t>Нет</t>
        </is>
      </c>
      <c r="H256" s="4" t="inlineStr">
        <is>
          <t>fulfilmgk@gmail.com</t>
        </is>
      </c>
      <c r="I256" s="4" t="inlineStr">
        <is>
          <t>1-й Дорожный проезд, 9</t>
        </is>
      </c>
      <c r="J256" s="4" t="inlineStr">
        <is>
          <t>Mo-Sa 09:00-19:00</t>
        </is>
      </c>
      <c r="K256" s="4" t="inlineStr"/>
      <c r="L256" s="4" t="inlineStr">
        <is>
          <t>https://yandex.ru/maps/?pt=37.626023,55.614101&amp;z=18&amp;l=map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Адвокат Воитто А.Н.</t>
        </is>
      </c>
      <c r="B257" s="4" t="inlineStr">
        <is>
          <t>Компании и офисы</t>
        </is>
      </c>
      <c r="C257" s="4" t="inlineStr">
        <is>
          <t>Юридические услуги</t>
        </is>
      </c>
      <c r="D257" s="4" t="inlineStr">
        <is>
          <t>+7 (915) 045-45-98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улица Брусилова, 15 к1</t>
        </is>
      </c>
      <c r="J257" s="4" t="inlineStr">
        <is>
          <t>Mo-Th 11:00-18:00</t>
        </is>
      </c>
      <c r="K257" s="4" t="inlineStr"/>
      <c r="L257" s="4" t="inlineStr">
        <is>
          <t>https://yandex.ru/maps/?pt=37.580242,55.502184&amp;z=18&amp;l=map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Адвокат Родина С.В.</t>
        </is>
      </c>
      <c r="B258" s="4" t="inlineStr">
        <is>
          <t>Компании и офисы</t>
        </is>
      </c>
      <c r="C258" s="4" t="inlineStr">
        <is>
          <t>Юридические услуги</t>
        </is>
      </c>
      <c r="D258" s="4" t="inlineStr">
        <is>
          <t>+7 (495) 943-69-55</t>
        </is>
      </c>
      <c r="E258" s="4" t="inlineStr">
        <is>
          <t>+7 (901) 533-04-62</t>
        </is>
      </c>
      <c r="F258" s="4" t="inlineStr"/>
      <c r="G258" s="4" t="inlineStr">
        <is>
          <t>Нет</t>
        </is>
      </c>
      <c r="H258" s="4" t="inlineStr"/>
      <c r="I258" s="4" t="inlineStr">
        <is>
          <t>Часовая улица, 9</t>
        </is>
      </c>
      <c r="J258" s="4" t="inlineStr">
        <is>
          <t>Mo-Fr 10:00-19:00</t>
        </is>
      </c>
      <c r="K258" s="4" t="inlineStr"/>
      <c r="L258" s="4" t="inlineStr">
        <is>
          <t>https://yandex.ru/maps/?pt=37.532007,55.807754&amp;z=18&amp;l=map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Адвокат Чурин А.А.</t>
        </is>
      </c>
      <c r="B259" s="4" t="inlineStr">
        <is>
          <t>Компании и офисы</t>
        </is>
      </c>
      <c r="C259" s="4" t="inlineStr">
        <is>
          <t>Юридические услуги</t>
        </is>
      </c>
      <c r="D259" s="4" t="inlineStr">
        <is>
          <t>+7 (916) 669-73-85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улица Дмитриевского, 3</t>
        </is>
      </c>
      <c r="J259" s="4" t="inlineStr"/>
      <c r="K259" s="4" t="inlineStr"/>
      <c r="L259" s="4" t="inlineStr">
        <is>
          <t>https://yandex.ru/maps/?pt=37.883396,55.710079&amp;z=18&amp;l=map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Адвокат Ясюченя О. В.</t>
        </is>
      </c>
      <c r="B260" s="4" t="inlineStr">
        <is>
          <t>Компании и офисы</t>
        </is>
      </c>
      <c r="C260" s="4" t="inlineStr">
        <is>
          <t>Юридические услуги</t>
        </is>
      </c>
      <c r="D260" s="4" t="inlineStr">
        <is>
          <t>+7 (903) 960-95-97</t>
        </is>
      </c>
      <c r="E260" s="4" t="inlineStr">
        <is>
          <t>+7 (963) 999-95-97</t>
        </is>
      </c>
      <c r="F260" s="4" t="inlineStr"/>
      <c r="G260" s="4" t="inlineStr">
        <is>
          <t>Нет</t>
        </is>
      </c>
      <c r="H260" s="4" t="inlineStr"/>
      <c r="I260" s="4" t="inlineStr">
        <is>
          <t>Гостиничный проезд, 8 к1</t>
        </is>
      </c>
      <c r="J260" s="4" t="inlineStr">
        <is>
          <t>Mo-Fr 09:00-18:00</t>
        </is>
      </c>
      <c r="K260" s="4" t="inlineStr"/>
      <c r="L260" s="4" t="inlineStr">
        <is>
          <t>https://yandex.ru/maps/?pt=37.575745,55.846314&amp;z=18&amp;l=map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Адвокатская контора №1</t>
        </is>
      </c>
      <c r="B261" s="4" t="inlineStr">
        <is>
          <t>Компании и офисы</t>
        </is>
      </c>
      <c r="C261" s="4" t="inlineStr">
        <is>
          <t>Юридические услуги</t>
        </is>
      </c>
      <c r="D261" s="4" t="inlineStr">
        <is>
          <t>+7 (499) 235-47-35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Кожевническая улица, 1 с1</t>
        </is>
      </c>
      <c r="J261" s="4" t="inlineStr">
        <is>
          <t>Mo-Fr 10:00-18:00; Sa 10:00-15:00</t>
        </is>
      </c>
      <c r="K261" s="4" t="inlineStr"/>
      <c r="L261" s="4" t="inlineStr">
        <is>
          <t>https://yandex.ru/maps/?pt=37.641355,55.730989&amp;z=18&amp;l=map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Адвокатский кабинет Нуцаловой А. А.</t>
        </is>
      </c>
      <c r="B262" s="4" t="inlineStr">
        <is>
          <t>Компании и офисы</t>
        </is>
      </c>
      <c r="C262" s="4" t="inlineStr">
        <is>
          <t>Юридические услуги</t>
        </is>
      </c>
      <c r="D262" s="4" t="inlineStr">
        <is>
          <t>+7 (495) 482-08-23</t>
        </is>
      </c>
      <c r="E262" s="4" t="inlineStr">
        <is>
          <t>+7 (925) 500-90-34, +7 (800) 100-90-34</t>
        </is>
      </c>
      <c r="F262" s="4" t="inlineStr"/>
      <c r="G262" s="4" t="inlineStr">
        <is>
          <t>Нет</t>
        </is>
      </c>
      <c r="H262" s="4" t="inlineStr"/>
      <c r="I262" s="4" t="inlineStr">
        <is>
          <t>Дмитровское шоссе, 52 к1</t>
        </is>
      </c>
      <c r="J262" s="4" t="inlineStr">
        <is>
          <t>Mo-Su 10:00-20:00</t>
        </is>
      </c>
      <c r="K262" s="4" t="inlineStr"/>
      <c r="L262" s="4" t="inlineStr">
        <is>
          <t>https://yandex.ru/maps/?pt=37.568862,55.846749&amp;z=18&amp;l=map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Адвокатский кабинет №801</t>
        </is>
      </c>
      <c r="B263" s="4" t="inlineStr">
        <is>
          <t>Компании и офисы</t>
        </is>
      </c>
      <c r="C263" s="4" t="inlineStr">
        <is>
          <t>Юридические услуги</t>
        </is>
      </c>
      <c r="D263" s="4" t="inlineStr">
        <is>
          <t>+7 (495) 781-46-78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Колодезный переулок, 14</t>
        </is>
      </c>
      <c r="J263" s="4" t="inlineStr"/>
      <c r="K263" s="4" t="inlineStr"/>
      <c r="L263" s="4" t="inlineStr">
        <is>
          <t>https://yandex.ru/maps/?pt=37.699038,55.795881&amp;z=18&amp;l=map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Адвокатское бюро "Марусенко и партнёры"</t>
        </is>
      </c>
      <c r="B264" s="4" t="inlineStr">
        <is>
          <t>Компании и офисы</t>
        </is>
      </c>
      <c r="C264" s="4" t="inlineStr">
        <is>
          <t>Юридические услуги</t>
        </is>
      </c>
      <c r="D264" s="4" t="inlineStr">
        <is>
          <t>+7 (495) 681-42-79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улица Гиляровского, 55</t>
        </is>
      </c>
      <c r="J264" s="4" t="inlineStr">
        <is>
          <t>Mo-Fr 10:00-18:00</t>
        </is>
      </c>
      <c r="K264" s="4" t="inlineStr"/>
      <c r="L264" s="4" t="inlineStr">
        <is>
          <t>https://yandex.ru/maps/?pt=37.632012,55.786643&amp;z=18&amp;l=map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Аникейчик и Партнеры</t>
        </is>
      </c>
      <c r="B265" s="4" t="inlineStr">
        <is>
          <t>Компании и офисы</t>
        </is>
      </c>
      <c r="C265" s="4" t="inlineStr">
        <is>
          <t>Юридические услуги</t>
        </is>
      </c>
      <c r="D265" s="4" t="inlineStr">
        <is>
          <t>+7 (977) 713-77-77</t>
        </is>
      </c>
      <c r="E265" s="4" t="inlineStr"/>
      <c r="F265" s="4" t="inlineStr"/>
      <c r="G265" s="4" t="inlineStr">
        <is>
          <t>Нет</t>
        </is>
      </c>
      <c r="H265" s="4" t="inlineStr">
        <is>
          <t>anykeychicklegal@mail.ru</t>
        </is>
      </c>
      <c r="I265" s="4" t="inlineStr">
        <is>
          <t>Большой Знаменский переулок, 2 с10</t>
        </is>
      </c>
      <c r="J265" s="4" t="inlineStr"/>
      <c r="K265" s="4" t="inlineStr">
        <is>
          <t>https://vk.ru/anykeychicklegal</t>
        </is>
      </c>
      <c r="L265" s="4" t="inlineStr">
        <is>
          <t>https://yandex.ru/maps/?pt=37.601876,55.746920&amp;z=18&amp;l=map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Бюро экспертиз и юридических услуг</t>
        </is>
      </c>
      <c r="B266" s="4" t="inlineStr">
        <is>
          <t>Компании и офисы</t>
        </is>
      </c>
      <c r="C266" s="4" t="inlineStr">
        <is>
          <t>Юридические услуги</t>
        </is>
      </c>
      <c r="D266" s="4" t="inlineStr">
        <is>
          <t>+7 (495) 562-86-36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Ильинское шоссе, 1</t>
        </is>
      </c>
      <c r="J266" s="4" t="inlineStr"/>
      <c r="K266" s="4" t="inlineStr"/>
      <c r="L266" s="4" t="inlineStr">
        <is>
          <t>https://yandex.ru/maps/?pt=37.348654,55.814742&amp;z=18&amp;l=map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Верас АСЦ</t>
        </is>
      </c>
      <c r="B267" s="4" t="inlineStr">
        <is>
          <t>Компании и офисы</t>
        </is>
      </c>
      <c r="C267" s="4" t="inlineStr">
        <is>
          <t>Юридические услуги</t>
        </is>
      </c>
      <c r="D267" s="4" t="inlineStr">
        <is>
          <t>+7 (968) 627-28-39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Авиамоторная улица, 14</t>
        </is>
      </c>
      <c r="J267" s="4" t="inlineStr">
        <is>
          <t>Mo-Fr 10:00-19:00</t>
        </is>
      </c>
      <c r="K267" s="4" t="inlineStr"/>
      <c r="L267" s="4" t="inlineStr">
        <is>
          <t>https://yandex.ru/maps/?pt=37.715883,55.752466&amp;z=18&amp;l=map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Давыдов Александр Игоревич</t>
        </is>
      </c>
      <c r="B268" s="4" t="inlineStr">
        <is>
          <t>Компании и офисы</t>
        </is>
      </c>
      <c r="C268" s="4" t="inlineStr">
        <is>
          <t>Юридические услуги</t>
        </is>
      </c>
      <c r="D268" s="4" t="inlineStr">
        <is>
          <t>+7 (495) 215-11-40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Бауманская улица, 44 с1</t>
        </is>
      </c>
      <c r="J268" s="4" t="inlineStr">
        <is>
          <t>Mo-Fr 09:00-18:00</t>
        </is>
      </c>
      <c r="K268" s="4" t="inlineStr"/>
      <c r="L268" s="4" t="inlineStr">
        <is>
          <t>https://yandex.ru/maps/?pt=37.678821,55.770626&amp;z=18&amp;l=map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Консалт плюс</t>
        </is>
      </c>
      <c r="B269" s="4" t="inlineStr">
        <is>
          <t>Компании и офисы</t>
        </is>
      </c>
      <c r="C269" s="4" t="inlineStr">
        <is>
          <t>Юридические услуги</t>
        </is>
      </c>
      <c r="D269" s="4" t="inlineStr">
        <is>
          <t>+7 (495) 943-97-01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2-й Южнопортовый проезд, 16 с8</t>
        </is>
      </c>
      <c r="J269" s="4" t="inlineStr">
        <is>
          <t>Mo-Fr 10:00-18:00; Sa-Su,PH off</t>
        </is>
      </c>
      <c r="K269" s="4" t="inlineStr"/>
      <c r="L269" s="4" t="inlineStr">
        <is>
          <t>https://yandex.ru/maps/?pt=37.691465,55.703451&amp;z=18&amp;l=map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Красногорский филиал Московской областной коллегии адвокатов</t>
        </is>
      </c>
      <c r="B270" s="4" t="inlineStr">
        <is>
          <t>Компании и офисы</t>
        </is>
      </c>
      <c r="C270" s="4" t="inlineStr">
        <is>
          <t>Юридические услуги</t>
        </is>
      </c>
      <c r="D270" s="4" t="inlineStr">
        <is>
          <t>+7 (495) 561-87-47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Первомайская улица, 8</t>
        </is>
      </c>
      <c r="J270" s="4" t="inlineStr"/>
      <c r="K270" s="4" t="inlineStr"/>
      <c r="L270" s="4" t="inlineStr">
        <is>
          <t>https://yandex.ru/maps/?pt=37.329114,55.832956&amp;z=18&amp;l=map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Крюков и партнёры</t>
        </is>
      </c>
      <c r="B271" s="4" t="inlineStr">
        <is>
          <t>Компании и офисы</t>
        </is>
      </c>
      <c r="C271" s="4" t="inlineStr">
        <is>
          <t>Юридические услуги</t>
        </is>
      </c>
      <c r="D271" s="4" t="inlineStr">
        <is>
          <t>+7 (495) 517-35-47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улица Каховка, 25</t>
        </is>
      </c>
      <c r="J271" s="4" t="inlineStr">
        <is>
          <t>Mo-Fr 09:00-18:00; Sa 10:00-14:00</t>
        </is>
      </c>
      <c r="K271" s="4" t="inlineStr"/>
      <c r="L271" s="4" t="inlineStr">
        <is>
          <t>https://yandex.ru/maps/?pt=37.573330,55.655322&amp;z=18&amp;l=map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Нотариус</t>
        </is>
      </c>
      <c r="B272" s="4" t="inlineStr">
        <is>
          <t>Компании и офисы</t>
        </is>
      </c>
      <c r="C272" s="4" t="inlineStr">
        <is>
          <t>Юридические услуги</t>
        </is>
      </c>
      <c r="D272" s="4" t="inlineStr">
        <is>
          <t>+7 (495) 490-65-98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улица Свободы, 42</t>
        </is>
      </c>
      <c r="J272" s="4" t="inlineStr"/>
      <c r="K272" s="4" t="inlineStr"/>
      <c r="L272" s="4" t="inlineStr">
        <is>
          <t>https://yandex.ru/maps/?pt=37.454753,55.846546&amp;z=18&amp;l=map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Нотариус</t>
        </is>
      </c>
      <c r="B273" s="4" t="inlineStr">
        <is>
          <t>Компании и офисы</t>
        </is>
      </c>
      <c r="C273" s="4" t="inlineStr">
        <is>
          <t>Юридические услуги</t>
        </is>
      </c>
      <c r="D273" s="4" t="inlineStr">
        <is>
          <t>+7 (495) 438-78-31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проспект Вернадского, 127</t>
        </is>
      </c>
      <c r="J273" s="4" t="inlineStr"/>
      <c r="K273" s="4" t="inlineStr"/>
      <c r="L273" s="4" t="inlineStr">
        <is>
          <t>https://yandex.ru/maps/?pt=37.481396,55.652427&amp;z=18&amp;l=map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Нотариус Белова Наталья Евгеньевна</t>
        </is>
      </c>
      <c r="B274" s="4" t="inlineStr">
        <is>
          <t>Компании и офисы</t>
        </is>
      </c>
      <c r="C274" s="4" t="inlineStr">
        <is>
          <t>Юридические услуги</t>
        </is>
      </c>
      <c r="D274" s="4" t="inlineStr">
        <is>
          <t>+7 (495) 349-68-00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Новочеркасский бульвар, 43</t>
        </is>
      </c>
      <c r="J274" s="4" t="inlineStr">
        <is>
          <t>Tu-Sa 10:00-17:30</t>
        </is>
      </c>
      <c r="K274" s="4" t="inlineStr"/>
      <c r="L274" s="4" t="inlineStr">
        <is>
          <t>https://yandex.ru/maps/?pt=37.738513,55.648210&amp;z=18&amp;l=map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Нотариус Гаспарова К.Г.</t>
        </is>
      </c>
      <c r="B275" s="4" t="inlineStr">
        <is>
          <t>Компании и офисы</t>
        </is>
      </c>
      <c r="C275" s="4" t="inlineStr">
        <is>
          <t>Юридические услуги</t>
        </is>
      </c>
      <c r="D275" s="4" t="inlineStr">
        <is>
          <t>+7 (495) 448-11-33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Рябиновая улица, 55 с1</t>
        </is>
      </c>
      <c r="J275" s="4" t="inlineStr"/>
      <c r="K275" s="4" t="inlineStr"/>
      <c r="L275" s="4" t="inlineStr">
        <is>
          <t>https://yandex.ru/maps/?pt=37.427807,55.691189&amp;z=18&amp;l=map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Нотариус Карнаухова А.Э.</t>
        </is>
      </c>
      <c r="B276" s="4" t="inlineStr">
        <is>
          <t>Компании и офисы</t>
        </is>
      </c>
      <c r="C276" s="4" t="inlineStr">
        <is>
          <t>Юридические услуги</t>
        </is>
      </c>
      <c r="D276" s="4" t="inlineStr">
        <is>
          <t>+7 (495) 691-80-90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Поварская улица, 18</t>
        </is>
      </c>
      <c r="J276" s="4" t="inlineStr">
        <is>
          <t>Mo-Fr 09:00-18:00</t>
        </is>
      </c>
      <c r="K276" s="4" t="inlineStr"/>
      <c r="L276" s="4" t="inlineStr">
        <is>
          <t>https://yandex.ru/maps/?pt=37.595661,55.754433&amp;z=18&amp;l=map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нотариус Микаелян Л.С.</t>
        </is>
      </c>
      <c r="B277" s="4" t="inlineStr">
        <is>
          <t>Компании и офисы</t>
        </is>
      </c>
      <c r="C277" s="4" t="inlineStr">
        <is>
          <t>Юридические услуги</t>
        </is>
      </c>
      <c r="D277" s="4" t="inlineStr">
        <is>
          <t>+7 (495) 945-48-26</t>
        </is>
      </c>
      <c r="E277" s="4" t="inlineStr"/>
      <c r="F277" s="4" t="inlineStr"/>
      <c r="G277" s="4" t="inlineStr">
        <is>
          <t>Нет</t>
        </is>
      </c>
      <c r="H277" s="4" t="inlineStr">
        <is>
          <t>9454826not@mail.ru</t>
        </is>
      </c>
      <c r="I277" s="4" t="inlineStr">
        <is>
          <t>Беговая улица, 5</t>
        </is>
      </c>
      <c r="J277" s="4" t="inlineStr">
        <is>
          <t>Mo-Th 09:00-17:00;Fr 09:00-16:00</t>
        </is>
      </c>
      <c r="K277" s="4" t="inlineStr"/>
      <c r="L277" s="4" t="inlineStr">
        <is>
          <t>https://yandex.ru/maps/?pt=37.554714,55.776680&amp;z=18&amp;l=map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Объединенный консалтинговый центр "Сокол"</t>
        </is>
      </c>
      <c r="B278" s="4" t="inlineStr">
        <is>
          <t>Компании и офисы</t>
        </is>
      </c>
      <c r="C278" s="4" t="inlineStr">
        <is>
          <t>Юридические услуги</t>
        </is>
      </c>
      <c r="D278" s="4" t="inlineStr">
        <is>
          <t>+7 (499) 151-19-01</t>
        </is>
      </c>
      <c r="E278" s="4" t="inlineStr">
        <is>
          <t>+7 (985) 908-89-08</t>
        </is>
      </c>
      <c r="F278" s="4" t="inlineStr"/>
      <c r="G278" s="4" t="inlineStr">
        <is>
          <t>Нет</t>
        </is>
      </c>
      <c r="H278" s="4" t="inlineStr"/>
      <c r="I278" s="4" t="inlineStr">
        <is>
          <t>улица Усиевича, 29 к1</t>
        </is>
      </c>
      <c r="J278" s="4" t="inlineStr"/>
      <c r="K278" s="4" t="inlineStr"/>
      <c r="L278" s="4" t="inlineStr">
        <is>
          <t>https://yandex.ru/maps/?pt=37.519391,55.807454&amp;z=18&amp;l=map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Саранов А.Н.</t>
        </is>
      </c>
      <c r="B279" s="4" t="inlineStr">
        <is>
          <t>Компании и офисы</t>
        </is>
      </c>
      <c r="C279" s="4" t="inlineStr">
        <is>
          <t>Юридические услуги</t>
        </is>
      </c>
      <c r="D279" s="4" t="inlineStr">
        <is>
          <t>+7 (495) 315-30-18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Кировоградская улица, 24</t>
        </is>
      </c>
      <c r="J279" s="4" t="inlineStr">
        <is>
          <t>Mo-Th 09:00-17:00; Fr 09:00-16:00; Sa 10:00-15:00</t>
        </is>
      </c>
      <c r="K279" s="4" t="inlineStr"/>
      <c r="L279" s="4" t="inlineStr">
        <is>
          <t>https://yandex.ru/maps/?pt=37.602798,55.614369&amp;z=18&amp;l=map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Семенова Е. В.</t>
        </is>
      </c>
      <c r="B280" s="4" t="inlineStr">
        <is>
          <t>Компании и офисы</t>
        </is>
      </c>
      <c r="C280" s="4" t="inlineStr">
        <is>
          <t>Юридические услуги</t>
        </is>
      </c>
      <c r="D280" s="4" t="inlineStr">
        <is>
          <t>+7 (495) 379-63-06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улица Академика Скрябина, 14</t>
        </is>
      </c>
      <c r="J280" s="4" t="inlineStr"/>
      <c r="K280" s="4" t="inlineStr"/>
      <c r="L280" s="4" t="inlineStr">
        <is>
          <t>https://yandex.ru/maps/?pt=37.795222,55.712108&amp;z=18&amp;l=map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Союз юристов</t>
        </is>
      </c>
      <c r="B281" s="4" t="inlineStr">
        <is>
          <t>Компании и офисы</t>
        </is>
      </c>
      <c r="C281" s="4" t="inlineStr">
        <is>
          <t>Юридические услуги</t>
        </is>
      </c>
      <c r="D281" s="4" t="inlineStr">
        <is>
          <t>+7 (499) 136-78-80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улица Стромынка, 16</t>
        </is>
      </c>
      <c r="J281" s="4" t="inlineStr">
        <is>
          <t>Mo-Fr 09:00-18:00</t>
        </is>
      </c>
      <c r="K281" s="4" t="inlineStr"/>
      <c r="L281" s="4" t="inlineStr">
        <is>
          <t>https://yandex.ru/maps/?pt=37.693749,55.793499&amp;z=18&amp;l=map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Судебный юрист Сергей Иванов</t>
        </is>
      </c>
      <c r="B282" s="4" t="inlineStr">
        <is>
          <t>Компании и офисы</t>
        </is>
      </c>
      <c r="C282" s="4" t="inlineStr">
        <is>
          <t>Юридические услуги</t>
        </is>
      </c>
      <c r="D282" s="4" t="inlineStr">
        <is>
          <t>+7 (925) 382-49-98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Федеративный проспект, 29</t>
        </is>
      </c>
      <c r="J282" s="4" t="inlineStr">
        <is>
          <t>Su-Th 10:00-20:00; Fr-Sa 12:00-17:00</t>
        </is>
      </c>
      <c r="K282" s="4" t="inlineStr"/>
      <c r="L282" s="4" t="inlineStr">
        <is>
          <t>https://yandex.ru/maps/?pt=37.822676,55.754120&amp;z=18&amp;l=map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Территориальное агентство по развитию предпринимательства по ВАО</t>
        </is>
      </c>
      <c r="B283" s="4" t="inlineStr">
        <is>
          <t>Компании и офисы</t>
        </is>
      </c>
      <c r="C283" s="4" t="inlineStr">
        <is>
          <t>Юридические услуги</t>
        </is>
      </c>
      <c r="D283" s="4" t="inlineStr">
        <is>
          <t>+7 (495) 933-42-33</t>
        </is>
      </c>
      <c r="E283" s="4" t="inlineStr">
        <is>
          <t>+7 (495) 268-79-83</t>
        </is>
      </c>
      <c r="F283" s="4" t="inlineStr"/>
      <c r="G283" s="4" t="inlineStr">
        <is>
          <t>Нет</t>
        </is>
      </c>
      <c r="H283" s="4" t="inlineStr"/>
      <c r="I283" s="4" t="inlineStr">
        <is>
          <t>улица Стромынка, 19 к2</t>
        </is>
      </c>
      <c r="J283" s="4" t="inlineStr">
        <is>
          <t>Mo-Su 10:00-17:00</t>
        </is>
      </c>
      <c r="K283" s="4" t="inlineStr"/>
      <c r="L283" s="4" t="inlineStr">
        <is>
          <t>https://yandex.ru/maps/?pt=37.697767,55.795412&amp;z=18&amp;l=map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Фомин В. А.</t>
        </is>
      </c>
      <c r="B284" s="4" t="inlineStr">
        <is>
          <t>Компании и офисы</t>
        </is>
      </c>
      <c r="C284" s="4" t="inlineStr">
        <is>
          <t>Юридические услуги</t>
        </is>
      </c>
      <c r="D284" s="4" t="inlineStr">
        <is>
          <t>+7 (495) 625-46-04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Большой Сергиевский переулок, 5</t>
        </is>
      </c>
      <c r="J284" s="4" t="inlineStr"/>
      <c r="K284" s="4" t="inlineStr"/>
      <c r="L284" s="4" t="inlineStr">
        <is>
          <t>https://yandex.ru/maps/?pt=37.625716,55.768408&amp;z=18&amp;l=map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Центр Арбитража и права на Порываевой</t>
        </is>
      </c>
      <c r="B285" s="4" t="inlineStr">
        <is>
          <t>Компании и офисы</t>
        </is>
      </c>
      <c r="C285" s="4" t="inlineStr">
        <is>
          <t>Юридические услуги</t>
        </is>
      </c>
      <c r="D285" s="4" t="inlineStr">
        <is>
          <t>+7 (927) 063-96-97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улица Маши Порываевой, 38 с1</t>
        </is>
      </c>
      <c r="J285" s="4" t="inlineStr">
        <is>
          <t>Mo-Su 09:00-20:00</t>
        </is>
      </c>
      <c r="K285" s="4" t="inlineStr"/>
      <c r="L285" s="4" t="inlineStr">
        <is>
          <t>https://yandex.ru/maps/?pt=37.650027,55.773863&amp;z=18&amp;l=map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</sheetData>
  <autoFilter ref="A1:O285"/>
  <dataValidations count="1">
    <dataValidation sqref="N2:N285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Flario</t>
        </is>
      </c>
      <c r="B2" s="4" t="inlineStr">
        <is>
          <t>Красота и уход</t>
        </is>
      </c>
      <c r="C2" s="4" t="inlineStr">
        <is>
          <t>Косметика</t>
        </is>
      </c>
      <c r="D2" s="4" t="inlineStr">
        <is>
          <t>+7 (925) 547-77-04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Новослободская улица, 62 к2</t>
        </is>
      </c>
      <c r="J2" s="4" t="inlineStr">
        <is>
          <t>Mo-Fr 10:00-18:00</t>
        </is>
      </c>
      <c r="K2" s="4" t="inlineStr"/>
      <c r="L2" s="4" t="inlineStr">
        <is>
          <t>https://yandex.ru/maps/?pt=37.591084,55.790387&amp;z=18&amp;l=map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Fridabrandi</t>
        </is>
      </c>
      <c r="B3" s="4" t="inlineStr">
        <is>
          <t>Красота и уход</t>
        </is>
      </c>
      <c r="C3" s="4" t="inlineStr">
        <is>
          <t>Косметика</t>
        </is>
      </c>
      <c r="D3" s="4" t="inlineStr">
        <is>
          <t>+7 (495) 763-49-86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Твардовского, 2 к4</t>
        </is>
      </c>
      <c r="J3" s="4" t="inlineStr">
        <is>
          <t>Mo-Sa 11:00-20:00</t>
        </is>
      </c>
      <c r="K3" s="4" t="inlineStr"/>
      <c r="L3" s="4" t="inlineStr">
        <is>
          <t>https://yandex.ru/maps/?pt=37.389500,55.799111&amp;z=18&amp;l=map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La Sultane de Saba</t>
        </is>
      </c>
      <c r="B4" s="4" t="inlineStr">
        <is>
          <t>Красота и уход</t>
        </is>
      </c>
      <c r="C4" s="4" t="inlineStr">
        <is>
          <t>Косметика</t>
        </is>
      </c>
      <c r="D4" s="4" t="inlineStr">
        <is>
          <t>+7 (965) 159-19-27</t>
        </is>
      </c>
      <c r="E4" s="4" t="inlineStr">
        <is>
          <t>+7 (495) 187-53-30</t>
        </is>
      </c>
      <c r="F4" s="4" t="inlineStr"/>
      <c r="G4" s="4" t="inlineStr">
        <is>
          <t>Нет</t>
        </is>
      </c>
      <c r="H4" s="4" t="inlineStr"/>
      <c r="I4" s="4" t="inlineStr">
        <is>
          <t>Ленинградский проспект, 77 к4</t>
        </is>
      </c>
      <c r="J4" s="4" t="inlineStr">
        <is>
          <t>Mo-Fr 10:00-18:00</t>
        </is>
      </c>
      <c r="K4" s="4" t="inlineStr"/>
      <c r="L4" s="4" t="inlineStr">
        <is>
          <t>https://yandex.ru/maps/?pt=37.505987,55.805672&amp;z=18&amp;l=map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Parfum Palace</t>
        </is>
      </c>
      <c r="B5" s="4" t="inlineStr">
        <is>
          <t>Красота и уход</t>
        </is>
      </c>
      <c r="C5" s="4" t="inlineStr">
        <is>
          <t>Косметика</t>
        </is>
      </c>
      <c r="D5" s="4" t="inlineStr">
        <is>
          <t>+7 (495) 268-05-28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Пресненская набережная, 8 с1</t>
        </is>
      </c>
      <c r="J5" s="4" t="inlineStr">
        <is>
          <t>Mo-Su 09:00-21:00</t>
        </is>
      </c>
      <c r="K5" s="4" t="inlineStr"/>
      <c r="L5" s="4" t="inlineStr">
        <is>
          <t>https://yandex.ru/maps/?pt=37.539251,55.747176&amp;z=18&amp;l=map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Закана</t>
        </is>
      </c>
      <c r="B6" s="4" t="inlineStr">
        <is>
          <t>Красота и уход</t>
        </is>
      </c>
      <c r="C6" s="4" t="inlineStr">
        <is>
          <t>Косметика</t>
        </is>
      </c>
      <c r="D6" s="4" t="inlineStr">
        <is>
          <t>+7 (925) 459-51-90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Братиславская улица, 34 к1</t>
        </is>
      </c>
      <c r="J6" s="4" t="inlineStr">
        <is>
          <t>Mo-Su 10:00-20:00</t>
        </is>
      </c>
      <c r="K6" s="4" t="inlineStr"/>
      <c r="L6" s="4" t="inlineStr">
        <is>
          <t>https://yandex.ru/maps/?pt=37.767072,55.650639&amp;z=18&amp;l=map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Клеопатра</t>
        </is>
      </c>
      <c r="B7" s="4" t="inlineStr">
        <is>
          <t>Красота и уход</t>
        </is>
      </c>
      <c r="C7" s="4" t="inlineStr">
        <is>
          <t>Косметика</t>
        </is>
      </c>
      <c r="D7" s="4" t="inlineStr">
        <is>
          <t>+7 (495) 624-59-57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Большой Златоустинский переулок, 8/7</t>
        </is>
      </c>
      <c r="J7" s="4" t="inlineStr">
        <is>
          <t>Mo-Su 10:00-22:00</t>
        </is>
      </c>
      <c r="K7" s="4" t="inlineStr"/>
      <c r="L7" s="4" t="inlineStr">
        <is>
          <t>https://yandex.ru/maps/?pt=37.633283,55.757768&amp;z=18&amp;l=map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Лазетта</t>
        </is>
      </c>
      <c r="B8" s="4" t="inlineStr">
        <is>
          <t>Красота и уход</t>
        </is>
      </c>
      <c r="C8" s="4" t="inlineStr">
        <is>
          <t>Косметика</t>
        </is>
      </c>
      <c r="D8" s="4" t="inlineStr">
        <is>
          <t>+7 (999) 999-11-31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Руновский переулок, 5 с1</t>
        </is>
      </c>
      <c r="J8" s="4" t="inlineStr">
        <is>
          <t>Mo-Su 10:00-20:00</t>
        </is>
      </c>
      <c r="K8" s="4" t="inlineStr"/>
      <c r="L8" s="4" t="inlineStr">
        <is>
          <t>https://yandex.ru/maps/?pt=37.635094,55.742672&amp;z=18&amp;l=map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Лето</t>
        </is>
      </c>
      <c r="B9" s="4" t="inlineStr">
        <is>
          <t>Красота и уход</t>
        </is>
      </c>
      <c r="C9" s="4" t="inlineStr">
        <is>
          <t>Косметика</t>
        </is>
      </c>
      <c r="D9" s="4" t="inlineStr">
        <is>
          <t>+7 (966) 357-48-48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Новочеркасский бульвар, 41 к3</t>
        </is>
      </c>
      <c r="J9" s="4" t="inlineStr">
        <is>
          <t>Mo-Su 10:00-21:00</t>
        </is>
      </c>
      <c r="K9" s="4" t="inlineStr"/>
      <c r="L9" s="4" t="inlineStr">
        <is>
          <t>https://yandex.ru/maps/?pt=37.735262,55.648609&amp;z=18&amp;l=map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Л’Этуаль</t>
        </is>
      </c>
      <c r="B10" s="4" t="inlineStr">
        <is>
          <t>Красота и уход</t>
        </is>
      </c>
      <c r="C10" s="4" t="inlineStr">
        <is>
          <t>Косметика</t>
        </is>
      </c>
      <c r="D10" s="4" t="inlineStr">
        <is>
          <t>+7 (800) 550-60-09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Строгинский бульвар, 1</t>
        </is>
      </c>
      <c r="J10" s="4" t="inlineStr">
        <is>
          <t>Mo-Su 10:00-22:00</t>
        </is>
      </c>
      <c r="K10" s="4" t="inlineStr"/>
      <c r="L10" s="4" t="inlineStr">
        <is>
          <t>https://yandex.ru/maps/?pt=37.395914,55.805971&amp;z=18&amp;l=map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Матур</t>
        </is>
      </c>
      <c r="B11" s="4" t="inlineStr">
        <is>
          <t>Красота и уход</t>
        </is>
      </c>
      <c r="C11" s="4" t="inlineStr">
        <is>
          <t>Косметика</t>
        </is>
      </c>
      <c r="D11" s="4" t="inlineStr">
        <is>
          <t>+7 (977) 729-33-71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улица Дмитрия Ульянова, 23 к1</t>
        </is>
      </c>
      <c r="J11" s="4" t="inlineStr">
        <is>
          <t>Mo-Su 10:00-22:00</t>
        </is>
      </c>
      <c r="K11" s="4" t="inlineStr"/>
      <c r="L11" s="4" t="inlineStr">
        <is>
          <t>https://yandex.ru/maps/?pt=37.578017,55.687538&amp;z=18&amp;l=map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Профкосметика</t>
        </is>
      </c>
      <c r="B12" s="4" t="inlineStr">
        <is>
          <t>Красота и уход</t>
        </is>
      </c>
      <c r="C12" s="4" t="inlineStr">
        <is>
          <t>Косметика</t>
        </is>
      </c>
      <c r="D12" s="4" t="inlineStr">
        <is>
          <t>+7 (967) 145-95-50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Осенний бульвар, 12 к6</t>
        </is>
      </c>
      <c r="J12" s="4" t="inlineStr">
        <is>
          <t>Mo-Su 11:00-20:30</t>
        </is>
      </c>
      <c r="K12" s="4" t="inlineStr"/>
      <c r="L12" s="4" t="inlineStr">
        <is>
          <t>https://yandex.ru/maps/?pt=37.413744,55.758591&amp;z=18&amp;l=map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7 красок</t>
        </is>
      </c>
      <c r="B13" s="4" t="inlineStr">
        <is>
          <t>Красота и уход</t>
        </is>
      </c>
      <c r="C13" s="4" t="inlineStr">
        <is>
          <t>Массаж</t>
        </is>
      </c>
      <c r="D13" s="4" t="inlineStr">
        <is>
          <t>+7 (495) 783-34-50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Мясницкая улица, 50</t>
        </is>
      </c>
      <c r="J13" s="4" t="inlineStr">
        <is>
          <t>Mo-Su 10:00-22:00</t>
        </is>
      </c>
      <c r="K13" s="4" t="inlineStr"/>
      <c r="L13" s="4" t="inlineStr">
        <is>
          <t>https://yandex.ru/maps/?pt=37.645961,55.768987&amp;z=18&amp;l=map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Coco Body</t>
        </is>
      </c>
      <c r="B14" s="4" t="inlineStr">
        <is>
          <t>Красота и уход</t>
        </is>
      </c>
      <c r="C14" s="4" t="inlineStr">
        <is>
          <t>Массаж</t>
        </is>
      </c>
      <c r="D14" s="4" t="inlineStr">
        <is>
          <t>+7 (967) 279-55-44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Большая Серпуховская улица, 7</t>
        </is>
      </c>
      <c r="J14" s="4" t="inlineStr"/>
      <c r="K14" s="4" t="inlineStr"/>
      <c r="L14" s="4" t="inlineStr">
        <is>
          <t>https://yandex.ru/maps/?pt=37.625953,55.728835&amp;z=18&amp;l=map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Vtrende</t>
        </is>
      </c>
      <c r="B15" s="4" t="inlineStr">
        <is>
          <t>Красота и уход</t>
        </is>
      </c>
      <c r="C15" s="4" t="inlineStr">
        <is>
          <t>Массаж</t>
        </is>
      </c>
      <c r="D15" s="4" t="inlineStr">
        <is>
          <t>+7 (936) 134-80-63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Красноказарменная улица, 14А к6</t>
        </is>
      </c>
      <c r="J15" s="4" t="inlineStr">
        <is>
          <t>09:00-22:00</t>
        </is>
      </c>
      <c r="K15" s="4" t="inlineStr"/>
      <c r="L15" s="4" t="inlineStr">
        <is>
          <t>https://yandex.ru/maps/?pt=37.709267,55.751093&amp;z=18&amp;l=map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XSize</t>
        </is>
      </c>
      <c r="B16" s="4" t="inlineStr">
        <is>
          <t>Красота и уход</t>
        </is>
      </c>
      <c r="C16" s="4" t="inlineStr">
        <is>
          <t>Массаж</t>
        </is>
      </c>
      <c r="D16" s="4" t="inlineStr">
        <is>
          <t>+7 (939) 900-26-79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Новослободская улица, 62 к14</t>
        </is>
      </c>
      <c r="J16" s="4" t="inlineStr">
        <is>
          <t>Mo-Su 10:00-22:00</t>
        </is>
      </c>
      <c r="K16" s="4" t="inlineStr">
        <is>
          <t>https://vk.com/xsize.massagestd</t>
        </is>
      </c>
      <c r="L16" s="4" t="inlineStr">
        <is>
          <t>https://yandex.ru/maps/?pt=37.592534,55.791590&amp;z=18&amp;l=map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Кабинет Массажа</t>
        </is>
      </c>
      <c r="B17" s="4" t="inlineStr">
        <is>
          <t>Красота и уход</t>
        </is>
      </c>
      <c r="C17" s="4" t="inlineStr">
        <is>
          <t>Массаж</t>
        </is>
      </c>
      <c r="D17" s="4" t="inlineStr">
        <is>
          <t>+7 (985) 480-34-54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Пресненский Вал, 5</t>
        </is>
      </c>
      <c r="J17" s="4" t="inlineStr"/>
      <c r="K17" s="4" t="inlineStr">
        <is>
          <t>https://vk.com/kabinetmas</t>
        </is>
      </c>
      <c r="L17" s="4" t="inlineStr">
        <is>
          <t>https://yandex.ru/maps/?pt=37.564057,55.766503&amp;z=18&amp;l=map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Ленивчик</t>
        </is>
      </c>
      <c r="B18" s="4" t="inlineStr">
        <is>
          <t>Красота и уход</t>
        </is>
      </c>
      <c r="C18" s="4" t="inlineStr">
        <is>
          <t>Массаж</t>
        </is>
      </c>
      <c r="D18" s="4" t="inlineStr">
        <is>
          <t>+7 (939) 852-81-69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улица Княжнина, 2</t>
        </is>
      </c>
      <c r="J18" s="4" t="inlineStr">
        <is>
          <t>Mo-Su 09:00-21:00</t>
        </is>
      </c>
      <c r="K18" s="4" t="inlineStr"/>
      <c r="L18" s="4" t="inlineStr">
        <is>
          <t>https://yandex.ru/maps/?pt=37.705995,55.766421&amp;z=18&amp;l=map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Салон Французовой</t>
        </is>
      </c>
      <c r="B19" s="4" t="inlineStr">
        <is>
          <t>Красота и уход</t>
        </is>
      </c>
      <c r="C19" s="4" t="inlineStr">
        <is>
          <t>Массаж</t>
        </is>
      </c>
      <c r="D19" s="4" t="inlineStr">
        <is>
          <t>+7 (916) 522-27-21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Москва, улица Генерала Белобородова, 17</t>
        </is>
      </c>
      <c r="J19" s="4" t="inlineStr">
        <is>
          <t>Mo-Su 09:00-22:00</t>
        </is>
      </c>
      <c r="K19" s="4" t="inlineStr"/>
      <c r="L19" s="4" t="inlineStr">
        <is>
          <t>https://yandex.ru/maps/?pt=37.356907,55.835874&amp;z=18&amp;l=map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Тайский Массаж</t>
        </is>
      </c>
      <c r="B20" s="4" t="inlineStr">
        <is>
          <t>Красота и уход</t>
        </is>
      </c>
      <c r="C20" s="4" t="inlineStr">
        <is>
          <t>Массаж</t>
        </is>
      </c>
      <c r="D20" s="4" t="inlineStr">
        <is>
          <t>+7 (977) 788-70-98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улица Маршала Захарова, 3</t>
        </is>
      </c>
      <c r="J20" s="4" t="inlineStr"/>
      <c r="K20" s="4" t="inlineStr"/>
      <c r="L20" s="4" t="inlineStr">
        <is>
          <t>https://yandex.ru/maps/?pt=37.705586,55.622984&amp;z=18&amp;l=map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Точка: Академический массаж</t>
        </is>
      </c>
      <c r="B21" s="4" t="inlineStr">
        <is>
          <t>Красота и уход</t>
        </is>
      </c>
      <c r="C21" s="4" t="inlineStr">
        <is>
          <t>Массаж</t>
        </is>
      </c>
      <c r="D21" s="4" t="inlineStr">
        <is>
          <t>+7 (916) 347-13-08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Севастопольский проспект, 10 к4</t>
        </is>
      </c>
      <c r="J21" s="4" t="inlineStr">
        <is>
          <t>Mo-Su 08:00-23:00</t>
        </is>
      </c>
      <c r="K21" s="4" t="inlineStr"/>
      <c r="L21" s="4" t="inlineStr">
        <is>
          <t>https://yandex.ru/maps/?pt=37.603234,55.688172&amp;z=18&amp;l=map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Флоу</t>
        </is>
      </c>
      <c r="B22" s="4" t="inlineStr">
        <is>
          <t>Красота и уход</t>
        </is>
      </c>
      <c r="C22" s="4" t="inlineStr">
        <is>
          <t>Массаж</t>
        </is>
      </c>
      <c r="D22" s="4" t="inlineStr">
        <is>
          <t>+7 (999) 771-17-87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Долгоруковская улица, 38 с2</t>
        </is>
      </c>
      <c r="J22" s="4" t="inlineStr">
        <is>
          <t>Mo-Su 10:00-22:00</t>
        </is>
      </c>
      <c r="K22" s="4" t="inlineStr"/>
      <c r="L22" s="4" t="inlineStr">
        <is>
          <t>https://yandex.ru/maps/?pt=37.603602,55.777787&amp;z=18&amp;l=map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#Парикмахерская</t>
        </is>
      </c>
      <c r="B23" s="4" t="inlineStr">
        <is>
          <t>Красота и уход</t>
        </is>
      </c>
      <c r="C23" s="4" t="inlineStr">
        <is>
          <t>Парикмахерская</t>
        </is>
      </c>
      <c r="D23" s="4" t="inlineStr">
        <is>
          <t>+7 (925) 755-57-26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Сходненская улица, 44</t>
        </is>
      </c>
      <c r="J23" s="4" t="inlineStr">
        <is>
          <t>Mo-Su 10:00-21:00</t>
        </is>
      </c>
      <c r="K23" s="4" t="inlineStr"/>
      <c r="L23" s="4" t="inlineStr">
        <is>
          <t>https://yandex.ru/maps/?pt=37.440644,55.845921&amp;z=18&amp;l=map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100 услуг</t>
        </is>
      </c>
      <c r="B24" s="4" t="inlineStr">
        <is>
          <t>Красота и уход</t>
        </is>
      </c>
      <c r="C24" s="4" t="inlineStr">
        <is>
          <t>Парикмахерская</t>
        </is>
      </c>
      <c r="D24" s="4" t="inlineStr">
        <is>
          <t>+7 (495) 623-90-84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Большой Козловский переулок, 3/2</t>
        </is>
      </c>
      <c r="J24" s="4" t="inlineStr"/>
      <c r="K24" s="4" t="inlineStr"/>
      <c r="L24" s="4" t="inlineStr">
        <is>
          <t>https://yandex.ru/maps/?pt=37.646686,55.767881&amp;z=18&amp;l=map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55</t>
        </is>
      </c>
      <c r="B25" s="4" t="inlineStr">
        <is>
          <t>Красота и уход</t>
        </is>
      </c>
      <c r="C25" s="4" t="inlineStr">
        <is>
          <t>Парикмахерская</t>
        </is>
      </c>
      <c r="D25" s="4" t="inlineStr">
        <is>
          <t>+7 (985) 299-66-29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/>
      <c r="J25" s="4" t="inlineStr">
        <is>
          <t>10:00-22:00</t>
        </is>
      </c>
      <c r="K25" s="4" t="inlineStr"/>
      <c r="L25" s="4" t="inlineStr">
        <is>
          <t>https://yandex.ru/maps/?pt=37.519564,55.747985&amp;z=18&amp;l=map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Allamak</t>
        </is>
      </c>
      <c r="B26" s="4" t="inlineStr">
        <is>
          <t>Красота и уход</t>
        </is>
      </c>
      <c r="C26" s="4" t="inlineStr">
        <is>
          <t>Парикмахерская</t>
        </is>
      </c>
      <c r="D26" s="4" t="inlineStr">
        <is>
          <t>+7 (929) 590-59-99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Вертолётная улица, 4 к1</t>
        </is>
      </c>
      <c r="J26" s="4" t="inlineStr">
        <is>
          <t>09:00-21:00</t>
        </is>
      </c>
      <c r="K26" s="4" t="inlineStr"/>
      <c r="L26" s="4" t="inlineStr">
        <is>
          <t>https://yandex.ru/maps/?pt=37.959312,55.708317&amp;z=18&amp;l=map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Allamak</t>
        </is>
      </c>
      <c r="B27" s="4" t="inlineStr">
        <is>
          <t>Красота и уход</t>
        </is>
      </c>
      <c r="C27" s="4" t="inlineStr">
        <is>
          <t>Парикмахерская</t>
        </is>
      </c>
      <c r="D27" s="4" t="inlineStr">
        <is>
          <t>+7 (903) 707-59-99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Вертолётная улица, 10</t>
        </is>
      </c>
      <c r="J27" s="4" t="inlineStr">
        <is>
          <t>09:00-21:00</t>
        </is>
      </c>
      <c r="K27" s="4" t="inlineStr"/>
      <c r="L27" s="4" t="inlineStr">
        <is>
          <t>https://yandex.ru/maps/?pt=37.961596,55.706805&amp;z=18&amp;l=map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Barber Clan</t>
        </is>
      </c>
      <c r="B28" s="4" t="inlineStr">
        <is>
          <t>Красота и уход</t>
        </is>
      </c>
      <c r="C28" s="4" t="inlineStr">
        <is>
          <t>Парикмахерская</t>
        </is>
      </c>
      <c r="D28" s="4" t="inlineStr">
        <is>
          <t>+7 (985) 830-65-55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Ленинградское шоссе, 15</t>
        </is>
      </c>
      <c r="J28" s="4" t="inlineStr">
        <is>
          <t>Mo-Su 09:00-21:00</t>
        </is>
      </c>
      <c r="K28" s="4" t="inlineStr">
        <is>
          <t>https://vk.com/barberclan_voikovskaya</t>
        </is>
      </c>
      <c r="L28" s="4" t="inlineStr">
        <is>
          <t>https://yandex.ru/maps/?pt=37.496025,55.820333&amp;z=18&amp;l=map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Bbeautiful</t>
        </is>
      </c>
      <c r="B29" s="4" t="inlineStr">
        <is>
          <t>Красота и уход</t>
        </is>
      </c>
      <c r="C29" s="4" t="inlineStr">
        <is>
          <t>Парикмахерская</t>
        </is>
      </c>
      <c r="D29" s="4" t="inlineStr">
        <is>
          <t>+7 (916) 843-76-72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Чапаевский переулок, 12 к3</t>
        </is>
      </c>
      <c r="J29" s="4" t="inlineStr">
        <is>
          <t>Mo-Su 08:00-21:00</t>
        </is>
      </c>
      <c r="K29" s="4" t="inlineStr"/>
      <c r="L29" s="4" t="inlineStr">
        <is>
          <t>https://yandex.ru/maps/?pt=37.517908,55.799422&amp;z=18&amp;l=map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Beauty Salon</t>
        </is>
      </c>
      <c r="B30" s="4" t="inlineStr">
        <is>
          <t>Красота и уход</t>
        </is>
      </c>
      <c r="C30" s="4" t="inlineStr">
        <is>
          <t>Парикмахерская</t>
        </is>
      </c>
      <c r="D30" s="4" t="inlineStr">
        <is>
          <t>+7 (925) 440-03-00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Руставели, 3 к2</t>
        </is>
      </c>
      <c r="J30" s="4" t="inlineStr">
        <is>
          <t>Mo-Su 10:00-21:00</t>
        </is>
      </c>
      <c r="K30" s="4" t="inlineStr"/>
      <c r="L30" s="4" t="inlineStr">
        <is>
          <t>https://yandex.ru/maps/?pt=37.584392,55.812436&amp;z=18&amp;l=map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Black Diamond</t>
        </is>
      </c>
      <c r="B31" s="4" t="inlineStr">
        <is>
          <t>Красота и уход</t>
        </is>
      </c>
      <c r="C31" s="4" t="inlineStr">
        <is>
          <t>Парикмахерская</t>
        </is>
      </c>
      <c r="D31" s="4" t="inlineStr">
        <is>
          <t>+7 (985) 440-02-64</t>
        </is>
      </c>
      <c r="E31" s="4" t="inlineStr"/>
      <c r="F31" s="4" t="inlineStr"/>
      <c r="G31" s="4" t="inlineStr">
        <is>
          <t>Нет</t>
        </is>
      </c>
      <c r="H31" s="4" t="inlineStr">
        <is>
          <t>blackdiamonddm@yandex.ru</t>
        </is>
      </c>
      <c r="I31" s="4" t="inlineStr">
        <is>
          <t>Нижний Сусальный переулок, 5/8</t>
        </is>
      </c>
      <c r="J31" s="4" t="inlineStr">
        <is>
          <t>Mo-Su 10:00-22:00</t>
        </is>
      </c>
      <c r="K31" s="4" t="inlineStr"/>
      <c r="L31" s="4" t="inlineStr">
        <is>
          <t>https://yandex.ru/maps/?pt=37.664233,55.760425&amp;z=18&amp;l=map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Blade&amp;Brothers</t>
        </is>
      </c>
      <c r="B32" s="4" t="inlineStr">
        <is>
          <t>Красота и уход</t>
        </is>
      </c>
      <c r="C32" s="4" t="inlineStr">
        <is>
          <t>Парикмахерская</t>
        </is>
      </c>
      <c r="D32" s="4" t="inlineStr">
        <is>
          <t>+7 (977) 893-57-56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3-я улица Ямского Поля, 9</t>
        </is>
      </c>
      <c r="J32" s="4" t="inlineStr">
        <is>
          <t>Mo-Su 10:00-22:00</t>
        </is>
      </c>
      <c r="K32" s="4" t="inlineStr"/>
      <c r="L32" s="4" t="inlineStr">
        <is>
          <t>https://yandex.ru/maps/?pt=37.580207,55.781575&amp;z=18&amp;l=map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Bog volos</t>
        </is>
      </c>
      <c r="B33" s="4" t="inlineStr">
        <is>
          <t>Красота и уход</t>
        </is>
      </c>
      <c r="C33" s="4" t="inlineStr">
        <is>
          <t>Парикмахерская</t>
        </is>
      </c>
      <c r="D33" s="4" t="inlineStr">
        <is>
          <t>+7 (903) 661-92-93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1-я Рыбинская улица, 1 с4</t>
        </is>
      </c>
      <c r="J33" s="4" t="inlineStr">
        <is>
          <t>Mo-Su 10:00-22:00</t>
        </is>
      </c>
      <c r="K33" s="4" t="inlineStr"/>
      <c r="L33" s="4" t="inlineStr">
        <is>
          <t>https://yandex.ru/maps/?pt=37.656188,55.789856&amp;z=18&amp;l=map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Borodach</t>
        </is>
      </c>
      <c r="B34" s="4" t="inlineStr">
        <is>
          <t>Красота и уход</t>
        </is>
      </c>
      <c r="C34" s="4" t="inlineStr">
        <is>
          <t>Парикмахерская</t>
        </is>
      </c>
      <c r="D34" s="4" t="inlineStr">
        <is>
          <t>+7 (915) 314-17-41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Тагильская улица, 4В</t>
        </is>
      </c>
      <c r="J34" s="4" t="inlineStr">
        <is>
          <t>Mo-Su 09:00-21:00</t>
        </is>
      </c>
      <c r="K34" s="4" t="inlineStr"/>
      <c r="L34" s="4" t="inlineStr">
        <is>
          <t>https://yandex.ru/maps/?pt=37.751854,55.815838&amp;z=18&amp;l=map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Britva</t>
        </is>
      </c>
      <c r="B35" s="4" t="inlineStr">
        <is>
          <t>Красота и уход</t>
        </is>
      </c>
      <c r="C35" s="4" t="inlineStr">
        <is>
          <t>Парикмахерская</t>
        </is>
      </c>
      <c r="D35" s="4" t="inlineStr">
        <is>
          <t>+7 (499) 450-76-26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Серпуховский Вал, 17</t>
        </is>
      </c>
      <c r="J35" s="4" t="inlineStr">
        <is>
          <t>Mo-Su 10:00-22:00</t>
        </is>
      </c>
      <c r="K35" s="4" t="inlineStr"/>
      <c r="L35" s="4" t="inlineStr">
        <is>
          <t>https://yandex.ru/maps/?pt=37.613268,55.711263&amp;z=18&amp;l=map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Cartel</t>
        </is>
      </c>
      <c r="B36" s="4" t="inlineStr">
        <is>
          <t>Красота и уход</t>
        </is>
      </c>
      <c r="C36" s="4" t="inlineStr">
        <is>
          <t>Парикмахерская</t>
        </is>
      </c>
      <c r="D36" s="4" t="inlineStr">
        <is>
          <t>+7 (926) 750-63-45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1-я улица Машиностроения, 12 к2</t>
        </is>
      </c>
      <c r="J36" s="4" t="inlineStr">
        <is>
          <t>Mo-Su 10:00-22:00</t>
        </is>
      </c>
      <c r="K36" s="4" t="inlineStr"/>
      <c r="L36" s="4" t="inlineStr">
        <is>
          <t>https://yandex.ru/maps/?pt=37.672098,55.713617&amp;z=18&amp;l=map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Chicago</t>
        </is>
      </c>
      <c r="B37" s="4" t="inlineStr">
        <is>
          <t>Красота и уход</t>
        </is>
      </c>
      <c r="C37" s="4" t="inlineStr">
        <is>
          <t>Парикмахерская</t>
        </is>
      </c>
      <c r="D37" s="4" t="inlineStr">
        <is>
          <t>+7 (963) 767-05-97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Рязанский проспект, 53</t>
        </is>
      </c>
      <c r="J37" s="4" t="inlineStr">
        <is>
          <t>Mo-Su 10:00-21:00</t>
        </is>
      </c>
      <c r="K37" s="4" t="inlineStr"/>
      <c r="L37" s="4" t="inlineStr">
        <is>
          <t>https://yandex.ru/maps/?pt=37.767094,55.724440&amp;z=18&amp;l=map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Chicago</t>
        </is>
      </c>
      <c r="B38" s="4" t="inlineStr">
        <is>
          <t>Красота и уход</t>
        </is>
      </c>
      <c r="C38" s="4" t="inlineStr">
        <is>
          <t>Парикмахерская</t>
        </is>
      </c>
      <c r="D38" s="4" t="inlineStr">
        <is>
          <t>+7 (909) 970-44-49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/>
      <c r="J38" s="4" t="inlineStr">
        <is>
          <t>Mo-Su 10:00-22:00</t>
        </is>
      </c>
      <c r="K38" s="4" t="inlineStr"/>
      <c r="L38" s="4" t="inlineStr">
        <is>
          <t>https://yandex.ru/maps/?pt=37.635267,55.699758&amp;z=18&amp;l=map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CR. Lab. MGSindikat</t>
        </is>
      </c>
      <c r="B39" s="4" t="inlineStr">
        <is>
          <t>Красота и уход</t>
        </is>
      </c>
      <c r="C39" s="4" t="inlineStr">
        <is>
          <t>Парикмахерская</t>
        </is>
      </c>
      <c r="D39" s="4" t="inlineStr">
        <is>
          <t>+7 (495) 952-66-24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улица Серпуховский Вал, 24 к1</t>
        </is>
      </c>
      <c r="J39" s="4" t="inlineStr">
        <is>
          <t>Mo-Fr 08:00-20:00; Sa 09:00-16:00</t>
        </is>
      </c>
      <c r="K39" s="4" t="inlineStr"/>
      <c r="L39" s="4" t="inlineStr">
        <is>
          <t>https://yandex.ru/maps/?pt=37.610912,55.712491&amp;z=18&amp;l=map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Deja Vu</t>
        </is>
      </c>
      <c r="B40" s="4" t="inlineStr">
        <is>
          <t>Красота и уход</t>
        </is>
      </c>
      <c r="C40" s="4" t="inlineStr">
        <is>
          <t>Парикмахерская</t>
        </is>
      </c>
      <c r="D40" s="4" t="inlineStr">
        <is>
          <t>+7 (966) 184-80-08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Дмитровское шоссе, 30 к1</t>
        </is>
      </c>
      <c r="J40" s="4" t="inlineStr"/>
      <c r="K40" s="4" t="inlineStr"/>
      <c r="L40" s="4" t="inlineStr">
        <is>
          <t>https://yandex.ru/maps/?pt=37.573521,55.838663&amp;z=18&amp;l=map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Dessange</t>
        </is>
      </c>
      <c r="B41" s="4" t="inlineStr">
        <is>
          <t>Красота и уход</t>
        </is>
      </c>
      <c r="C41" s="4" t="inlineStr">
        <is>
          <t>Парикмахерская</t>
        </is>
      </c>
      <c r="D41" s="4" t="inlineStr">
        <is>
          <t>+7 (495) 694-57-44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1-я Тверская-Ямская улица, 5</t>
        </is>
      </c>
      <c r="J41" s="4" t="inlineStr">
        <is>
          <t>Mo-Sa 08:15-23:00; Su 10:00-21:00</t>
        </is>
      </c>
      <c r="K41" s="4" t="inlineStr"/>
      <c r="L41" s="4" t="inlineStr">
        <is>
          <t>https://yandex.ru/maps/?pt=37.593488,55.771231&amp;z=18&amp;l=map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Elegants hair</t>
        </is>
      </c>
      <c r="B42" s="4" t="inlineStr">
        <is>
          <t>Красота и уход</t>
        </is>
      </c>
      <c r="C42" s="4" t="inlineStr">
        <is>
          <t>Парикмахерская</t>
        </is>
      </c>
      <c r="D42" s="4" t="inlineStr">
        <is>
          <t>+7 (916) 995-46-07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/>
      <c r="K42" s="4" t="inlineStr"/>
      <c r="L42" s="4" t="inlineStr">
        <is>
          <t>https://yandex.ru/maps/?pt=37.950061,55.702236&amp;z=18&amp;l=map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Elis</t>
        </is>
      </c>
      <c r="B43" s="4" t="inlineStr">
        <is>
          <t>Красота и уход</t>
        </is>
      </c>
      <c r="C43" s="4" t="inlineStr">
        <is>
          <t>Парикмахерская</t>
        </is>
      </c>
      <c r="D43" s="4" t="inlineStr">
        <is>
          <t>+7 (495) 374-80-11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Павшинский бульвар, 12</t>
        </is>
      </c>
      <c r="J43" s="4" t="inlineStr">
        <is>
          <t>Mo-Su 10:00-21:00</t>
        </is>
      </c>
      <c r="K43" s="4" t="inlineStr"/>
      <c r="L43" s="4" t="inlineStr">
        <is>
          <t>https://yandex.ru/maps/?pt=37.369548,55.819814&amp;z=18&amp;l=map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Estel</t>
        </is>
      </c>
      <c r="B44" s="4" t="inlineStr">
        <is>
          <t>Красота и уход</t>
        </is>
      </c>
      <c r="C44" s="4" t="inlineStr">
        <is>
          <t>Парикмахерская</t>
        </is>
      </c>
      <c r="D44" s="4" t="inlineStr">
        <is>
          <t>+7 (499) 722-34-28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улица Маршала Голованова, 5</t>
        </is>
      </c>
      <c r="J44" s="4" t="inlineStr">
        <is>
          <t>Mo-Su 10:00-21:00</t>
        </is>
      </c>
      <c r="K44" s="4" t="inlineStr"/>
      <c r="L44" s="4" t="inlineStr">
        <is>
          <t>https://yandex.ru/maps/?pt=37.730336,55.650062&amp;z=18&amp;l=map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Fractal</t>
        </is>
      </c>
      <c r="B45" s="4" t="inlineStr">
        <is>
          <t>Красота и уход</t>
        </is>
      </c>
      <c r="C45" s="4" t="inlineStr">
        <is>
          <t>Парикмахерская</t>
        </is>
      </c>
      <c r="D45" s="4" t="inlineStr">
        <is>
          <t>+7 (916) 028-53-98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Барабанный переулок, 4 с3</t>
        </is>
      </c>
      <c r="J45" s="4" t="inlineStr">
        <is>
          <t>Mo-Su 10:00-22:00</t>
        </is>
      </c>
      <c r="K45" s="4" t="inlineStr">
        <is>
          <t>https://vk.com/arinwest_studio</t>
        </is>
      </c>
      <c r="L45" s="4" t="inlineStr">
        <is>
          <t>https://yandex.ru/maps/?pt=37.708557,55.783575&amp;z=18&amp;l=map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Fresh</t>
        </is>
      </c>
      <c r="B46" s="4" t="inlineStr">
        <is>
          <t>Красота и уход</t>
        </is>
      </c>
      <c r="C46" s="4" t="inlineStr">
        <is>
          <t>Парикмахерская</t>
        </is>
      </c>
      <c r="D46" s="4" t="inlineStr">
        <is>
          <t>+7 (967) 237-77-47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Волгоградский проспект, 32 к23</t>
        </is>
      </c>
      <c r="J46" s="4" t="inlineStr">
        <is>
          <t>Mo-Fr 12:00-20:00; Sa-Su 10:00-21:00</t>
        </is>
      </c>
      <c r="K46" s="4" t="inlineStr"/>
      <c r="L46" s="4" t="inlineStr">
        <is>
          <t>https://yandex.ru/maps/?pt=37.688362,55.719023&amp;z=18&amp;l=map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Hi-Fi</t>
        </is>
      </c>
      <c r="B47" s="4" t="inlineStr">
        <is>
          <t>Красота и уход</t>
        </is>
      </c>
      <c r="C47" s="4" t="inlineStr">
        <is>
          <t>Парикмахерская</t>
        </is>
      </c>
      <c r="D47" s="4" t="inlineStr">
        <is>
          <t>+7 (495) 798-04-24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Боровский проезд, 11</t>
        </is>
      </c>
      <c r="J47" s="4" t="inlineStr"/>
      <c r="K47" s="4" t="inlineStr"/>
      <c r="L47" s="4" t="inlineStr">
        <is>
          <t>https://yandex.ru/maps/?pt=37.387597,55.653616&amp;z=18&amp;l=map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Hot Head</t>
        </is>
      </c>
      <c r="B48" s="4" t="inlineStr">
        <is>
          <t>Красота и уход</t>
        </is>
      </c>
      <c r="C48" s="4" t="inlineStr">
        <is>
          <t>Парикмахерская</t>
        </is>
      </c>
      <c r="D48" s="4" t="inlineStr">
        <is>
          <t>+7 (903) 011-99-66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улица Маршала Захарова, 5</t>
        </is>
      </c>
      <c r="J48" s="4" t="inlineStr">
        <is>
          <t>Mo-Su 10:00-22:00</t>
        </is>
      </c>
      <c r="K48" s="4" t="inlineStr"/>
      <c r="L48" s="4" t="inlineStr">
        <is>
          <t>https://yandex.ru/maps/?pt=37.705484,55.622937&amp;z=18&amp;l=map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Jt</t>
        </is>
      </c>
      <c r="B49" s="4" t="inlineStr">
        <is>
          <t>Красота и уход</t>
        </is>
      </c>
      <c r="C49" s="4" t="inlineStr">
        <is>
          <t>Парикмахерская</t>
        </is>
      </c>
      <c r="D49" s="4" t="inlineStr">
        <is>
          <t>+7 (952) 071-76-23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Княжнина, 2</t>
        </is>
      </c>
      <c r="J49" s="4" t="inlineStr">
        <is>
          <t>Mo-Su 09:00-10:00</t>
        </is>
      </c>
      <c r="K49" s="4" t="inlineStr"/>
      <c r="L49" s="4" t="inlineStr">
        <is>
          <t>https://yandex.ru/maps/?pt=37.705875,55.766472&amp;z=18&amp;l=map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July-A</t>
        </is>
      </c>
      <c r="B50" s="4" t="inlineStr">
        <is>
          <t>Красота и уход</t>
        </is>
      </c>
      <c r="C50" s="4" t="inlineStr">
        <is>
          <t>Парикмахерская</t>
        </is>
      </c>
      <c r="D50" s="4" t="inlineStr">
        <is>
          <t>+7 (925) 888-75-65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улица Шкулёва, 5 к1</t>
        </is>
      </c>
      <c r="J50" s="4" t="inlineStr">
        <is>
          <t>Mo-Su 11:00-21:00</t>
        </is>
      </c>
      <c r="K50" s="4" t="inlineStr"/>
      <c r="L50" s="4" t="inlineStr">
        <is>
          <t>https://yandex.ru/maps/?pt=37.737783,55.693734&amp;z=18&amp;l=map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Khalifa</t>
        </is>
      </c>
      <c r="B51" s="4" t="inlineStr">
        <is>
          <t>Красота и уход</t>
        </is>
      </c>
      <c r="C51" s="4" t="inlineStr">
        <is>
          <t>Парикмахерская</t>
        </is>
      </c>
      <c r="D51" s="4" t="inlineStr">
        <is>
          <t>+7 (926) 752-76-32</t>
        </is>
      </c>
      <c r="E51" s="4" t="inlineStr"/>
      <c r="F51" s="4" t="inlineStr"/>
      <c r="G51" s="4" t="inlineStr">
        <is>
          <t>Нет</t>
        </is>
      </c>
      <c r="H51" s="4" t="inlineStr">
        <is>
          <t>khalifabarbershop@mail.ru</t>
        </is>
      </c>
      <c r="I51" s="4" t="inlineStr">
        <is>
          <t>Каланчёвская улица, 6/2 с2</t>
        </is>
      </c>
      <c r="J51" s="4" t="inlineStr">
        <is>
          <t>Mo-Su 11:00-22:00</t>
        </is>
      </c>
      <c r="K51" s="4" t="inlineStr"/>
      <c r="L51" s="4" t="inlineStr">
        <is>
          <t>https://yandex.ru/maps/?pt=37.652713,55.771336&amp;z=18&amp;l=map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Kondra hair</t>
        </is>
      </c>
      <c r="B52" s="4" t="inlineStr">
        <is>
          <t>Красота и уход</t>
        </is>
      </c>
      <c r="C52" s="4" t="inlineStr">
        <is>
          <t>Парикмахерская</t>
        </is>
      </c>
      <c r="D52" s="4" t="inlineStr">
        <is>
          <t>+7 (925) 985-09-89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Княжнина, 2</t>
        </is>
      </c>
      <c r="J52" s="4" t="inlineStr">
        <is>
          <t>Mo-Su 10:00-22:00</t>
        </is>
      </c>
      <c r="K52" s="4" t="inlineStr"/>
      <c r="L52" s="4" t="inlineStr">
        <is>
          <t>https://yandex.ru/maps/?pt=37.705941,55.766464&amp;z=18&amp;l=map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Like</t>
        </is>
      </c>
      <c r="B53" s="4" t="inlineStr">
        <is>
          <t>Красота и уход</t>
        </is>
      </c>
      <c r="C53" s="4" t="inlineStr">
        <is>
          <t>Парикмахерская</t>
        </is>
      </c>
      <c r="D53" s="4" t="inlineStr">
        <is>
          <t>+7 (965) 200-73-29</t>
        </is>
      </c>
      <c r="E53" s="4" t="inlineStr"/>
      <c r="F53" s="4" t="inlineStr"/>
      <c r="G53" s="4" t="inlineStr">
        <is>
          <t>Нет</t>
        </is>
      </c>
      <c r="H53" s="4" t="inlineStr">
        <is>
          <t>parikmaherskayalike@yandex.ru</t>
        </is>
      </c>
      <c r="I53" s="4" t="inlineStr">
        <is>
          <t>улица 800-летия Москвы, 22 к1</t>
        </is>
      </c>
      <c r="J53" s="4" t="inlineStr">
        <is>
          <t>Mo-Su 09:00-21:00</t>
        </is>
      </c>
      <c r="K53" s="4" t="inlineStr"/>
      <c r="L53" s="4" t="inlineStr">
        <is>
          <t>https://yandex.ru/maps/?pt=37.555912,55.879528&amp;z=18&amp;l=map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Like</t>
        </is>
      </c>
      <c r="B54" s="4" t="inlineStr">
        <is>
          <t>Красота и уход</t>
        </is>
      </c>
      <c r="C54" s="4" t="inlineStr">
        <is>
          <t>Парикмахерская</t>
        </is>
      </c>
      <c r="D54" s="4" t="inlineStr">
        <is>
          <t>+7 (977) 466-04-34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Дубнинская улица, 37 к1</t>
        </is>
      </c>
      <c r="J54" s="4" t="inlineStr">
        <is>
          <t>Mo-Su 09:00-21:00</t>
        </is>
      </c>
      <c r="K54" s="4" t="inlineStr"/>
      <c r="L54" s="4" t="inlineStr">
        <is>
          <t>https://yandex.ru/maps/?pt=37.561861,55.866463&amp;z=18&amp;l=map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LiЧiLi</t>
        </is>
      </c>
      <c r="B55" s="4" t="inlineStr">
        <is>
          <t>Красота и уход</t>
        </is>
      </c>
      <c r="C55" s="4" t="inlineStr">
        <is>
          <t>Парикмахерская</t>
        </is>
      </c>
      <c r="D55" s="4" t="inlineStr">
        <is>
          <t>+7 (966) 117-72-22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Профсоюзная улица, 98 к1</t>
        </is>
      </c>
      <c r="J55" s="4" t="inlineStr">
        <is>
          <t>Mo-Su 10:00-22:00</t>
        </is>
      </c>
      <c r="K55" s="4" t="inlineStr"/>
      <c r="L55" s="4" t="inlineStr">
        <is>
          <t>https://yandex.ru/maps/?pt=37.526485,55.645788&amp;z=18&amp;l=map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Magentika by Varlamova</t>
        </is>
      </c>
      <c r="B56" s="4" t="inlineStr">
        <is>
          <t>Красота и уход</t>
        </is>
      </c>
      <c r="C56" s="4" t="inlineStr">
        <is>
          <t>Парикмахерская</t>
        </is>
      </c>
      <c r="D56" s="4" t="inlineStr">
        <is>
          <t>+7 (929) 907-06-18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Садовническая улица, 54</t>
        </is>
      </c>
      <c r="J56" s="4" t="inlineStr"/>
      <c r="K56" s="4" t="inlineStr"/>
      <c r="L56" s="4" t="inlineStr">
        <is>
          <t>https://yandex.ru/maps/?pt=37.638225,55.743201&amp;z=18&amp;l=map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Men's city</t>
        </is>
      </c>
      <c r="B57" s="4" t="inlineStr">
        <is>
          <t>Красота и уход</t>
        </is>
      </c>
      <c r="C57" s="4" t="inlineStr">
        <is>
          <t>Парикмахерская</t>
        </is>
      </c>
      <c r="D57" s="4" t="inlineStr">
        <is>
          <t>+7 (967) 278-78-40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улица Палиха, 3 с1</t>
        </is>
      </c>
      <c r="J57" s="4" t="inlineStr">
        <is>
          <t>10:00-22:00</t>
        </is>
      </c>
      <c r="K57" s="4" t="inlineStr"/>
      <c r="L57" s="4" t="inlineStr">
        <is>
          <t>https://yandex.ru/maps/?pt=37.597756,55.784420&amp;z=18&amp;l=map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Men’s Club Barber Bar</t>
        </is>
      </c>
      <c r="B58" s="4" t="inlineStr">
        <is>
          <t>Красота и уход</t>
        </is>
      </c>
      <c r="C58" s="4" t="inlineStr">
        <is>
          <t>Парикмахерская</t>
        </is>
      </c>
      <c r="D58" s="4" t="inlineStr">
        <is>
          <t>+7 (919) 101-04-65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проспект Мельникова, 35</t>
        </is>
      </c>
      <c r="J58" s="4" t="inlineStr">
        <is>
          <t>Mo-Su 10:00-22:00</t>
        </is>
      </c>
      <c r="K58" s="4" t="inlineStr"/>
      <c r="L58" s="4" t="inlineStr">
        <is>
          <t>https://yandex.ru/maps/?pt=37.395421,55.908171&amp;z=18&amp;l=map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MonAmi</t>
        </is>
      </c>
      <c r="B59" s="4" t="inlineStr">
        <is>
          <t>Красота и уход</t>
        </is>
      </c>
      <c r="C59" s="4" t="inlineStr">
        <is>
          <t>Парикмахерская</t>
        </is>
      </c>
      <c r="D59" s="4" t="inlineStr">
        <is>
          <t>+7 (964) 778-50-50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улица Наташи Ковшовой, 25</t>
        </is>
      </c>
      <c r="J59" s="4" t="inlineStr">
        <is>
          <t>Mo-Su 11:00-22:00</t>
        </is>
      </c>
      <c r="K59" s="4" t="inlineStr"/>
      <c r="L59" s="4" t="inlineStr">
        <is>
          <t>https://yandex.ru/maps/?pt=37.446721,55.678951&amp;z=18&amp;l=map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Mr. Right</t>
        </is>
      </c>
      <c r="B60" s="4" t="inlineStr">
        <is>
          <t>Красота и уход</t>
        </is>
      </c>
      <c r="C60" s="4" t="inlineStr">
        <is>
          <t>Парикмахерская</t>
        </is>
      </c>
      <c r="D60" s="4" t="inlineStr">
        <is>
          <t>+7 (495) 621-15-35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Чистопрудный бульвар, 12 к4</t>
        </is>
      </c>
      <c r="J60" s="4" t="inlineStr"/>
      <c r="K60" s="4" t="inlineStr"/>
      <c r="L60" s="4" t="inlineStr">
        <is>
          <t>https://yandex.ru/maps/?pt=37.643261,55.761323&amp;z=18&amp;l=map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N. Studio</t>
        </is>
      </c>
      <c r="B61" s="4" t="inlineStr">
        <is>
          <t>Красота и уход</t>
        </is>
      </c>
      <c r="C61" s="4" t="inlineStr">
        <is>
          <t>Парикмахерская</t>
        </is>
      </c>
      <c r="D61" s="4" t="inlineStr">
        <is>
          <t>+7 (495) 643-58-48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улица Миклухо-Маклая, 28Б</t>
        </is>
      </c>
      <c r="J61" s="4" t="inlineStr"/>
      <c r="K61" s="4" t="inlineStr"/>
      <c r="L61" s="4" t="inlineStr">
        <is>
          <t>https://yandex.ru/maps/?pt=37.520195,55.642598&amp;z=18&amp;l=map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OldBoy</t>
        </is>
      </c>
      <c r="B62" s="4" t="inlineStr">
        <is>
          <t>Красота и уход</t>
        </is>
      </c>
      <c r="C62" s="4" t="inlineStr">
        <is>
          <t>Парикмахерская</t>
        </is>
      </c>
      <c r="D62" s="4" t="inlineStr">
        <is>
          <t>+7 (499) 755-88-67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Волгоградский проспект, 26А</t>
        </is>
      </c>
      <c r="J62" s="4" t="inlineStr">
        <is>
          <t>Mo-Su 10:00-22:00</t>
        </is>
      </c>
      <c r="K62" s="4" t="inlineStr"/>
      <c r="L62" s="4" t="inlineStr">
        <is>
          <t>https://yandex.ru/maps/?pt=37.679930,55.726772&amp;z=18&amp;l=map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OldBoy</t>
        </is>
      </c>
      <c r="B63" s="4" t="inlineStr">
        <is>
          <t>Красота и уход</t>
        </is>
      </c>
      <c r="C63" s="4" t="inlineStr">
        <is>
          <t>Парикмахерская</t>
        </is>
      </c>
      <c r="D63" s="4" t="inlineStr">
        <is>
          <t>+7 (495) 140-11-21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Лазоревый проезд, 5 к3</t>
        </is>
      </c>
      <c r="J63" s="4" t="inlineStr">
        <is>
          <t>Mo-Su 10:00-22:00</t>
        </is>
      </c>
      <c r="K63" s="4" t="inlineStr"/>
      <c r="L63" s="4" t="inlineStr">
        <is>
          <t>https://yandex.ru/maps/?pt=37.635699,55.848120&amp;z=18&amp;l=map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OldBoy</t>
        </is>
      </c>
      <c r="B64" s="4" t="inlineStr">
        <is>
          <t>Красота и уход</t>
        </is>
      </c>
      <c r="C64" s="4" t="inlineStr">
        <is>
          <t>Парикмахерская</t>
        </is>
      </c>
      <c r="D64" s="4" t="inlineStr">
        <is>
          <t>+7 (969) 089-89-38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Гончарная набережная, 9/16 с2</t>
        </is>
      </c>
      <c r="J64" s="4" t="inlineStr">
        <is>
          <t>Mo-Su 10:00-22:00</t>
        </is>
      </c>
      <c r="K64" s="4" t="inlineStr"/>
      <c r="L64" s="4" t="inlineStr">
        <is>
          <t>https://yandex.ru/maps/?pt=37.649509,55.737039&amp;z=18&amp;l=map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OldBoy</t>
        </is>
      </c>
      <c r="B65" s="4" t="inlineStr">
        <is>
          <t>Красота и уход</t>
        </is>
      </c>
      <c r="C65" s="4" t="inlineStr">
        <is>
          <t>Парикмахерская</t>
        </is>
      </c>
      <c r="D65" s="4" t="inlineStr">
        <is>
          <t>+7 (999) 898-88-24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Таллинская улица, 14</t>
        </is>
      </c>
      <c r="J65" s="4" t="inlineStr">
        <is>
          <t>Mo-Su 10:00-22:00</t>
        </is>
      </c>
      <c r="K65" s="4" t="inlineStr"/>
      <c r="L65" s="4" t="inlineStr">
        <is>
          <t>https://yandex.ru/maps/?pt=37.400472,55.798778&amp;z=18&amp;l=map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OldBoy</t>
        </is>
      </c>
      <c r="B66" s="4" t="inlineStr">
        <is>
          <t>Красота и уход</t>
        </is>
      </c>
      <c r="C66" s="4" t="inlineStr">
        <is>
          <t>Парикмахерская</t>
        </is>
      </c>
      <c r="D66" s="4" t="inlineStr">
        <is>
          <t>+7 (495) 796-56-88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проспект 60-летия Октября, 14</t>
        </is>
      </c>
      <c r="J66" s="4" t="inlineStr">
        <is>
          <t>10:00-22:00</t>
        </is>
      </c>
      <c r="K66" s="4" t="inlineStr"/>
      <c r="L66" s="4" t="inlineStr">
        <is>
          <t>https://yandex.ru/maps/?pt=37.574899,55.691343&amp;z=18&amp;l=map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Otto</t>
        </is>
      </c>
      <c r="B67" s="4" t="inlineStr">
        <is>
          <t>Красота и уход</t>
        </is>
      </c>
      <c r="C67" s="4" t="inlineStr">
        <is>
          <t>Парикмахерская</t>
        </is>
      </c>
      <c r="D67" s="4" t="inlineStr">
        <is>
          <t>+7 (938) 297-87-97</t>
        </is>
      </c>
      <c r="E67" s="4" t="inlineStr"/>
      <c r="F67" s="4" t="inlineStr"/>
      <c r="G67" s="4" t="inlineStr">
        <is>
          <t>Нет</t>
        </is>
      </c>
      <c r="H67" s="4" t="inlineStr">
        <is>
          <t>barberotto@yandex.ru</t>
        </is>
      </c>
      <c r="I67" s="4" t="inlineStr">
        <is>
          <t>улица Зацепа, 24 с4</t>
        </is>
      </c>
      <c r="J67" s="4" t="inlineStr">
        <is>
          <t>Mo-Su 12:00-22:00</t>
        </is>
      </c>
      <c r="K67" s="4" t="inlineStr">
        <is>
          <t>https://vk.com/barberotto1</t>
        </is>
      </c>
      <c r="L67" s="4" t="inlineStr">
        <is>
          <t>https://yandex.ru/maps/?pt=37.632418,55.729993&amp;z=18&amp;l=map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Plush</t>
        </is>
      </c>
      <c r="B68" s="4" t="inlineStr">
        <is>
          <t>Красота и уход</t>
        </is>
      </c>
      <c r="C68" s="4" t="inlineStr">
        <is>
          <t>Парикмахерская</t>
        </is>
      </c>
      <c r="D68" s="4" t="inlineStr">
        <is>
          <t>+7 (966) 058-28-38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/>
      <c r="J68" s="4" t="inlineStr"/>
      <c r="K68" s="4" t="inlineStr"/>
      <c r="L68" s="4" t="inlineStr">
        <is>
          <t>https://yandex.ru/maps/?pt=37.457194,55.591457&amp;z=18&amp;l=map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RichStyle</t>
        </is>
      </c>
      <c r="B69" s="4" t="inlineStr">
        <is>
          <t>Красота и уход</t>
        </is>
      </c>
      <c r="C69" s="4" t="inlineStr">
        <is>
          <t>Парикмахерская</t>
        </is>
      </c>
      <c r="D69" s="4" t="inlineStr">
        <is>
          <t>+7 (965) 126-30-57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Фестивальная улица, 13 к2</t>
        </is>
      </c>
      <c r="J69" s="4" t="inlineStr">
        <is>
          <t>Mo-Fr 09:00-22:00; Sa,Su 10:00-21:00</t>
        </is>
      </c>
      <c r="K69" s="4" t="inlineStr"/>
      <c r="L69" s="4" t="inlineStr">
        <is>
          <t>https://yandex.ru/maps/?pt=37.476413,55.856061&amp;z=18&amp;l=map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Schwarzkopf</t>
        </is>
      </c>
      <c r="B70" s="4" t="inlineStr">
        <is>
          <t>Красота и уход</t>
        </is>
      </c>
      <c r="C70" s="4" t="inlineStr">
        <is>
          <t>Парикмахерская</t>
        </is>
      </c>
      <c r="D70" s="4" t="inlineStr">
        <is>
          <t>+7 (495) 125-34-88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Кржижановского, 17 к1</t>
        </is>
      </c>
      <c r="J70" s="4" t="inlineStr">
        <is>
          <t>Mo-Fr 09:00-21:00; Sa 09:00-20:00; Su 09:00-19:00</t>
        </is>
      </c>
      <c r="K70" s="4" t="inlineStr"/>
      <c r="L70" s="4" t="inlineStr">
        <is>
          <t>https://yandex.ru/maps/?pt=37.573575,55.679195&amp;z=18&amp;l=map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Sevilla</t>
        </is>
      </c>
      <c r="B71" s="4" t="inlineStr">
        <is>
          <t>Красота и уход</t>
        </is>
      </c>
      <c r="C71" s="4" t="inlineStr">
        <is>
          <t>Парикмахерская</t>
        </is>
      </c>
      <c r="D71" s="4" t="inlineStr">
        <is>
          <t>+7 (495) 434-00-55</t>
        </is>
      </c>
      <c r="E71" s="4" t="inlineStr">
        <is>
          <t>+7 (926) 147-50-56</t>
        </is>
      </c>
      <c r="F71" s="4" t="inlineStr"/>
      <c r="G71" s="4" t="inlineStr">
        <is>
          <t>Нет</t>
        </is>
      </c>
      <c r="H71" s="4" t="inlineStr">
        <is>
          <t>egana.72@mail.ru</t>
        </is>
      </c>
      <c r="I71" s="4" t="inlineStr">
        <is>
          <t>Большая Очаковская улица, 1</t>
        </is>
      </c>
      <c r="J71" s="4" t="inlineStr">
        <is>
          <t>Mo-Su 10:00-21:00</t>
        </is>
      </c>
      <c r="K71" s="4" t="inlineStr"/>
      <c r="L71" s="4" t="inlineStr">
        <is>
          <t>https://yandex.ru/maps/?pt=37.467327,55.689520&amp;z=18&amp;l=map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Sister Margaret</t>
        </is>
      </c>
      <c r="B72" s="4" t="inlineStr">
        <is>
          <t>Красота и уход</t>
        </is>
      </c>
      <c r="C72" s="4" t="inlineStr">
        <is>
          <t>Парикмахерская</t>
        </is>
      </c>
      <c r="D72" s="4" t="inlineStr">
        <is>
          <t>+7 (966) 143-18-81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улица Сокольнический Вал, 22</t>
        </is>
      </c>
      <c r="J72" s="4" t="inlineStr"/>
      <c r="K72" s="4" t="inlineStr"/>
      <c r="L72" s="4" t="inlineStr">
        <is>
          <t>https://yandex.ru/maps/?pt=37.660718,55.791684&amp;z=18&amp;l=map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Sofie</t>
        </is>
      </c>
      <c r="B73" s="4" t="inlineStr">
        <is>
          <t>Красота и уход</t>
        </is>
      </c>
      <c r="C73" s="4" t="inlineStr">
        <is>
          <t>Парикмахерская</t>
        </is>
      </c>
      <c r="D73" s="4" t="inlineStr">
        <is>
          <t>+7 (495) 439-64-84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улица Главмосстроя, 4 к1</t>
        </is>
      </c>
      <c r="J73" s="4" t="inlineStr">
        <is>
          <t>Mo-Su 10:00-21:00</t>
        </is>
      </c>
      <c r="K73" s="4" t="inlineStr"/>
      <c r="L73" s="4" t="inlineStr">
        <is>
          <t>https://yandex.ru/maps/?pt=37.409908,55.651151&amp;z=18&amp;l=map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Sunny House</t>
        </is>
      </c>
      <c r="B74" s="4" t="inlineStr">
        <is>
          <t>Красота и уход</t>
        </is>
      </c>
      <c r="C74" s="4" t="inlineStr">
        <is>
          <t>Парикмахерская</t>
        </is>
      </c>
      <c r="D74" s="4" t="inlineStr">
        <is>
          <t>+7 (499) 714-90-30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улица Барклая, 5 к4</t>
        </is>
      </c>
      <c r="J74" s="4" t="inlineStr">
        <is>
          <t>Mo-Su 10:00-21:00</t>
        </is>
      </c>
      <c r="K74" s="4" t="inlineStr"/>
      <c r="L74" s="4" t="inlineStr">
        <is>
          <t>https://yandex.ru/maps/?pt=37.502005,55.740217&amp;z=18&amp;l=map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Syndicate</t>
        </is>
      </c>
      <c r="B75" s="4" t="inlineStr">
        <is>
          <t>Красота и уход</t>
        </is>
      </c>
      <c r="C75" s="4" t="inlineStr">
        <is>
          <t>Парикмахерская</t>
        </is>
      </c>
      <c r="D75" s="4" t="inlineStr">
        <is>
          <t>+7 (999) 831-39-48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Широкая улица, 10 к2</t>
        </is>
      </c>
      <c r="J75" s="4" t="inlineStr">
        <is>
          <t>Mo-Su 10:00-21:00</t>
        </is>
      </c>
      <c r="K75" s="4" t="inlineStr"/>
      <c r="L75" s="4" t="inlineStr">
        <is>
          <t>https://yandex.ru/maps/?pt=37.653239,55.886772&amp;z=18&amp;l=map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The BarberShop</t>
        </is>
      </c>
      <c r="B76" s="4" t="inlineStr">
        <is>
          <t>Красота и уход</t>
        </is>
      </c>
      <c r="C76" s="4" t="inlineStr">
        <is>
          <t>Парикмахерская</t>
        </is>
      </c>
      <c r="D76" s="4" t="inlineStr">
        <is>
          <t>+7 (925) 128-33-31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/>
      <c r="J76" s="4" t="inlineStr">
        <is>
          <t>Mo-Su 10:00-22:00</t>
        </is>
      </c>
      <c r="K76" s="4" t="inlineStr"/>
      <c r="L76" s="4" t="inlineStr">
        <is>
          <t>https://yandex.ru/maps/?pt=37.544021,55.929784&amp;z=18&amp;l=map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The Volosy</t>
        </is>
      </c>
      <c r="B77" s="4" t="inlineStr">
        <is>
          <t>Красота и уход</t>
        </is>
      </c>
      <c r="C77" s="4" t="inlineStr">
        <is>
          <t>Парикмахерская</t>
        </is>
      </c>
      <c r="D77" s="4" t="inlineStr">
        <is>
          <t>+7 (968) 555-21-55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Петровка, 19 с4</t>
        </is>
      </c>
      <c r="J77" s="4" t="inlineStr"/>
      <c r="K77" s="4" t="inlineStr"/>
      <c r="L77" s="4" t="inlineStr">
        <is>
          <t>https://yandex.ru/maps/?pt=37.615014,55.764830&amp;z=18&amp;l=map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Vi-эра</t>
        </is>
      </c>
      <c r="B78" s="4" t="inlineStr">
        <is>
          <t>Красота и уход</t>
        </is>
      </c>
      <c r="C78" s="4" t="inlineStr">
        <is>
          <t>Парикмахерская</t>
        </is>
      </c>
      <c r="D78" s="4" t="inlineStr">
        <is>
          <t>+7 (499) 144-67-69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Малая Филёвская улица, 66</t>
        </is>
      </c>
      <c r="J78" s="4" t="inlineStr">
        <is>
          <t>Mo-Su 10:00-20:30</t>
        </is>
      </c>
      <c r="K78" s="4" t="inlineStr"/>
      <c r="L78" s="4" t="inlineStr">
        <is>
          <t>https://yandex.ru/maps/?pt=37.449379,55.732984&amp;z=18&amp;l=map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Wolf</t>
        </is>
      </c>
      <c r="B79" s="4" t="inlineStr">
        <is>
          <t>Красота и уход</t>
        </is>
      </c>
      <c r="C79" s="4" t="inlineStr">
        <is>
          <t>Парикмахерская</t>
        </is>
      </c>
      <c r="D79" s="4" t="inlineStr">
        <is>
          <t>+7 (499) 110-07-37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Ломоносовский проспект, 25 к5</t>
        </is>
      </c>
      <c r="J79" s="4" t="inlineStr"/>
      <c r="K79" s="4" t="inlineStr"/>
      <c r="L79" s="4" t="inlineStr">
        <is>
          <t>https://yandex.ru/maps/?pt=37.531301,55.692113&amp;z=18&amp;l=map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X-ONE</t>
        </is>
      </c>
      <c r="B80" s="4" t="inlineStr">
        <is>
          <t>Красота и уход</t>
        </is>
      </c>
      <c r="C80" s="4" t="inlineStr">
        <is>
          <t>Парикмахерская</t>
        </is>
      </c>
      <c r="D80" s="4" t="inlineStr">
        <is>
          <t>+7 (977) 712-23-00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Варшавское шоссе, 141 к12</t>
        </is>
      </c>
      <c r="J80" s="4" t="inlineStr">
        <is>
          <t>Mo-Su 10:00-22:00</t>
        </is>
      </c>
      <c r="K80" s="4" t="inlineStr"/>
      <c r="L80" s="4" t="inlineStr">
        <is>
          <t>https://yandex.ru/maps/?pt=37.604384,55.588768&amp;z=18&amp;l=map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Агнелия</t>
        </is>
      </c>
      <c r="B81" s="4" t="inlineStr">
        <is>
          <t>Красота и уход</t>
        </is>
      </c>
      <c r="C81" s="4" t="inlineStr">
        <is>
          <t>Парикмахерская</t>
        </is>
      </c>
      <c r="D81" s="4" t="inlineStr">
        <is>
          <t>+7 (499) 268-21-60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Малая Остроумовская улица, 1Г</t>
        </is>
      </c>
      <c r="J81" s="4" t="inlineStr">
        <is>
          <t>Mo-Su 10:00-21:00</t>
        </is>
      </c>
      <c r="K81" s="4" t="inlineStr"/>
      <c r="L81" s="4" t="inlineStr">
        <is>
          <t>https://yandex.ru/maps/?pt=37.689932,55.794473&amp;z=18&amp;l=map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Ажур</t>
        </is>
      </c>
      <c r="B82" s="4" t="inlineStr">
        <is>
          <t>Красота и уход</t>
        </is>
      </c>
      <c r="C82" s="4" t="inlineStr">
        <is>
          <t>Парикмахерская</t>
        </is>
      </c>
      <c r="D82" s="4" t="inlineStr">
        <is>
          <t>+7 (925) 342-38-82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улица Дыбенко, 26 к1</t>
        </is>
      </c>
      <c r="J82" s="4" t="inlineStr">
        <is>
          <t>Mo-Su 10:00-22:00</t>
        </is>
      </c>
      <c r="K82" s="4" t="inlineStr"/>
      <c r="L82" s="4" t="inlineStr">
        <is>
          <t>https://yandex.ru/maps/?pt=37.486165,55.873851&amp;z=18&amp;l=map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Алекса</t>
        </is>
      </c>
      <c r="B83" s="4" t="inlineStr">
        <is>
          <t>Красота и уход</t>
        </is>
      </c>
      <c r="C83" s="4" t="inlineStr">
        <is>
          <t>Парикмахерская</t>
        </is>
      </c>
      <c r="D83" s="4" t="inlineStr">
        <is>
          <t>+7 (499) 390-70-80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Тимура Фрунзе, 22 с3</t>
        </is>
      </c>
      <c r="J83" s="4" t="inlineStr">
        <is>
          <t>Mo-Sa 10:00-21:00; Su 10:00-20:00</t>
        </is>
      </c>
      <c r="K83" s="4" t="inlineStr"/>
      <c r="L83" s="4" t="inlineStr">
        <is>
          <t>https://yandex.ru/maps/?pt=37.588579,55.735526&amp;z=18&amp;l=map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Алиса</t>
        </is>
      </c>
      <c r="B84" s="4" t="inlineStr">
        <is>
          <t>Красота и уход</t>
        </is>
      </c>
      <c r="C84" s="4" t="inlineStr">
        <is>
          <t>Парикмахерская</t>
        </is>
      </c>
      <c r="D84" s="4" t="inlineStr">
        <is>
          <t>+7 (495) 302-80-14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Свободный проспект, 37 к2</t>
        </is>
      </c>
      <c r="J84" s="4" t="inlineStr"/>
      <c r="K84" s="4" t="inlineStr"/>
      <c r="L84" s="4" t="inlineStr">
        <is>
          <t>https://yandex.ru/maps/?pt=37.817556,55.748103&amp;z=18&amp;l=map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Алисия</t>
        </is>
      </c>
      <c r="B85" s="4" t="inlineStr">
        <is>
          <t>Красота и уход</t>
        </is>
      </c>
      <c r="C85" s="4" t="inlineStr">
        <is>
          <t>Парикмахерская</t>
        </is>
      </c>
      <c r="D85" s="4" t="inlineStr">
        <is>
          <t>+7 (499) 724-61-44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Гарибальди, 23/54</t>
        </is>
      </c>
      <c r="J85" s="4" t="inlineStr">
        <is>
          <t>Mo-Su 09:00-22:00</t>
        </is>
      </c>
      <c r="K85" s="4" t="inlineStr"/>
      <c r="L85" s="4" t="inlineStr">
        <is>
          <t>https://yandex.ru/maps/?pt=37.555309,55.671594&amp;z=18&amp;l=map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Арпине</t>
        </is>
      </c>
      <c r="B86" s="4" t="inlineStr">
        <is>
          <t>Красота и уход</t>
        </is>
      </c>
      <c r="C86" s="4" t="inlineStr">
        <is>
          <t>Парикмахерская</t>
        </is>
      </c>
      <c r="D86" s="4" t="inlineStr">
        <is>
          <t>+7 (926) 090-26-26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/>
      <c r="J86" s="4" t="inlineStr"/>
      <c r="K86" s="4" t="inlineStr">
        <is>
          <t>https://vk.com/club26415701</t>
        </is>
      </c>
      <c r="L86" s="4" t="inlineStr">
        <is>
          <t>https://yandex.ru/maps/?pt=37.515068,55.939277&amp;z=18&amp;l=map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Арпине</t>
        </is>
      </c>
      <c r="B87" s="4" t="inlineStr">
        <is>
          <t>Красота и уход</t>
        </is>
      </c>
      <c r="C87" s="4" t="inlineStr">
        <is>
          <t>Парикмахерская</t>
        </is>
      </c>
      <c r="D87" s="4" t="inlineStr">
        <is>
          <t>+7 (925) 950-35-55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Долгопрудная аллея, 15 к1</t>
        </is>
      </c>
      <c r="J87" s="4" t="inlineStr">
        <is>
          <t>10:00-20:00</t>
        </is>
      </c>
      <c r="K87" s="4" t="inlineStr"/>
      <c r="L87" s="4" t="inlineStr">
        <is>
          <t>https://yandex.ru/maps/?pt=37.528881,55.941010&amp;z=18&amp;l=map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Арпинэ</t>
        </is>
      </c>
      <c r="B88" s="4" t="inlineStr">
        <is>
          <t>Красота и уход</t>
        </is>
      </c>
      <c r="C88" s="4" t="inlineStr">
        <is>
          <t>Парикмахерская</t>
        </is>
      </c>
      <c r="D88" s="4" t="inlineStr">
        <is>
          <t>+7 (926) 927-67-67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Первомайская улица, 9/4</t>
        </is>
      </c>
      <c r="J88" s="4" t="inlineStr">
        <is>
          <t>Mo-Su 10:00-20:00</t>
        </is>
      </c>
      <c r="K88" s="4" t="inlineStr"/>
      <c r="L88" s="4" t="inlineStr">
        <is>
          <t>https://yandex.ru/maps/?pt=37.520069,55.932101&amp;z=18&amp;l=map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Афина</t>
        </is>
      </c>
      <c r="B89" s="4" t="inlineStr">
        <is>
          <t>Красота и уход</t>
        </is>
      </c>
      <c r="C89" s="4" t="inlineStr">
        <is>
          <t>Парикмахерская</t>
        </is>
      </c>
      <c r="D89" s="4" t="inlineStr">
        <is>
          <t>+7 (499) 767-21-74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улица Дыбенко, 22 к3</t>
        </is>
      </c>
      <c r="J89" s="4" t="inlineStr">
        <is>
          <t>Mo-Su 10:00-21:00</t>
        </is>
      </c>
      <c r="K89" s="4" t="inlineStr"/>
      <c r="L89" s="4" t="inlineStr">
        <is>
          <t>https://yandex.ru/maps/?pt=37.486669,55.872670&amp;z=18&amp;l=map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Бабочка</t>
        </is>
      </c>
      <c r="B90" s="4" t="inlineStr">
        <is>
          <t>Красота и уход</t>
        </is>
      </c>
      <c r="C90" s="4" t="inlineStr">
        <is>
          <t>Парикмахерская</t>
        </is>
      </c>
      <c r="D90" s="4" t="inlineStr">
        <is>
          <t>+7 (499) 710-12-52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904</t>
        </is>
      </c>
      <c r="J90" s="4" t="inlineStr">
        <is>
          <t>Mo-Sa 09:30-21:00; Su 10:00-20:00</t>
        </is>
      </c>
      <c r="K90" s="4" t="inlineStr"/>
      <c r="L90" s="4" t="inlineStr">
        <is>
          <t>https://yandex.ru/maps/?pt=37.189231,55.983320&amp;z=18&amp;l=map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Без тормозов</t>
        </is>
      </c>
      <c r="B91" s="4" t="inlineStr">
        <is>
          <t>Красота и уход</t>
        </is>
      </c>
      <c r="C91" s="4" t="inlineStr">
        <is>
          <t>Парикмахерская</t>
        </is>
      </c>
      <c r="D91" s="4" t="inlineStr">
        <is>
          <t>+7 (916) 164-30-15</t>
        </is>
      </c>
      <c r="E91" s="4" t="inlineStr"/>
      <c r="F91" s="4" t="inlineStr"/>
      <c r="G91" s="4" t="inlineStr">
        <is>
          <t>Нет</t>
        </is>
      </c>
      <c r="H91" s="4" t="inlineStr">
        <is>
          <t>hello.bez.tormozov@yandex.ru</t>
        </is>
      </c>
      <c r="I91" s="4" t="inlineStr">
        <is>
          <t>Украинский бульвар, 8А</t>
        </is>
      </c>
      <c r="J91" s="4" t="inlineStr">
        <is>
          <t>Mo-Su 10:00-22:00</t>
        </is>
      </c>
      <c r="K91" s="4" t="inlineStr">
        <is>
          <t>https://vk.com/hello.bez.tormozov</t>
        </is>
      </c>
      <c r="L91" s="4" t="inlineStr">
        <is>
          <t>https://yandex.ru/maps/?pt=37.565784,55.746802&amp;z=18&amp;l=map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Белиссима</t>
        </is>
      </c>
      <c r="B92" s="4" t="inlineStr">
        <is>
          <t>Красота и уход</t>
        </is>
      </c>
      <c r="C92" s="4" t="inlineStr">
        <is>
          <t>Парикмахерская</t>
        </is>
      </c>
      <c r="D92" s="4" t="inlineStr">
        <is>
          <t>+7 (499) 179-64-49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Саратовская улица, 18/10 с2</t>
        </is>
      </c>
      <c r="J92" s="4" t="inlineStr">
        <is>
          <t>Mo-Fr 09:00-21:00; Sa-Su 10:00-20:00</t>
        </is>
      </c>
      <c r="K92" s="4" t="inlineStr"/>
      <c r="L92" s="4" t="inlineStr">
        <is>
          <t>https://yandex.ru/maps/?pt=37.740635,55.715363&amp;z=18&amp;l=map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Белый</t>
        </is>
      </c>
      <c r="B93" s="4" t="inlineStr">
        <is>
          <t>Красота и уход</t>
        </is>
      </c>
      <c r="C93" s="4" t="inlineStr">
        <is>
          <t>Парикмахерская</t>
        </is>
      </c>
      <c r="D93" s="4" t="inlineStr">
        <is>
          <t>+7 (903) 777-43-17</t>
        </is>
      </c>
      <c r="E93" s="4" t="inlineStr">
        <is>
          <t>+7 (965) 222-06-84</t>
        </is>
      </c>
      <c r="F93" s="4" t="inlineStr"/>
      <c r="G93" s="4" t="inlineStr">
        <is>
          <t>Нет</t>
        </is>
      </c>
      <c r="H93" s="4" t="inlineStr">
        <is>
          <t>barbershop_boston@mail.ru</t>
        </is>
      </c>
      <c r="I93" s="4" t="inlineStr">
        <is>
          <t>улица Александра Солженицына, 1/5</t>
        </is>
      </c>
      <c r="J93" s="4" t="inlineStr">
        <is>
          <t>Mo-Su 11:00-21:00</t>
        </is>
      </c>
      <c r="K93" s="4" t="inlineStr"/>
      <c r="L93" s="4" t="inlineStr">
        <is>
          <t>https://yandex.ru/maps/?pt=37.655307,55.742329&amp;z=18&amp;l=map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Бородачёвъ</t>
        </is>
      </c>
      <c r="B94" s="4" t="inlineStr">
        <is>
          <t>Красота и уход</t>
        </is>
      </c>
      <c r="C94" s="4" t="inlineStr">
        <is>
          <t>Парикмахерская</t>
        </is>
      </c>
      <c r="D94" s="4" t="inlineStr">
        <is>
          <t>+7 (901) 147-97-59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Волгоградский проспект, 26А</t>
        </is>
      </c>
      <c r="J94" s="4" t="inlineStr">
        <is>
          <t>Mo-Su 10:00-22:00</t>
        </is>
      </c>
      <c r="K94" s="4" t="inlineStr"/>
      <c r="L94" s="4" t="inlineStr">
        <is>
          <t>https://yandex.ru/maps/?pt=37.680132,55.726619&amp;z=18&amp;l=map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Будьте красивы!</t>
        </is>
      </c>
      <c r="B95" s="4" t="inlineStr">
        <is>
          <t>Красота и уход</t>
        </is>
      </c>
      <c r="C95" s="4" t="inlineStr">
        <is>
          <t>Парикмахерская</t>
        </is>
      </c>
      <c r="D95" s="4" t="inlineStr">
        <is>
          <t>+7 (499) 722-10-50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улица Перерва, 41 к1</t>
        </is>
      </c>
      <c r="J95" s="4" t="inlineStr"/>
      <c r="K95" s="4" t="inlineStr"/>
      <c r="L95" s="4" t="inlineStr">
        <is>
          <t>https://yandex.ru/maps/?pt=37.746416,55.659804&amp;z=18&amp;l=map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Бьюти</t>
        </is>
      </c>
      <c r="B96" s="4" t="inlineStr">
        <is>
          <t>Красота и уход</t>
        </is>
      </c>
      <c r="C96" s="4" t="inlineStr">
        <is>
          <t>Парикмахерская</t>
        </is>
      </c>
      <c r="D96" s="4" t="inlineStr">
        <is>
          <t>+7 (499) 740-36-01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улица Вилиса Лациса, 5 к1</t>
        </is>
      </c>
      <c r="J96" s="4" t="inlineStr"/>
      <c r="K96" s="4" t="inlineStr"/>
      <c r="L96" s="4" t="inlineStr">
        <is>
          <t>https://yandex.ru/maps/?pt=37.430624,55.863733&amp;z=18&amp;l=map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Бьюти сокол</t>
        </is>
      </c>
      <c r="B97" s="4" t="inlineStr">
        <is>
          <t>Красота и уход</t>
        </is>
      </c>
      <c r="C97" s="4" t="inlineStr">
        <is>
          <t>Парикмахерская</t>
        </is>
      </c>
      <c r="D97" s="4" t="inlineStr">
        <is>
          <t>+7 (926) 629-85-09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Русаковская улица, 29 с2</t>
        </is>
      </c>
      <c r="J97" s="4" t="inlineStr">
        <is>
          <t>Mo-Su 09:30-21:00</t>
        </is>
      </c>
      <c r="K97" s="4" t="inlineStr"/>
      <c r="L97" s="4" t="inlineStr">
        <is>
          <t>https://yandex.ru/maps/?pt=37.677050,55.787929&amp;z=18&amp;l=map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Бьюти стайл</t>
        </is>
      </c>
      <c r="B98" s="4" t="inlineStr">
        <is>
          <t>Красота и уход</t>
        </is>
      </c>
      <c r="C98" s="4" t="inlineStr">
        <is>
          <t>Парикмахерская</t>
        </is>
      </c>
      <c r="D98" s="4" t="inlineStr">
        <is>
          <t>+7 (915) 133-19-13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/>
      <c r="J98" s="4" t="inlineStr">
        <is>
          <t>Mo-Su 09:00-21:00</t>
        </is>
      </c>
      <c r="K98" s="4" t="inlineStr"/>
      <c r="L98" s="4" t="inlineStr">
        <is>
          <t>https://yandex.ru/maps/?pt=37.298705,55.612465&amp;z=18&amp;l=map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В Облаках</t>
        </is>
      </c>
      <c r="B99" s="4" t="inlineStr">
        <is>
          <t>Красота и уход</t>
        </is>
      </c>
      <c r="C99" s="4" t="inlineStr">
        <is>
          <t>Парикмахерская</t>
        </is>
      </c>
      <c r="D99" s="4" t="inlineStr">
        <is>
          <t>+7 (933) 777-78-17</t>
        </is>
      </c>
      <c r="E99" s="4" t="inlineStr">
        <is>
          <t>+7 (936) 555-35-55</t>
        </is>
      </c>
      <c r="F99" s="4" t="inlineStr"/>
      <c r="G99" s="4" t="inlineStr">
        <is>
          <t>Нет</t>
        </is>
      </c>
      <c r="H99" s="4" t="inlineStr">
        <is>
          <t>voblakah7@mail.ru</t>
        </is>
      </c>
      <c r="I99" s="4" t="inlineStr">
        <is>
          <t>улица Адмирала Руднева, 4</t>
        </is>
      </c>
      <c r="J99" s="4" t="inlineStr">
        <is>
          <t>Mo-Su 10:00-22:00</t>
        </is>
      </c>
      <c r="K99" s="4" t="inlineStr">
        <is>
          <t>https://vk.com/club161286621</t>
        </is>
      </c>
      <c r="L99" s="4" t="inlineStr">
        <is>
          <t>https://yandex.ru/maps/?pt=37.525998,55.544052&amp;z=18&amp;l=map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Ваш парикмахер</t>
        </is>
      </c>
      <c r="B100" s="4" t="inlineStr">
        <is>
          <t>Красота и уход</t>
        </is>
      </c>
      <c r="C100" s="4" t="inlineStr">
        <is>
          <t>Парикмахерская</t>
        </is>
      </c>
      <c r="D100" s="4" t="inlineStr">
        <is>
          <t>+7 (919) 965-50-78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улица Героев Панфиловцев, 35</t>
        </is>
      </c>
      <c r="J100" s="4" t="inlineStr">
        <is>
          <t>Mo-Su 09:30-21:00</t>
        </is>
      </c>
      <c r="K100" s="4" t="inlineStr"/>
      <c r="L100" s="4" t="inlineStr">
        <is>
          <t>https://yandex.ru/maps/?pt=37.411888,55.856066&amp;z=18&amp;l=map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Ваша парикмахерская</t>
        </is>
      </c>
      <c r="B101" s="4" t="inlineStr">
        <is>
          <t>Красота и уход</t>
        </is>
      </c>
      <c r="C101" s="4" t="inlineStr">
        <is>
          <t>Парикмахерская</t>
        </is>
      </c>
      <c r="D101" s="4" t="inlineStr">
        <is>
          <t>+7 (495) 757-11-69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/>
      <c r="J101" s="4" t="inlineStr">
        <is>
          <t>Mo-Fr 09:00-20:00</t>
        </is>
      </c>
      <c r="K101" s="4" t="inlineStr"/>
      <c r="L101" s="4" t="inlineStr">
        <is>
          <t>https://yandex.ru/maps/?pt=37.400413,55.818335&amp;z=18&amp;l=map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Ваша эконом–парикмахерская</t>
        </is>
      </c>
      <c r="B102" s="4" t="inlineStr">
        <is>
          <t>Красота и уход</t>
        </is>
      </c>
      <c r="C102" s="4" t="inlineStr">
        <is>
          <t>Парикмахерская</t>
        </is>
      </c>
      <c r="D102" s="4" t="inlineStr">
        <is>
          <t>+7 (495) 483-11-26</t>
        </is>
      </c>
      <c r="E102" s="4" t="inlineStr">
        <is>
          <t>+7 (925) 242-31-11</t>
        </is>
      </c>
      <c r="F102" s="4" t="inlineStr"/>
      <c r="G102" s="4" t="inlineStr">
        <is>
          <t>Нет</t>
        </is>
      </c>
      <c r="H102" s="4" t="inlineStr"/>
      <c r="I102" s="4" t="inlineStr">
        <is>
          <t>Карельский бульвар, 5</t>
        </is>
      </c>
      <c r="J102" s="4" t="inlineStr">
        <is>
          <t>09:30-21:30</t>
        </is>
      </c>
      <c r="K102" s="4" t="inlineStr"/>
      <c r="L102" s="4" t="inlineStr">
        <is>
          <t>https://yandex.ru/maps/?pt=37.534313,55.893791&amp;z=18&amp;l=map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Веллос</t>
        </is>
      </c>
      <c r="B103" s="4" t="inlineStr">
        <is>
          <t>Красота и уход</t>
        </is>
      </c>
      <c r="C103" s="4" t="inlineStr">
        <is>
          <t>Парикмахерская</t>
        </is>
      </c>
      <c r="D103" s="4" t="inlineStr">
        <is>
          <t>+7 (495) 735-07-37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Солнцевский проспект, 10</t>
        </is>
      </c>
      <c r="J103" s="4" t="inlineStr"/>
      <c r="K103" s="4" t="inlineStr"/>
      <c r="L103" s="4" t="inlineStr">
        <is>
          <t>https://yandex.ru/maps/?pt=37.401720,55.651585&amp;z=18&amp;l=map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Верона</t>
        </is>
      </c>
      <c r="B104" s="4" t="inlineStr">
        <is>
          <t>Красота и уход</t>
        </is>
      </c>
      <c r="C104" s="4" t="inlineStr">
        <is>
          <t>Парикмахерская</t>
        </is>
      </c>
      <c r="D104" s="4" t="inlineStr">
        <is>
          <t>+7 (495) 781-62-07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Миклухо-Маклая, 18 к2</t>
        </is>
      </c>
      <c r="J104" s="4" t="inlineStr"/>
      <c r="K104" s="4" t="inlineStr"/>
      <c r="L104" s="4" t="inlineStr">
        <is>
          <t>https://yandex.ru/maps/?pt=37.519441,55.644870&amp;z=18&amp;l=map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Вероника</t>
        </is>
      </c>
      <c r="B105" s="4" t="inlineStr">
        <is>
          <t>Красота и уход</t>
        </is>
      </c>
      <c r="C105" s="4" t="inlineStr">
        <is>
          <t>Парикмахерская</t>
        </is>
      </c>
      <c r="D105" s="4" t="inlineStr">
        <is>
          <t>+7 (495) 393-93-27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Ореховый бульвар, 31 с2</t>
        </is>
      </c>
      <c r="J105" s="4" t="inlineStr">
        <is>
          <t>Mo-Sa 09:00-20:00; Su 09:00-18:00</t>
        </is>
      </c>
      <c r="K105" s="4" t="inlineStr"/>
      <c r="L105" s="4" t="inlineStr">
        <is>
          <t>https://yandex.ru/maps/?pt=37.733530,55.614413&amp;z=18&amp;l=map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Виктория</t>
        </is>
      </c>
      <c r="B106" s="4" t="inlineStr">
        <is>
          <t>Красота и уход</t>
        </is>
      </c>
      <c r="C106" s="4" t="inlineStr">
        <is>
          <t>Парикмахерская</t>
        </is>
      </c>
      <c r="D106" s="4" t="inlineStr">
        <is>
          <t>+7 (499) 125-52-44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Профсоюзная улица, 11/11</t>
        </is>
      </c>
      <c r="J106" s="4" t="inlineStr">
        <is>
          <t>09:00-21:00</t>
        </is>
      </c>
      <c r="K106" s="4" t="inlineStr"/>
      <c r="L106" s="4" t="inlineStr">
        <is>
          <t>https://yandex.ru/maps/?pt=37.568898,55.681548&amp;z=18&amp;l=map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Виктория</t>
        </is>
      </c>
      <c r="B107" s="4" t="inlineStr">
        <is>
          <t>Красота и уход</t>
        </is>
      </c>
      <c r="C107" s="4" t="inlineStr">
        <is>
          <t>Парикмахерская</t>
        </is>
      </c>
      <c r="D107" s="4" t="inlineStr">
        <is>
          <t>+7 (495) 656-38-46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4-й Вятский переулок, 16 с1</t>
        </is>
      </c>
      <c r="J107" s="4" t="inlineStr">
        <is>
          <t>Mo-Su 10:00-22:00</t>
        </is>
      </c>
      <c r="K107" s="4" t="inlineStr"/>
      <c r="L107" s="4" t="inlineStr">
        <is>
          <t>https://yandex.ru/maps/?pt=37.571278,55.800619&amp;z=18&amp;l=map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Виктория</t>
        </is>
      </c>
      <c r="B108" s="4" t="inlineStr">
        <is>
          <t>Красота и уход</t>
        </is>
      </c>
      <c r="C108" s="4" t="inlineStr">
        <is>
          <t>Парикмахерская</t>
        </is>
      </c>
      <c r="D108" s="4" t="inlineStr">
        <is>
          <t>+7 (499) 398-18-51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50 лет Октября, 4</t>
        </is>
      </c>
      <c r="J108" s="4" t="inlineStr">
        <is>
          <t>24/7</t>
        </is>
      </c>
      <c r="K108" s="4" t="inlineStr"/>
      <c r="L108" s="4" t="inlineStr">
        <is>
          <t>https://yandex.ru/maps/?pt=37.416470,55.654559&amp;z=18&amp;l=map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Виктория Эконом-стиль</t>
        </is>
      </c>
      <c r="B109" s="4" t="inlineStr">
        <is>
          <t>Красота и уход</t>
        </is>
      </c>
      <c r="C109" s="4" t="inlineStr">
        <is>
          <t>Парикмахерская</t>
        </is>
      </c>
      <c r="D109" s="4" t="inlineStr">
        <is>
          <t>+7 (917) 550-97-48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Большая Переяславская улица, 10</t>
        </is>
      </c>
      <c r="J109" s="4" t="inlineStr"/>
      <c r="K109" s="4" t="inlineStr">
        <is>
          <t>https://vk.com/public211512686</t>
        </is>
      </c>
      <c r="L109" s="4" t="inlineStr">
        <is>
          <t>https://yandex.ru/maps/?pt=37.642463,55.783502&amp;z=18&amp;l=map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Гемма</t>
        </is>
      </c>
      <c r="B110" s="4" t="inlineStr">
        <is>
          <t>Красота и уход</t>
        </is>
      </c>
      <c r="C110" s="4" t="inlineStr">
        <is>
          <t>Парикмахерская</t>
        </is>
      </c>
      <c r="D110" s="4" t="inlineStr">
        <is>
          <t>+7 (495) 563-48-35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Первомайская улица, 14</t>
        </is>
      </c>
      <c r="J110" s="4" t="inlineStr">
        <is>
          <t>Mo-Sa 10:00-20:00</t>
        </is>
      </c>
      <c r="K110" s="4" t="inlineStr"/>
      <c r="L110" s="4" t="inlineStr">
        <is>
          <t>https://yandex.ru/maps/?pt=37.325237,55.835372&amp;z=18&amp;l=map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Гламур</t>
        </is>
      </c>
      <c r="B111" s="4" t="inlineStr">
        <is>
          <t>Красота и уход</t>
        </is>
      </c>
      <c r="C111" s="4" t="inlineStr">
        <is>
          <t>Парикмахерская</t>
        </is>
      </c>
      <c r="D111" s="4" t="inlineStr">
        <is>
          <t>+7 (495) 561-26-69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Октябрьская улица, 13</t>
        </is>
      </c>
      <c r="J111" s="4" t="inlineStr">
        <is>
          <t>Mo-Fr 09:00-21:00; Sa,Su 10:00-19:00</t>
        </is>
      </c>
      <c r="K111" s="4" t="inlineStr"/>
      <c r="L111" s="4" t="inlineStr">
        <is>
          <t>https://yandex.ru/maps/?pt=37.332889,55.826803&amp;z=18&amp;l=map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Город</t>
        </is>
      </c>
      <c r="B112" s="4" t="inlineStr">
        <is>
          <t>Красота и уход</t>
        </is>
      </c>
      <c r="C112" s="4" t="inlineStr">
        <is>
          <t>Парикмахерская</t>
        </is>
      </c>
      <c r="D112" s="4" t="inlineStr">
        <is>
          <t>+7 (495) 374-72-93</t>
        </is>
      </c>
      <c r="E112" s="4" t="inlineStr">
        <is>
          <t>+7 (499) 154-24-25</t>
        </is>
      </c>
      <c r="F112" s="4" t="inlineStr"/>
      <c r="G112" s="4" t="inlineStr">
        <is>
          <t>Нет</t>
        </is>
      </c>
      <c r="H112" s="4" t="inlineStr"/>
      <c r="I112" s="4" t="inlineStr">
        <is>
          <t>Михалковская улица, 2</t>
        </is>
      </c>
      <c r="J112" s="4" t="inlineStr">
        <is>
          <t>Mo-Su 09:00-21:00</t>
        </is>
      </c>
      <c r="K112" s="4" t="inlineStr">
        <is>
          <t>https://vk.com/cityhairdresser</t>
        </is>
      </c>
      <c r="L112" s="4" t="inlineStr">
        <is>
          <t>https://yandex.ru/maps/?pt=37.539363,55.837523&amp;z=18&amp;l=map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Городская парикмахерская</t>
        </is>
      </c>
      <c r="B113" s="4" t="inlineStr">
        <is>
          <t>Красота и уход</t>
        </is>
      </c>
      <c r="C113" s="4" t="inlineStr">
        <is>
          <t>Парикмахерская</t>
        </is>
      </c>
      <c r="D113" s="4" t="inlineStr">
        <is>
          <t>+7 (499) 707-10-75</t>
        </is>
      </c>
      <c r="E113" s="4" t="inlineStr">
        <is>
          <t>+7 (915) 453-79-24</t>
        </is>
      </c>
      <c r="F113" s="4" t="inlineStr"/>
      <c r="G113" s="4" t="inlineStr">
        <is>
          <t>Нет</t>
        </is>
      </c>
      <c r="H113" s="4" t="inlineStr"/>
      <c r="I113" s="4" t="inlineStr">
        <is>
          <t>Часовая улица, 16 с7</t>
        </is>
      </c>
      <c r="J113" s="4" t="inlineStr">
        <is>
          <t>Mo-Su 09:00-21:00</t>
        </is>
      </c>
      <c r="K113" s="4" t="inlineStr"/>
      <c r="L113" s="4" t="inlineStr">
        <is>
          <t>https://yandex.ru/maps/?pt=37.529932,55.809017&amp;z=18&amp;l=map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Гротеск</t>
        </is>
      </c>
      <c r="B114" s="4" t="inlineStr">
        <is>
          <t>Красота и уход</t>
        </is>
      </c>
      <c r="C114" s="4" t="inlineStr">
        <is>
          <t>Парикмахерская</t>
        </is>
      </c>
      <c r="D114" s="4" t="inlineStr">
        <is>
          <t>+7 (495) 562-05-22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Железнодорожная улица, 6</t>
        </is>
      </c>
      <c r="J114" s="4" t="inlineStr">
        <is>
          <t>Mo-Sa 09:00-21:00; Su 11:00-18:00</t>
        </is>
      </c>
      <c r="K114" s="4" t="inlineStr"/>
      <c r="L114" s="4" t="inlineStr">
        <is>
          <t>https://yandex.ru/maps/?pt=37.330476,55.814586&amp;z=18&amp;l=map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Дебют-А</t>
        </is>
      </c>
      <c r="B115" s="4" t="inlineStr">
        <is>
          <t>Красота и уход</t>
        </is>
      </c>
      <c r="C115" s="4" t="inlineStr">
        <is>
          <t>Парикмахерская</t>
        </is>
      </c>
      <c r="D115" s="4" t="inlineStr">
        <is>
          <t>+7 (499) 478-09-93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Сухонская улица, 15 с2</t>
        </is>
      </c>
      <c r="J115" s="4" t="inlineStr">
        <is>
          <t>Mo-Fr 08:00-20:00; Sa 09:00-15:00</t>
        </is>
      </c>
      <c r="K115" s="4" t="inlineStr"/>
      <c r="L115" s="4" t="inlineStr">
        <is>
          <t>https://yandex.ru/maps/?pt=37.655338,55.881398&amp;z=18&amp;l=map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Дмитрий Магин &amp; Kristi</t>
        </is>
      </c>
      <c r="B116" s="4" t="inlineStr">
        <is>
          <t>Красота и уход</t>
        </is>
      </c>
      <c r="C116" s="4" t="inlineStr">
        <is>
          <t>Парикмахерская</t>
        </is>
      </c>
      <c r="D116" s="4" t="inlineStr">
        <is>
          <t>+7 (495) 932-75-39</t>
        </is>
      </c>
      <c r="E116" s="4" t="inlineStr"/>
      <c r="F116" s="4" t="inlineStr"/>
      <c r="G116" s="4" t="inlineStr">
        <is>
          <t>Нет</t>
        </is>
      </c>
      <c r="H116" s="4" t="inlineStr">
        <is>
          <t>studiokristi@inbox.ru</t>
        </is>
      </c>
      <c r="I116" s="4" t="inlineStr">
        <is>
          <t>Мичуринский проспект, 29</t>
        </is>
      </c>
      <c r="J116" s="4" t="inlineStr">
        <is>
          <t>Mo-Sa 09:00-21:00;Su 10:00-21:00</t>
        </is>
      </c>
      <c r="K116" s="4" t="inlineStr"/>
      <c r="L116" s="4" t="inlineStr">
        <is>
          <t>https://yandex.ru/maps/?pt=37.499041,55.696378&amp;z=18&amp;l=map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Дом быта «Лебедь»</t>
        </is>
      </c>
      <c r="B117" s="4" t="inlineStr">
        <is>
          <t>Красота и уход</t>
        </is>
      </c>
      <c r="C117" s="4" t="inlineStr">
        <is>
          <t>Парикмахерская</t>
        </is>
      </c>
      <c r="D117" s="4" t="inlineStr">
        <is>
          <t>+7 (499) 717-19-20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1541</t>
        </is>
      </c>
      <c r="J117" s="4" t="inlineStr"/>
      <c r="K117" s="4" t="inlineStr"/>
      <c r="L117" s="4" t="inlineStr">
        <is>
          <t>https://yandex.ru/maps/?pt=37.155564,55.978516&amp;z=18&amp;l=map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Дуэт+</t>
        </is>
      </c>
      <c r="B118" s="4" t="inlineStr">
        <is>
          <t>Красота и уход</t>
        </is>
      </c>
      <c r="C118" s="4" t="inlineStr">
        <is>
          <t>Парикмахерская</t>
        </is>
      </c>
      <c r="D118" s="4" t="inlineStr">
        <is>
          <t>+7 (495) 952-34-02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Малая Тульская улица, 16</t>
        </is>
      </c>
      <c r="J118" s="4" t="inlineStr">
        <is>
          <t>Mo-Sa 10:00-21:00; Su 10:00-20:00</t>
        </is>
      </c>
      <c r="K118" s="4" t="inlineStr"/>
      <c r="L118" s="4" t="inlineStr">
        <is>
          <t>https://yandex.ru/maps/?pt=37.617392,55.707697&amp;z=18&amp;l=map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Жемчужина</t>
        </is>
      </c>
      <c r="B119" s="4" t="inlineStr">
        <is>
          <t>Красота и уход</t>
        </is>
      </c>
      <c r="C119" s="4" t="inlineStr">
        <is>
          <t>Парикмахерская</t>
        </is>
      </c>
      <c r="D119" s="4" t="inlineStr">
        <is>
          <t>+7 (964) 712-20-44</t>
        </is>
      </c>
      <c r="E119" s="4" t="inlineStr">
        <is>
          <t>+7 (496) 347-52-61</t>
        </is>
      </c>
      <c r="F119" s="4" t="inlineStr"/>
      <c r="G119" s="4" t="inlineStr">
        <is>
          <t>Нет</t>
        </is>
      </c>
      <c r="H119" s="4" t="inlineStr"/>
      <c r="I119" s="4" t="inlineStr"/>
      <c r="J119" s="4" t="inlineStr">
        <is>
          <t>Mo-Su 10:00-20:00</t>
        </is>
      </c>
      <c r="K119" s="4" t="inlineStr"/>
      <c r="L119" s="4" t="inlineStr">
        <is>
          <t>https://yandex.ru/maps/?pt=37.107667,55.593917&amp;z=18&amp;l=map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ЗимаЛетто</t>
        </is>
      </c>
      <c r="B120" s="4" t="inlineStr">
        <is>
          <t>Красота и уход</t>
        </is>
      </c>
      <c r="C120" s="4" t="inlineStr">
        <is>
          <t>Парикмахерская</t>
        </is>
      </c>
      <c r="D120" s="4" t="inlineStr">
        <is>
          <t>+7 (498) 744-67-21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Московское шоссе, 59</t>
        </is>
      </c>
      <c r="J120" s="4" t="inlineStr">
        <is>
          <t>10:00-20:00</t>
        </is>
      </c>
      <c r="K120" s="4" t="inlineStr"/>
      <c r="L120" s="4" t="inlineStr">
        <is>
          <t>https://yandex.ru/maps/?pt=37.511350,55.950624&amp;z=18&amp;l=map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Изумруд-Е</t>
        </is>
      </c>
      <c r="B121" s="4" t="inlineStr">
        <is>
          <t>Красота и уход</t>
        </is>
      </c>
      <c r="C121" s="4" t="inlineStr">
        <is>
          <t>Парикмахерская</t>
        </is>
      </c>
      <c r="D121" s="4" t="inlineStr">
        <is>
          <t>+7 (495) 435-99-11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/>
      <c r="J121" s="4" t="inlineStr"/>
      <c r="K121" s="4" t="inlineStr"/>
      <c r="L121" s="4" t="inlineStr">
        <is>
          <t>https://yandex.ru/maps/?pt=37.412703,55.651566&amp;z=18&amp;l=map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Имиджmaker</t>
        </is>
      </c>
      <c r="B122" s="4" t="inlineStr">
        <is>
          <t>Красота и уход</t>
        </is>
      </c>
      <c r="C122" s="4" t="inlineStr">
        <is>
          <t>Парикмахерская</t>
        </is>
      </c>
      <c r="D122" s="4" t="inlineStr">
        <is>
          <t>+7 (495) 350-53-29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Кубанская улица, 18/1</t>
        </is>
      </c>
      <c r="J122" s="4" t="inlineStr">
        <is>
          <t>Mo-Su 10:00-21:00</t>
        </is>
      </c>
      <c r="K122" s="4" t="inlineStr"/>
      <c r="L122" s="4" t="inlineStr">
        <is>
          <t>https://yandex.ru/maps/?pt=37.745297,55.683877&amp;z=18&amp;l=map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Ирби</t>
        </is>
      </c>
      <c r="B123" s="4" t="inlineStr">
        <is>
          <t>Красота и уход</t>
        </is>
      </c>
      <c r="C123" s="4" t="inlineStr">
        <is>
          <t>Парикмахерская</t>
        </is>
      </c>
      <c r="D123" s="4" t="inlineStr">
        <is>
          <t>+7 (915) 166-93-25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улица Дмитриевского, 3 с1</t>
        </is>
      </c>
      <c r="J123" s="4" t="inlineStr">
        <is>
          <t>Mo-Su 10:00-22:00</t>
        </is>
      </c>
      <c r="K123" s="4" t="inlineStr"/>
      <c r="L123" s="4" t="inlineStr">
        <is>
          <t>https://yandex.ru/maps/?pt=37.882290,55.710228&amp;z=18&amp;l=map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Ирина</t>
        </is>
      </c>
      <c r="B124" s="4" t="inlineStr">
        <is>
          <t>Красота и уход</t>
        </is>
      </c>
      <c r="C124" s="4" t="inlineStr">
        <is>
          <t>Парикмахерская</t>
        </is>
      </c>
      <c r="D124" s="4" t="inlineStr">
        <is>
          <t>+7 (495) 349-08-41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Новочеркасский бульвар, 32</t>
        </is>
      </c>
      <c r="J124" s="4" t="inlineStr">
        <is>
          <t>Mo-Su 10:00-21:00</t>
        </is>
      </c>
      <c r="K124" s="4" t="inlineStr"/>
      <c r="L124" s="4" t="inlineStr">
        <is>
          <t>https://yandex.ru/maps/?pt=37.732587,55.646233&amp;z=18&amp;l=map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Ирис</t>
        </is>
      </c>
      <c r="B125" s="4" t="inlineStr">
        <is>
          <t>Красота и уход</t>
        </is>
      </c>
      <c r="C125" s="4" t="inlineStr">
        <is>
          <t>Парикмахерская</t>
        </is>
      </c>
      <c r="D125" s="4" t="inlineStr">
        <is>
          <t>+7 (495) 944-66-61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/>
      <c r="J125" s="4" t="inlineStr">
        <is>
          <t>Mo-Sa 10:00-20:00; Su 10:00-18:00</t>
        </is>
      </c>
      <c r="K125" s="4" t="inlineStr"/>
      <c r="L125" s="4" t="inlineStr">
        <is>
          <t>https://yandex.ru/maps/?pt=37.210604,55.994266&amp;z=18&amp;l=map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Иствуд</t>
        </is>
      </c>
      <c r="B126" s="4" t="inlineStr">
        <is>
          <t>Красота и уход</t>
        </is>
      </c>
      <c r="C126" s="4" t="inlineStr">
        <is>
          <t>Парикмахерская</t>
        </is>
      </c>
      <c r="D126" s="4" t="inlineStr">
        <is>
          <t>+7 (915) 470-64-44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Ленинский проспект, 68/10</t>
        </is>
      </c>
      <c r="J126" s="4" t="inlineStr">
        <is>
          <t>Mo-Su 10:00-22:00</t>
        </is>
      </c>
      <c r="K126" s="4" t="inlineStr">
        <is>
          <t>https://vk.com/eastwood_barber</t>
        </is>
      </c>
      <c r="L126" s="4" t="inlineStr">
        <is>
          <t>https://yandex.ru/maps/?pt=37.545413,55.689003&amp;z=18&amp;l=map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Камелия</t>
        </is>
      </c>
      <c r="B127" s="4" t="inlineStr">
        <is>
          <t>Красота и уход</t>
        </is>
      </c>
      <c r="C127" s="4" t="inlineStr">
        <is>
          <t>Парикмахерская</t>
        </is>
      </c>
      <c r="D127" s="4" t="inlineStr">
        <is>
          <t>+7 (499) 729-55-51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Сходненская улица, 12 к1</t>
        </is>
      </c>
      <c r="J127" s="4" t="inlineStr">
        <is>
          <t>Mo-Su 10:00-21:00</t>
        </is>
      </c>
      <c r="K127" s="4" t="inlineStr"/>
      <c r="L127" s="4" t="inlineStr">
        <is>
          <t>https://yandex.ru/maps/?pt=37.439257,55.839428&amp;z=18&amp;l=map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Каприз</t>
        </is>
      </c>
      <c r="B128" s="4" t="inlineStr">
        <is>
          <t>Красота и уход</t>
        </is>
      </c>
      <c r="C128" s="4" t="inlineStr">
        <is>
          <t>Парикмахерская</t>
        </is>
      </c>
      <c r="D128" s="4" t="inlineStr">
        <is>
          <t>+7 (965) 253-63-73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Рыночная площадь, 1</t>
        </is>
      </c>
      <c r="J128" s="4" t="inlineStr"/>
      <c r="K128" s="4" t="inlineStr"/>
      <c r="L128" s="4" t="inlineStr">
        <is>
          <t>https://yandex.ru/maps/?pt=37.517868,55.939611&amp;z=18&amp;l=map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Картас</t>
        </is>
      </c>
      <c r="B129" s="4" t="inlineStr">
        <is>
          <t>Красота и уход</t>
        </is>
      </c>
      <c r="C129" s="4" t="inlineStr">
        <is>
          <t>Парикмахерская</t>
        </is>
      </c>
      <c r="D129" s="4" t="inlineStr">
        <is>
          <t>+7 (499) 476-02-94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Полярная улица, 52 к5</t>
        </is>
      </c>
      <c r="J129" s="4" t="inlineStr">
        <is>
          <t>Mo-Su 09:00-21:00</t>
        </is>
      </c>
      <c r="K129" s="4" t="inlineStr"/>
      <c r="L129" s="4" t="inlineStr">
        <is>
          <t>https://yandex.ru/maps/?pt=37.646609,55.890212&amp;z=18&amp;l=map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Катюша-М</t>
        </is>
      </c>
      <c r="B130" s="4" t="inlineStr">
        <is>
          <t>Красота и уход</t>
        </is>
      </c>
      <c r="C130" s="4" t="inlineStr">
        <is>
          <t>Парикмахерская</t>
        </is>
      </c>
      <c r="D130" s="4" t="inlineStr">
        <is>
          <t>+7 (495) 605-73-92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7/4 с2</t>
        </is>
      </c>
      <c r="J130" s="4" t="inlineStr">
        <is>
          <t>Mo-Fr 10:00-20:00; Sa-Su 10:00-15:00</t>
        </is>
      </c>
      <c r="K130" s="4" t="inlineStr"/>
      <c r="L130" s="4" t="inlineStr">
        <is>
          <t>https://yandex.ru/maps/?pt=37.553561,55.758325&amp;z=18&amp;l=map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Кокетка</t>
        </is>
      </c>
      <c r="B131" s="4" t="inlineStr">
        <is>
          <t>Красота и уход</t>
        </is>
      </c>
      <c r="C131" s="4" t="inlineStr">
        <is>
          <t>Парикмахерская</t>
        </is>
      </c>
      <c r="D131" s="4" t="inlineStr">
        <is>
          <t>+7 (495) 358-36-80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Новороссийская улица, 24 к1</t>
        </is>
      </c>
      <c r="J131" s="4" t="inlineStr">
        <is>
          <t>Mo-Fr 10:00-21:00; Sa 10:00-20:00; Su 10:00-19:00</t>
        </is>
      </c>
      <c r="K131" s="4" t="inlineStr"/>
      <c r="L131" s="4" t="inlineStr">
        <is>
          <t>https://yandex.ru/maps/?pt=37.758062,55.675075&amp;z=18&amp;l=map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Красота в деталях</t>
        </is>
      </c>
      <c r="B132" s="4" t="inlineStr">
        <is>
          <t>Красота и уход</t>
        </is>
      </c>
      <c r="C132" s="4" t="inlineStr">
        <is>
          <t>Парикмахерская</t>
        </is>
      </c>
      <c r="D132" s="4" t="inlineStr">
        <is>
          <t>+7 (900) 555-11-15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улица Генерала Белова, 28 к1</t>
        </is>
      </c>
      <c r="J132" s="4" t="inlineStr">
        <is>
          <t>Mo-Su 10:00-21:00</t>
        </is>
      </c>
      <c r="K132" s="4" t="inlineStr"/>
      <c r="L132" s="4" t="inlineStr">
        <is>
          <t>https://yandex.ru/maps/?pt=37.724512,55.604899&amp;z=18&amp;l=map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Кудесница</t>
        </is>
      </c>
      <c r="B133" s="4" t="inlineStr">
        <is>
          <t>Красота и уход</t>
        </is>
      </c>
      <c r="C133" s="4" t="inlineStr">
        <is>
          <t>Парикмахерская</t>
        </is>
      </c>
      <c r="D133" s="4" t="inlineStr">
        <is>
          <t>+7 (495) 430-01-01</t>
        </is>
      </c>
      <c r="E133" s="4" t="inlineStr">
        <is>
          <t>+7 (495) 542-08-77, +7 (985) 503-18-80</t>
        </is>
      </c>
      <c r="F133" s="4" t="inlineStr"/>
      <c r="G133" s="4" t="inlineStr">
        <is>
          <t>Нет</t>
        </is>
      </c>
      <c r="H133" s="4" t="inlineStr"/>
      <c r="I133" s="4" t="inlineStr">
        <is>
          <t>улица Покрышкина, 1 к1</t>
        </is>
      </c>
      <c r="J133" s="4" t="inlineStr">
        <is>
          <t>Mo-Sa 09:00-21:00;Su 10:00-20:00</t>
        </is>
      </c>
      <c r="K133" s="4" t="inlineStr"/>
      <c r="L133" s="4" t="inlineStr">
        <is>
          <t>https://yandex.ru/maps/?pt=37.478775,55.663480&amp;z=18&amp;l=map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Кудесница</t>
        </is>
      </c>
      <c r="B134" s="4" t="inlineStr">
        <is>
          <t>Красота и уход</t>
        </is>
      </c>
      <c r="C134" s="4" t="inlineStr">
        <is>
          <t>Парикмахерская</t>
        </is>
      </c>
      <c r="D134" s="4" t="inlineStr">
        <is>
          <t>+7 (985) 738-57-58</t>
        </is>
      </c>
      <c r="E134" s="4" t="inlineStr">
        <is>
          <t>+7 (916) 242-83-95</t>
        </is>
      </c>
      <c r="F134" s="4" t="inlineStr"/>
      <c r="G134" s="4" t="inlineStr">
        <is>
          <t>Нет</t>
        </is>
      </c>
      <c r="H134" s="4" t="inlineStr"/>
      <c r="I134" s="4" t="inlineStr">
        <is>
          <t>Дубровицы - Щапово, 22</t>
        </is>
      </c>
      <c r="J134" s="4" t="inlineStr"/>
      <c r="K134" s="4" t="inlineStr"/>
      <c r="L134" s="4" t="inlineStr">
        <is>
          <t>https://yandex.ru/maps/?pt=37.410165,55.417487&amp;z=18&amp;l=map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Культура</t>
        </is>
      </c>
      <c r="B135" s="4" t="inlineStr">
        <is>
          <t>Красота и уход</t>
        </is>
      </c>
      <c r="C135" s="4" t="inlineStr">
        <is>
          <t>Парикмахерская</t>
        </is>
      </c>
      <c r="D135" s="4" t="inlineStr">
        <is>
          <t>+7 (995) 655-36-46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Донецкая улица, 34 к3</t>
        </is>
      </c>
      <c r="J135" s="4" t="inlineStr">
        <is>
          <t>Mo-Su 10:00-22:00</t>
        </is>
      </c>
      <c r="K135" s="4" t="inlineStr"/>
      <c r="L135" s="4" t="inlineStr">
        <is>
          <t>https://yandex.ru/maps/?pt=37.701047,55.643776&amp;z=18&amp;l=map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Лаборатория парикмахерского искусства</t>
        </is>
      </c>
      <c r="B136" s="4" t="inlineStr">
        <is>
          <t>Красота и уход</t>
        </is>
      </c>
      <c r="C136" s="4" t="inlineStr">
        <is>
          <t>Парикмахерская</t>
        </is>
      </c>
      <c r="D136" s="4" t="inlineStr">
        <is>
          <t>+7 (495) 948-29-75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улица Василия Петушкова, 23</t>
        </is>
      </c>
      <c r="J136" s="4" t="inlineStr">
        <is>
          <t>Mo-Su 10:00-22:00</t>
        </is>
      </c>
      <c r="K136" s="4" t="inlineStr"/>
      <c r="L136" s="4" t="inlineStr">
        <is>
          <t>https://yandex.ru/maps/?pt=37.403535,55.839940&amp;z=18&amp;l=map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Лаванда</t>
        </is>
      </c>
      <c r="B137" s="4" t="inlineStr">
        <is>
          <t>Красота и уход</t>
        </is>
      </c>
      <c r="C137" s="4" t="inlineStr">
        <is>
          <t>Парикмахерская</t>
        </is>
      </c>
      <c r="D137" s="4" t="inlineStr">
        <is>
          <t>+7 (499) 341-42-42</t>
        </is>
      </c>
      <c r="E137" s="4" t="inlineStr">
        <is>
          <t>+7 (965) 395-20-75</t>
        </is>
      </c>
      <c r="F137" s="4" t="inlineStr"/>
      <c r="G137" s="4" t="inlineStr">
        <is>
          <t>Нет</t>
        </is>
      </c>
      <c r="H137" s="4" t="inlineStr"/>
      <c r="I137" s="4" t="inlineStr">
        <is>
          <t>улица Генерала Белова, 28 к1</t>
        </is>
      </c>
      <c r="J137" s="4" t="inlineStr">
        <is>
          <t>Mo-Su 10:00-21:00</t>
        </is>
      </c>
      <c r="K137" s="4" t="inlineStr"/>
      <c r="L137" s="4" t="inlineStr">
        <is>
          <t>https://yandex.ru/maps/?pt=37.724209,55.605751&amp;z=18&amp;l=map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Лайк</t>
        </is>
      </c>
      <c r="B138" s="4" t="inlineStr">
        <is>
          <t>Красота и уход</t>
        </is>
      </c>
      <c r="C138" s="4" t="inlineStr">
        <is>
          <t>Парикмахерская</t>
        </is>
      </c>
      <c r="D138" s="4" t="inlineStr">
        <is>
          <t>+7 (495) 658-61-49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Братиславская улица, 3Б</t>
        </is>
      </c>
      <c r="J138" s="4" t="inlineStr">
        <is>
          <t>Mo-Su 09:00-20:00</t>
        </is>
      </c>
      <c r="K138" s="4" t="inlineStr"/>
      <c r="L138" s="4" t="inlineStr">
        <is>
          <t>https://yandex.ru/maps/?pt=37.754660,55.664899&amp;z=18&amp;l=map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Лайт Стиль</t>
        </is>
      </c>
      <c r="B139" s="4" t="inlineStr">
        <is>
          <t>Красота и уход</t>
        </is>
      </c>
      <c r="C139" s="4" t="inlineStr">
        <is>
          <t>Парикмахерская</t>
        </is>
      </c>
      <c r="D139" s="4" t="inlineStr">
        <is>
          <t>+7 (985) 757-77-03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Ленинградское шоссе, 26 к1</t>
        </is>
      </c>
      <c r="J139" s="4" t="inlineStr">
        <is>
          <t>Mo-Su 09:00-21:00</t>
        </is>
      </c>
      <c r="K139" s="4" t="inlineStr"/>
      <c r="L139" s="4" t="inlineStr">
        <is>
          <t>https://yandex.ru/maps/?pt=37.491015,55.828382&amp;z=18&amp;l=map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Леди Катарина</t>
        </is>
      </c>
      <c r="B140" s="4" t="inlineStr">
        <is>
          <t>Красота и уход</t>
        </is>
      </c>
      <c r="C140" s="4" t="inlineStr">
        <is>
          <t>Парикмахерская</t>
        </is>
      </c>
      <c r="D140" s="4" t="inlineStr">
        <is>
          <t>+7 (495) 395-36-36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Ореховый бульвар, 61 к1</t>
        </is>
      </c>
      <c r="J140" s="4" t="inlineStr">
        <is>
          <t>10:00-21:00</t>
        </is>
      </c>
      <c r="K140" s="4" t="inlineStr"/>
      <c r="L140" s="4" t="inlineStr">
        <is>
          <t>https://yandex.ru/maps/?pt=37.758230,55.616636&amp;z=18&amp;l=map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Лилия</t>
        </is>
      </c>
      <c r="B141" s="4" t="inlineStr">
        <is>
          <t>Красота и уход</t>
        </is>
      </c>
      <c r="C141" s="4" t="inlineStr">
        <is>
          <t>Парикмахерская</t>
        </is>
      </c>
      <c r="D141" s="4" t="inlineStr">
        <is>
          <t>+7 (495) 738-29-15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Филёвский бульвар, 39</t>
        </is>
      </c>
      <c r="J141" s="4" t="inlineStr"/>
      <c r="K141" s="4" t="inlineStr"/>
      <c r="L141" s="4" t="inlineStr">
        <is>
          <t>https://yandex.ru/maps/?pt=37.485455,55.762906&amp;z=18&amp;l=map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Магазин цветы Botanica</t>
        </is>
      </c>
      <c r="B142" s="4" t="inlineStr">
        <is>
          <t>Красота и уход</t>
        </is>
      </c>
      <c r="C142" s="4" t="inlineStr">
        <is>
          <t>Парикмахерская</t>
        </is>
      </c>
      <c r="D142" s="4" t="inlineStr">
        <is>
          <t>+7 (925) 713-72-09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улица Циолковского, 28</t>
        </is>
      </c>
      <c r="J142" s="4" t="inlineStr">
        <is>
          <t>Mo-Sa 09:00-21:00; Su 09:00-21:00</t>
        </is>
      </c>
      <c r="K142" s="4" t="inlineStr"/>
      <c r="L142" s="4" t="inlineStr">
        <is>
          <t>https://yandex.ru/maps/?pt=37.513215,55.938379&amp;z=18&amp;l=map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Малыш</t>
        </is>
      </c>
      <c r="B143" s="4" t="inlineStr">
        <is>
          <t>Красота и уход</t>
        </is>
      </c>
      <c r="C143" s="4" t="inlineStr">
        <is>
          <t>Парикмахерская</t>
        </is>
      </c>
      <c r="D143" s="4" t="inlineStr">
        <is>
          <t>+7 (495) 384-90-47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Булатниковская улица, 5</t>
        </is>
      </c>
      <c r="J143" s="4" t="inlineStr">
        <is>
          <t>Mo-Su 09:00-20:00</t>
        </is>
      </c>
      <c r="K143" s="4" t="inlineStr"/>
      <c r="L143" s="4" t="inlineStr">
        <is>
          <t>https://yandex.ru/maps/?pt=37.655053,55.578479&amp;z=18&amp;l=map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Манхеттен</t>
        </is>
      </c>
      <c r="B144" s="4" t="inlineStr">
        <is>
          <t>Красота и уход</t>
        </is>
      </c>
      <c r="C144" s="4" t="inlineStr">
        <is>
          <t>Парикмахерская</t>
        </is>
      </c>
      <c r="D144" s="4" t="inlineStr">
        <is>
          <t>+7 (499) 177-17-77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Волжский бульвар, 5 к1</t>
        </is>
      </c>
      <c r="J144" s="4" t="inlineStr"/>
      <c r="K144" s="4" t="inlineStr"/>
      <c r="L144" s="4" t="inlineStr">
        <is>
          <t>https://yandex.ru/maps/?pt=37.745132,55.717570&amp;z=18&amp;l=map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Мари Танж</t>
        </is>
      </c>
      <c r="B145" s="4" t="inlineStr">
        <is>
          <t>Красота и уход</t>
        </is>
      </c>
      <c r="C145" s="4" t="inlineStr">
        <is>
          <t>Парикмахерская</t>
        </is>
      </c>
      <c r="D145" s="4" t="inlineStr">
        <is>
          <t>+7 (495) 717-65-81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Южнобутовская улица, 38</t>
        </is>
      </c>
      <c r="J145" s="4" t="inlineStr">
        <is>
          <t>Mo-Su 10:00-21:00</t>
        </is>
      </c>
      <c r="K145" s="4" t="inlineStr"/>
      <c r="L145" s="4" t="inlineStr">
        <is>
          <t>https://yandex.ru/maps/?pt=37.536432,55.540632&amp;z=18&amp;l=map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Мариот де люкс</t>
        </is>
      </c>
      <c r="B146" s="4" t="inlineStr">
        <is>
          <t>Красота и уход</t>
        </is>
      </c>
      <c r="C146" s="4" t="inlineStr">
        <is>
          <t>Парикмахерская</t>
        </is>
      </c>
      <c r="D146" s="4" t="inlineStr">
        <is>
          <t>+7 (499) 133-87-75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улица Вавилова, 64/1 с2</t>
        </is>
      </c>
      <c r="J146" s="4" t="inlineStr">
        <is>
          <t>Mo-Sa 11:00-20:00; Su 11:00-18:00</t>
        </is>
      </c>
      <c r="K146" s="4" t="inlineStr"/>
      <c r="L146" s="4" t="inlineStr">
        <is>
          <t>https://yandex.ru/maps/?pt=37.549706,55.684423&amp;z=18&amp;l=map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Машенька</t>
        </is>
      </c>
      <c r="B147" s="4" t="inlineStr">
        <is>
          <t>Красота и уход</t>
        </is>
      </c>
      <c r="C147" s="4" t="inlineStr">
        <is>
          <t>Парикмахерская</t>
        </is>
      </c>
      <c r="D147" s="4" t="inlineStr">
        <is>
          <t>+7 (495) 435-79-80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улица Богданова, 58</t>
        </is>
      </c>
      <c r="J147" s="4" t="inlineStr">
        <is>
          <t>Mo-Sa 09:00-20:00; Su 10:00-19:00</t>
        </is>
      </c>
      <c r="K147" s="4" t="inlineStr"/>
      <c r="L147" s="4" t="inlineStr">
        <is>
          <t>https://yandex.ru/maps/?pt=37.391306,55.647644&amp;z=18&amp;l=map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Машенька</t>
        </is>
      </c>
      <c r="B148" s="4" t="inlineStr">
        <is>
          <t>Красота и уход</t>
        </is>
      </c>
      <c r="C148" s="4" t="inlineStr">
        <is>
          <t>Парикмахерская</t>
        </is>
      </c>
      <c r="D148" s="4" t="inlineStr">
        <is>
          <t>+7 (495) 651-35-89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Большая Очаковская улица, 28</t>
        </is>
      </c>
      <c r="J148" s="4" t="inlineStr">
        <is>
          <t>Mo-Su 09:00-20:00</t>
        </is>
      </c>
      <c r="K148" s="4" t="inlineStr"/>
      <c r="L148" s="4" t="inlineStr">
        <is>
          <t>https://yandex.ru/maps/?pt=37.452997,55.681322&amp;z=18&amp;l=map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Маяк</t>
        </is>
      </c>
      <c r="B149" s="4" t="inlineStr">
        <is>
          <t>Красота и уход</t>
        </is>
      </c>
      <c r="C149" s="4" t="inlineStr">
        <is>
          <t>Парикмахерская</t>
        </is>
      </c>
      <c r="D149" s="4" t="inlineStr">
        <is>
          <t>+7 (903) 763-22-09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Верхняя Красносельская улица, 10</t>
        </is>
      </c>
      <c r="J149" s="4" t="inlineStr">
        <is>
          <t>Mo-Su 10:00-22:00</t>
        </is>
      </c>
      <c r="K149" s="4" t="inlineStr"/>
      <c r="L149" s="4" t="inlineStr">
        <is>
          <t>https://yandex.ru/maps/?pt=37.661364,55.784105&amp;z=18&amp;l=map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Мерика</t>
        </is>
      </c>
      <c r="B150" s="4" t="inlineStr">
        <is>
          <t>Красота и уход</t>
        </is>
      </c>
      <c r="C150" s="4" t="inlineStr">
        <is>
          <t>Парикмахерская</t>
        </is>
      </c>
      <c r="D150" s="4" t="inlineStr">
        <is>
          <t>+7 (499) 740-28-80</t>
        </is>
      </c>
      <c r="E150" s="4" t="inlineStr"/>
      <c r="F150" s="4" t="inlineStr"/>
      <c r="G150" s="4" t="inlineStr">
        <is>
          <t>Нет</t>
        </is>
      </c>
      <c r="H150" s="4" t="inlineStr">
        <is>
          <t>7675313@mail.ru</t>
        </is>
      </c>
      <c r="I150" s="4" t="inlineStr">
        <is>
          <t>улица Твардовского, 4 к4</t>
        </is>
      </c>
      <c r="J150" s="4" t="inlineStr">
        <is>
          <t>Mo-Su 09:00-21:00</t>
        </is>
      </c>
      <c r="K150" s="4" t="inlineStr"/>
      <c r="L150" s="4" t="inlineStr">
        <is>
          <t>https://yandex.ru/maps/?pt=37.392462,55.796823&amp;z=18&amp;l=map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Милая</t>
        </is>
      </c>
      <c r="B151" s="4" t="inlineStr">
        <is>
          <t>Красота и уход</t>
        </is>
      </c>
      <c r="C151" s="4" t="inlineStr">
        <is>
          <t>Парикмахерская</t>
        </is>
      </c>
      <c r="D151" s="4" t="inlineStr">
        <is>
          <t>+7 (985) 014-08-08</t>
        </is>
      </c>
      <c r="E151" s="4" t="inlineStr"/>
      <c r="F151" s="4" t="inlineStr"/>
      <c r="G151" s="4" t="inlineStr">
        <is>
          <t>Нет</t>
        </is>
      </c>
      <c r="H151" s="4" t="inlineStr">
        <is>
          <t>karaganda.71@mail.ru</t>
        </is>
      </c>
      <c r="I151" s="4" t="inlineStr">
        <is>
          <t>Московская улица, 1</t>
        </is>
      </c>
      <c r="J151" s="4" t="inlineStr">
        <is>
          <t>Mo-Su 09:00-21:00</t>
        </is>
      </c>
      <c r="K151" s="4" t="inlineStr">
        <is>
          <t>https://vk.com/supermanhair</t>
        </is>
      </c>
      <c r="L151" s="4" t="inlineStr">
        <is>
          <t>https://yandex.ru/maps/?pt=37.451693,55.893372&amp;z=18&amp;l=map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МиЛЕНА</t>
        </is>
      </c>
      <c r="B152" s="4" t="inlineStr">
        <is>
          <t>Красота и уход</t>
        </is>
      </c>
      <c r="C152" s="4" t="inlineStr">
        <is>
          <t>Парикмахерская</t>
        </is>
      </c>
      <c r="D152" s="4" t="inlineStr">
        <is>
          <t>+7 (495) 646-75-72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Новочеркасский бульвар, 31</t>
        </is>
      </c>
      <c r="J152" s="4" t="inlineStr">
        <is>
          <t>Mo-Su 09:00-21:00</t>
        </is>
      </c>
      <c r="K152" s="4" t="inlineStr"/>
      <c r="L152" s="4" t="inlineStr">
        <is>
          <t>https://yandex.ru/maps/?pt=37.734365,55.647987&amp;z=18&amp;l=map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Мистер Барбер</t>
        </is>
      </c>
      <c r="B153" s="4" t="inlineStr">
        <is>
          <t>Красота и уход</t>
        </is>
      </c>
      <c r="C153" s="4" t="inlineStr">
        <is>
          <t>Парикмахерская</t>
        </is>
      </c>
      <c r="D153" s="4" t="inlineStr">
        <is>
          <t>+7 (926) 490-49-87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Ярцевская улица, 34 с5</t>
        </is>
      </c>
      <c r="J153" s="4" t="inlineStr">
        <is>
          <t>Mo-Su 09:00-22:00</t>
        </is>
      </c>
      <c r="K153" s="4" t="inlineStr"/>
      <c r="L153" s="4" t="inlineStr">
        <is>
          <t>https://yandex.ru/maps/?pt=37.420431,55.742028&amp;z=18&amp;l=map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МММ</t>
        </is>
      </c>
      <c r="B154" s="4" t="inlineStr">
        <is>
          <t>Красота и уход</t>
        </is>
      </c>
      <c r="C154" s="4" t="inlineStr">
        <is>
          <t>Парикмахерская</t>
        </is>
      </c>
      <c r="D154" s="4" t="inlineStr">
        <is>
          <t>+7 (499) 798-09-99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Ясный проезд, 8 к3</t>
        </is>
      </c>
      <c r="J154" s="4" t="inlineStr"/>
      <c r="K154" s="4" t="inlineStr"/>
      <c r="L154" s="4" t="inlineStr">
        <is>
          <t>https://yandex.ru/maps/?pt=37.631089,55.874572&amp;z=18&amp;l=map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Модная точка</t>
        </is>
      </c>
      <c r="B155" s="4" t="inlineStr">
        <is>
          <t>Красота и уход</t>
        </is>
      </c>
      <c r="C155" s="4" t="inlineStr">
        <is>
          <t>Парикмахерская</t>
        </is>
      </c>
      <c r="D155" s="4" t="inlineStr">
        <is>
          <t>+7 (925) 138-00-00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Душинская улица, 7 с1</t>
        </is>
      </c>
      <c r="J155" s="4" t="inlineStr">
        <is>
          <t>Mo-Fr 10:00-21:00; Sa-Su 11:00-19:00</t>
        </is>
      </c>
      <c r="K155" s="4" t="inlineStr"/>
      <c r="L155" s="4" t="inlineStr">
        <is>
          <t>https://yandex.ru/maps/?pt=37.706282,55.745204&amp;z=18&amp;l=map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Модный бульвар</t>
        </is>
      </c>
      <c r="B156" s="4" t="inlineStr">
        <is>
          <t>Красота и уход</t>
        </is>
      </c>
      <c r="C156" s="4" t="inlineStr">
        <is>
          <t>Парикмахерская</t>
        </is>
      </c>
      <c r="D156" s="4" t="inlineStr">
        <is>
          <t>+7 (915) 355-21-05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Новый бульвар, 4</t>
        </is>
      </c>
      <c r="J156" s="4" t="inlineStr">
        <is>
          <t>09:00-20:00</t>
        </is>
      </c>
      <c r="K156" s="4" t="inlineStr"/>
      <c r="L156" s="4" t="inlineStr">
        <is>
          <t>https://yandex.ru/maps/?pt=37.506456,55.938699&amp;z=18&amp;l=map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Мон-Шер</t>
        </is>
      </c>
      <c r="B157" s="4" t="inlineStr">
        <is>
          <t>Красота и уход</t>
        </is>
      </c>
      <c r="C157" s="4" t="inlineStr">
        <is>
          <t>Парикмахерская</t>
        </is>
      </c>
      <c r="D157" s="4" t="inlineStr">
        <is>
          <t>+7 (495) 475-41-03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Малыгина, 3 с2</t>
        </is>
      </c>
      <c r="J157" s="4" t="inlineStr"/>
      <c r="K157" s="4" t="inlineStr"/>
      <c r="L157" s="4" t="inlineStr">
        <is>
          <t>https://yandex.ru/maps/?pt=37.699656,55.877676&amp;z=18&amp;l=map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Море красоты</t>
        </is>
      </c>
      <c r="B158" s="4" t="inlineStr">
        <is>
          <t>Красота и уход</t>
        </is>
      </c>
      <c r="C158" s="4" t="inlineStr">
        <is>
          <t>Парикмахерская</t>
        </is>
      </c>
      <c r="D158" s="4" t="inlineStr">
        <is>
          <t>+7 (499) 126-00-58</t>
        </is>
      </c>
      <c r="E158" s="4" t="inlineStr">
        <is>
          <t>+7 (936) 105-21-03</t>
        </is>
      </c>
      <c r="F158" s="4" t="inlineStr"/>
      <c r="G158" s="4" t="inlineStr">
        <is>
          <t>Нет</t>
        </is>
      </c>
      <c r="H158" s="4" t="inlineStr"/>
      <c r="I158" s="4" t="inlineStr">
        <is>
          <t>улица Шверника, 22 к1</t>
        </is>
      </c>
      <c r="J158" s="4" t="inlineStr">
        <is>
          <t>09:00-21:00</t>
        </is>
      </c>
      <c r="K158" s="4" t="inlineStr"/>
      <c r="L158" s="4" t="inlineStr">
        <is>
          <t>https://yandex.ru/maps/?pt=37.595106,55.689036&amp;z=18&amp;l=map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Натали</t>
        </is>
      </c>
      <c r="B159" s="4" t="inlineStr">
        <is>
          <t>Красота и уход</t>
        </is>
      </c>
      <c r="C159" s="4" t="inlineStr">
        <is>
          <t>Парикмахерская</t>
        </is>
      </c>
      <c r="D159" s="4" t="inlineStr">
        <is>
          <t>+7 (495) 759-35-11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Генерала Белобородова, 14</t>
        </is>
      </c>
      <c r="J159" s="4" t="inlineStr">
        <is>
          <t>Mo-Su 09:00-21:00</t>
        </is>
      </c>
      <c r="K159" s="4" t="inlineStr"/>
      <c r="L159" s="4" t="inlineStr">
        <is>
          <t>https://yandex.ru/maps/?pt=37.354073,55.835973&amp;z=18&amp;l=map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Нефертити</t>
        </is>
      </c>
      <c r="B160" s="4" t="inlineStr">
        <is>
          <t>Красота и уход</t>
        </is>
      </c>
      <c r="C160" s="4" t="inlineStr">
        <is>
          <t>Парикмахерская</t>
        </is>
      </c>
      <c r="D160" s="4" t="inlineStr">
        <is>
          <t>+7 (495) 922-87-70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Богданова, 14</t>
        </is>
      </c>
      <c r="J160" s="4" t="inlineStr"/>
      <c r="K160" s="4" t="inlineStr"/>
      <c r="L160" s="4" t="inlineStr">
        <is>
          <t>https://yandex.ru/maps/?pt=37.407264,55.657154&amp;z=18&amp;l=map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Никсвет</t>
        </is>
      </c>
      <c r="B161" s="4" t="inlineStr">
        <is>
          <t>Красота и уход</t>
        </is>
      </c>
      <c r="C161" s="4" t="inlineStr">
        <is>
          <t>Парикмахерская</t>
        </is>
      </c>
      <c r="D161" s="4" t="inlineStr">
        <is>
          <t>+7 (495) 934-66-13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улица Богданова, 2 к1</t>
        </is>
      </c>
      <c r="J161" s="4" t="inlineStr"/>
      <c r="K161" s="4" t="inlineStr"/>
      <c r="L161" s="4" t="inlineStr">
        <is>
          <t>https://yandex.ru/maps/?pt=37.405811,55.656257&amp;z=18&amp;l=map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Новая парикмахерская</t>
        </is>
      </c>
      <c r="B162" s="4" t="inlineStr">
        <is>
          <t>Красота и уход</t>
        </is>
      </c>
      <c r="C162" s="4" t="inlineStr">
        <is>
          <t>Парикмахерская</t>
        </is>
      </c>
      <c r="D162" s="4" t="inlineStr">
        <is>
          <t>+7 (499) 729-77-90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Солнечная аллея, к826</t>
        </is>
      </c>
      <c r="J162" s="4" t="inlineStr">
        <is>
          <t>Mo-Sa 09:00-21:00; Su 10:00-18:00</t>
        </is>
      </c>
      <c r="K162" s="4" t="inlineStr"/>
      <c r="L162" s="4" t="inlineStr">
        <is>
          <t>https://yandex.ru/maps/?pt=37.184577,55.979811&amp;z=18&amp;l=map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Новая улыбка</t>
        </is>
      </c>
      <c r="B163" s="4" t="inlineStr">
        <is>
          <t>Красота и уход</t>
        </is>
      </c>
      <c r="C163" s="4" t="inlineStr">
        <is>
          <t>Парикмахерская</t>
        </is>
      </c>
      <c r="D163" s="4" t="inlineStr">
        <is>
          <t>+7 (499) 178-75-98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улица Артюхиной, 29/7</t>
        </is>
      </c>
      <c r="J163" s="4" t="inlineStr">
        <is>
          <t>Mo-Sa 09:00-20:00; Su 10:00-18:00</t>
        </is>
      </c>
      <c r="K163" s="4" t="inlineStr"/>
      <c r="L163" s="4" t="inlineStr">
        <is>
          <t>https://yandex.ru/maps/?pt=37.740377,55.693439&amp;z=18&amp;l=map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Он и Она</t>
        </is>
      </c>
      <c r="B164" s="4" t="inlineStr">
        <is>
          <t>Красота и уход</t>
        </is>
      </c>
      <c r="C164" s="4" t="inlineStr">
        <is>
          <t>Парикмахерская</t>
        </is>
      </c>
      <c r="D164" s="4" t="inlineStr">
        <is>
          <t>+7 (495) 235-75-36</t>
        </is>
      </c>
      <c r="E164" s="4" t="inlineStr">
        <is>
          <t>+7 (926) 802-74-16</t>
        </is>
      </c>
      <c r="F164" s="4" t="inlineStr"/>
      <c r="G164" s="4" t="inlineStr">
        <is>
          <t>Нет</t>
        </is>
      </c>
      <c r="H164" s="4" t="inlineStr"/>
      <c r="I164" s="4" t="inlineStr">
        <is>
          <t>Мытная улица, 7 с4</t>
        </is>
      </c>
      <c r="J164" s="4" t="inlineStr">
        <is>
          <t>Mo-Su 10:00-21:00</t>
        </is>
      </c>
      <c r="K164" s="4" t="inlineStr"/>
      <c r="L164" s="4" t="inlineStr">
        <is>
          <t>https://yandex.ru/maps/?pt=37.619466,55.722010&amp;z=18&amp;l=map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ООО "Сакура"</t>
        </is>
      </c>
      <c r="B165" s="4" t="inlineStr">
        <is>
          <t>Красота и уход</t>
        </is>
      </c>
      <c r="C165" s="4" t="inlineStr">
        <is>
          <t>Парикмахерская</t>
        </is>
      </c>
      <c r="D165" s="4" t="inlineStr">
        <is>
          <t>+7 (495) 435-12-34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Боровский проезд, 24</t>
        </is>
      </c>
      <c r="J165" s="4" t="inlineStr">
        <is>
          <t>Mo-Fr 08:00-20:00; Sa 08:00-15:00; Su 09:00-15:00</t>
        </is>
      </c>
      <c r="K165" s="4" t="inlineStr"/>
      <c r="L165" s="4" t="inlineStr">
        <is>
          <t>https://yandex.ru/maps/?pt=37.381941,55.653226&amp;z=18&amp;l=map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Оранж</t>
        </is>
      </c>
      <c r="B166" s="4" t="inlineStr">
        <is>
          <t>Красота и уход</t>
        </is>
      </c>
      <c r="C166" s="4" t="inlineStr">
        <is>
          <t>Парикмахерская</t>
        </is>
      </c>
      <c r="D166" s="4" t="inlineStr">
        <is>
          <t>+7 (499) 390-40-03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/>
      <c r="J166" s="4" t="inlineStr">
        <is>
          <t>Mo-Su 09:00-21:00</t>
        </is>
      </c>
      <c r="K166" s="4" t="inlineStr"/>
      <c r="L166" s="4" t="inlineStr">
        <is>
          <t>https://yandex.ru/maps/?pt=37.908287,55.723027&amp;z=18&amp;l=map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Оранжевый рай</t>
        </is>
      </c>
      <c r="B167" s="4" t="inlineStr">
        <is>
          <t>Красота и уход</t>
        </is>
      </c>
      <c r="C167" s="4" t="inlineStr">
        <is>
          <t>Парикмахерская</t>
        </is>
      </c>
      <c r="D167" s="4" t="inlineStr">
        <is>
          <t>+7 (495) 951-76-31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Озерковская набережная</t>
        </is>
      </c>
      <c r="J167" s="4" t="inlineStr">
        <is>
          <t>Mo-Su 09:00-22:00</t>
        </is>
      </c>
      <c r="K167" s="4" t="inlineStr"/>
      <c r="L167" s="4" t="inlineStr">
        <is>
          <t>https://yandex.ru/maps/?pt=37.639483,55.735821&amp;z=18&amp;l=map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Оранжевый рай</t>
        </is>
      </c>
      <c r="B168" s="4" t="inlineStr">
        <is>
          <t>Красота и уход</t>
        </is>
      </c>
      <c r="C168" s="4" t="inlineStr">
        <is>
          <t>Парикмахерская</t>
        </is>
      </c>
      <c r="D168" s="4" t="inlineStr">
        <is>
          <t>+7 (495) 668-64-12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улица Большая Якиманка, 50</t>
        </is>
      </c>
      <c r="J168" s="4" t="inlineStr">
        <is>
          <t>Mo-Su 09:00-22:00</t>
        </is>
      </c>
      <c r="K168" s="4" t="inlineStr"/>
      <c r="L168" s="4" t="inlineStr">
        <is>
          <t>https://yandex.ru/maps/?pt=37.611592,55.732215&amp;z=18&amp;l=map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Орхидея</t>
        </is>
      </c>
      <c r="B169" s="4" t="inlineStr">
        <is>
          <t>Красота и уход</t>
        </is>
      </c>
      <c r="C169" s="4" t="inlineStr">
        <is>
          <t>Парикмахерская</t>
        </is>
      </c>
      <c r="D169" s="4" t="inlineStr">
        <is>
          <t>+7 (495) 211-08-05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Волоколамское шоссе, 92</t>
        </is>
      </c>
      <c r="J169" s="4" t="inlineStr">
        <is>
          <t>Mo-Su 09:00-21:00</t>
        </is>
      </c>
      <c r="K169" s="4" t="inlineStr"/>
      <c r="L169" s="4" t="inlineStr">
        <is>
          <t>https://yandex.ru/maps/?pt=37.434909,55.824873&amp;z=18&amp;l=map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Орхидея</t>
        </is>
      </c>
      <c r="B170" s="4" t="inlineStr">
        <is>
          <t>Красота и уход</t>
        </is>
      </c>
      <c r="C170" s="4" t="inlineStr">
        <is>
          <t>Парикмахерская</t>
        </is>
      </c>
      <c r="D170" s="4" t="inlineStr">
        <is>
          <t>+7 (499) 499-13-01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улица Свободы, 59</t>
        </is>
      </c>
      <c r="J170" s="4" t="inlineStr">
        <is>
          <t>Mo-Su 10:00-21:00</t>
        </is>
      </c>
      <c r="K170" s="4" t="inlineStr"/>
      <c r="L170" s="4" t="inlineStr">
        <is>
          <t>https://yandex.ru/maps/?pt=37.450789,55.853012&amp;z=18&amp;l=map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Пальма-клуб</t>
        </is>
      </c>
      <c r="B171" s="4" t="inlineStr">
        <is>
          <t>Красота и уход</t>
        </is>
      </c>
      <c r="C171" s="4" t="inlineStr">
        <is>
          <t>Парикмахерская</t>
        </is>
      </c>
      <c r="D171" s="4" t="inlineStr">
        <is>
          <t>+7 (495) 738-05-29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проспект Солнцевский, 21</t>
        </is>
      </c>
      <c r="J171" s="4" t="inlineStr"/>
      <c r="K171" s="4" t="inlineStr"/>
      <c r="L171" s="4" t="inlineStr">
        <is>
          <t>https://yandex.ru/maps/?pt=37.411719,55.647140&amp;z=18&amp;l=map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Парикмахерская</t>
        </is>
      </c>
      <c r="B172" s="4" t="inlineStr">
        <is>
          <t>Красота и уход</t>
        </is>
      </c>
      <c r="C172" s="4" t="inlineStr">
        <is>
          <t>Парикмахерская</t>
        </is>
      </c>
      <c r="D172" s="4" t="inlineStr">
        <is>
          <t>+7 (963) 642-88-44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Черноморский бульвар, 17 к1</t>
        </is>
      </c>
      <c r="J172" s="4" t="inlineStr">
        <is>
          <t>Mo-Fr 09:00-21:00; Sa-Su 09:00-20:00</t>
        </is>
      </c>
      <c r="K172" s="4" t="inlineStr"/>
      <c r="L172" s="4" t="inlineStr">
        <is>
          <t>https://yandex.ru/maps/?pt=37.600000,55.644854&amp;z=18&amp;l=map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Парикмахерская</t>
        </is>
      </c>
      <c r="B173" s="4" t="inlineStr">
        <is>
          <t>Красота и уход</t>
        </is>
      </c>
      <c r="C173" s="4" t="inlineStr">
        <is>
          <t>Парикмахерская</t>
        </is>
      </c>
      <c r="D173" s="4" t="inlineStr">
        <is>
          <t>+7 (977) 802-02-22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Ясногорская улица, 9 к2</t>
        </is>
      </c>
      <c r="J173" s="4" t="inlineStr">
        <is>
          <t>Mo-Su 10:00-21:00</t>
        </is>
      </c>
      <c r="K173" s="4" t="inlineStr"/>
      <c r="L173" s="4" t="inlineStr">
        <is>
          <t>https://yandex.ru/maps/?pt=37.539267,55.607624&amp;z=18&amp;l=map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Парикмахерская 7</t>
        </is>
      </c>
      <c r="B174" s="4" t="inlineStr">
        <is>
          <t>Красота и уход</t>
        </is>
      </c>
      <c r="C174" s="4" t="inlineStr">
        <is>
          <t>Парикмахерская</t>
        </is>
      </c>
      <c r="D174" s="4" t="inlineStr">
        <is>
          <t>+7 (903) 720-92-77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/>
      <c r="J174" s="4" t="inlineStr">
        <is>
          <t>Mo-Su 10:00-21:00</t>
        </is>
      </c>
      <c r="K174" s="4" t="inlineStr"/>
      <c r="L174" s="4" t="inlineStr">
        <is>
          <t>https://yandex.ru/maps/?pt=37.486011,55.775336&amp;z=18&amp;l=map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Парикмахерская на Карельском</t>
        </is>
      </c>
      <c r="B175" s="4" t="inlineStr">
        <is>
          <t>Красота и уход</t>
        </is>
      </c>
      <c r="C175" s="4" t="inlineStr">
        <is>
          <t>Парикмахерская</t>
        </is>
      </c>
      <c r="D175" s="4" t="inlineStr">
        <is>
          <t>+7 (495) 483-65-80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/>
      <c r="J175" s="4" t="inlineStr">
        <is>
          <t>09:00-19:00</t>
        </is>
      </c>
      <c r="K175" s="4" t="inlineStr"/>
      <c r="L175" s="4" t="inlineStr">
        <is>
          <t>https://yandex.ru/maps/?pt=37.534253,55.893701&amp;z=18&amp;l=map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Парикмахерский дом 11</t>
        </is>
      </c>
      <c r="B176" s="4" t="inlineStr">
        <is>
          <t>Красота и уход</t>
        </is>
      </c>
      <c r="C176" s="4" t="inlineStr">
        <is>
          <t>Парикмахерская</t>
        </is>
      </c>
      <c r="D176" s="4" t="inlineStr">
        <is>
          <t>+7 (495) 685-44-22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2-я Квесисская улица, 11 с2</t>
        </is>
      </c>
      <c r="J176" s="4" t="inlineStr"/>
      <c r="K176" s="4" t="inlineStr"/>
      <c r="L176" s="4" t="inlineStr">
        <is>
          <t>https://yandex.ru/maps/?pt=37.581056,55.794491&amp;z=18&amp;l=map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Перец</t>
        </is>
      </c>
      <c r="B177" s="4" t="inlineStr">
        <is>
          <t>Красота и уход</t>
        </is>
      </c>
      <c r="C177" s="4" t="inlineStr">
        <is>
          <t>Парикмахерская</t>
        </is>
      </c>
      <c r="D177" s="4" t="inlineStr">
        <is>
          <t>+7 (926) 933-93-88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Митинская улица, 16</t>
        </is>
      </c>
      <c r="J177" s="4" t="inlineStr">
        <is>
          <t>Mo-Su 10:00-22:00</t>
        </is>
      </c>
      <c r="K177" s="4" t="inlineStr"/>
      <c r="L177" s="4" t="inlineStr">
        <is>
          <t>https://yandex.ru/maps/?pt=37.372255,55.842146&amp;z=18&amp;l=map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Полянка</t>
        </is>
      </c>
      <c r="B178" s="4" t="inlineStr">
        <is>
          <t>Красота и уход</t>
        </is>
      </c>
      <c r="C178" s="4" t="inlineStr">
        <is>
          <t>Парикмахерская</t>
        </is>
      </c>
      <c r="D178" s="4" t="inlineStr">
        <is>
          <t>+7 (977) 928-22-23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/>
      <c r="J178" s="4" t="inlineStr"/>
      <c r="K178" s="4" t="inlineStr"/>
      <c r="L178" s="4" t="inlineStr">
        <is>
          <t>https://yandex.ru/maps/?pt=36.956251,55.347574&amp;z=18&amp;l=map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ПроЦвет</t>
        </is>
      </c>
      <c r="B179" s="4" t="inlineStr">
        <is>
          <t>Красота и уход</t>
        </is>
      </c>
      <c r="C179" s="4" t="inlineStr">
        <is>
          <t>Парикмахерская</t>
        </is>
      </c>
      <c r="D179" s="4" t="inlineStr">
        <is>
          <t>+7 (995) 786-58-87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Тимирязевская улица, 25</t>
        </is>
      </c>
      <c r="J179" s="4" t="inlineStr">
        <is>
          <t>Mo-Su 10:00-21:00</t>
        </is>
      </c>
      <c r="K179" s="4" t="inlineStr"/>
      <c r="L179" s="4" t="inlineStr">
        <is>
          <t>https://yandex.ru/maps/?pt=37.563805,55.814710&amp;z=18&amp;l=map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Публика</t>
        </is>
      </c>
      <c r="B180" s="4" t="inlineStr">
        <is>
          <t>Красота и уход</t>
        </is>
      </c>
      <c r="C180" s="4" t="inlineStr">
        <is>
          <t>Парикмахерская</t>
        </is>
      </c>
      <c r="D180" s="4" t="inlineStr">
        <is>
          <t>+7 (903) 123-47-88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улица Серпуховский Вал, 13А</t>
        </is>
      </c>
      <c r="J180" s="4" t="inlineStr">
        <is>
          <t>Mo-Sa 09:00-21:00; Su 09:00-20:00</t>
        </is>
      </c>
      <c r="K180" s="4" t="inlineStr"/>
      <c r="L180" s="4" t="inlineStr">
        <is>
          <t>https://yandex.ru/maps/?pt=37.614049,55.710836&amp;z=18&amp;l=map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Публика</t>
        </is>
      </c>
      <c r="B181" s="4" t="inlineStr">
        <is>
          <t>Красота и уход</t>
        </is>
      </c>
      <c r="C181" s="4" t="inlineStr">
        <is>
          <t>Парикмахерская</t>
        </is>
      </c>
      <c r="D181" s="4" t="inlineStr">
        <is>
          <t>+7 (985) 395-96-49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Лихов переулок, 5</t>
        </is>
      </c>
      <c r="J181" s="4" t="inlineStr">
        <is>
          <t>Mo-Su 12:00-21:00</t>
        </is>
      </c>
      <c r="K181" s="4" t="inlineStr">
        <is>
          <t>https://t.me/publikasalon</t>
        </is>
      </c>
      <c r="L181" s="4" t="inlineStr">
        <is>
          <t>https://yandex.ru/maps/?pt=37.612242,55.772759&amp;z=18&amp;l=map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Пятница</t>
        </is>
      </c>
      <c r="B182" s="4" t="inlineStr">
        <is>
          <t>Красота и уход</t>
        </is>
      </c>
      <c r="C182" s="4" t="inlineStr">
        <is>
          <t>Парикмахерская</t>
        </is>
      </c>
      <c r="D182" s="4" t="inlineStr">
        <is>
          <t>+7 (499) 610-16-31</t>
        </is>
      </c>
      <c r="E182" s="4" t="inlineStr">
        <is>
          <t>+7 (966) 312-85-13</t>
        </is>
      </c>
      <c r="F182" s="4" t="inlineStr"/>
      <c r="G182" s="4" t="inlineStr">
        <is>
          <t>Нет</t>
        </is>
      </c>
      <c r="H182" s="4" t="inlineStr"/>
      <c r="I182" s="4" t="inlineStr">
        <is>
          <t>Чонгарский бульвар, 7/1</t>
        </is>
      </c>
      <c r="J182" s="4" t="inlineStr">
        <is>
          <t>Mo-Su 09:00-21:00</t>
        </is>
      </c>
      <c r="K182" s="4" t="inlineStr"/>
      <c r="L182" s="4" t="inlineStr">
        <is>
          <t>https://yandex.ru/maps/?pt=37.613593,55.652791&amp;z=18&amp;l=map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Радуга стрижек</t>
        </is>
      </c>
      <c r="B183" s="4" t="inlineStr">
        <is>
          <t>Красота и уход</t>
        </is>
      </c>
      <c r="C183" s="4" t="inlineStr">
        <is>
          <t>Парикмахерская</t>
        </is>
      </c>
      <c r="D183" s="4" t="inlineStr">
        <is>
          <t>+7 (495) 682-43-72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Маломосковская улица, 19</t>
        </is>
      </c>
      <c r="J183" s="4" t="inlineStr">
        <is>
          <t>Mo-Su 10:00-22:00</t>
        </is>
      </c>
      <c r="K183" s="4" t="inlineStr"/>
      <c r="L183" s="4" t="inlineStr">
        <is>
          <t>https://yandex.ru/maps/?pt=37.648717,55.813229&amp;z=18&amp;l=map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Раздевалка</t>
        </is>
      </c>
      <c r="B184" s="4" t="inlineStr">
        <is>
          <t>Красота и уход</t>
        </is>
      </c>
      <c r="C184" s="4" t="inlineStr">
        <is>
          <t>Парикмахерская</t>
        </is>
      </c>
      <c r="D184" s="4" t="inlineStr">
        <is>
          <t>+7 (926) 069-08-20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Башиловская улица, 1 к1</t>
        </is>
      </c>
      <c r="J184" s="4" t="inlineStr">
        <is>
          <t>Mo-Su 09:30-21:30</t>
        </is>
      </c>
      <c r="K184" s="4" t="inlineStr"/>
      <c r="L184" s="4" t="inlineStr">
        <is>
          <t>https://yandex.ru/maps/?pt=37.576727,55.793087&amp;z=18&amp;l=map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Раздевалка</t>
        </is>
      </c>
      <c r="B185" s="4" t="inlineStr">
        <is>
          <t>Красота и уход</t>
        </is>
      </c>
      <c r="C185" s="4" t="inlineStr">
        <is>
          <t>Парикмахерская</t>
        </is>
      </c>
      <c r="D185" s="4" t="inlineStr">
        <is>
          <t>+7 (963) 716-86-66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Осенний бульвар, 5 к1</t>
        </is>
      </c>
      <c r="J185" s="4" t="inlineStr">
        <is>
          <t>10:00-22:00</t>
        </is>
      </c>
      <c r="K185" s="4" t="inlineStr"/>
      <c r="L185" s="4" t="inlineStr">
        <is>
          <t>https://yandex.ru/maps/?pt=37.407201,55.757114&amp;z=18&amp;l=map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Релакс</t>
        </is>
      </c>
      <c r="B186" s="4" t="inlineStr">
        <is>
          <t>Красота и уход</t>
        </is>
      </c>
      <c r="C186" s="4" t="inlineStr">
        <is>
          <t>Парикмахерская</t>
        </is>
      </c>
      <c r="D186" s="4" t="inlineStr">
        <is>
          <t>+7 (495) 565-09-97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/>
      <c r="J186" s="4" t="inlineStr">
        <is>
          <t>Mo-Su 10:00-21:00</t>
        </is>
      </c>
      <c r="K186" s="4" t="inlineStr"/>
      <c r="L186" s="4" t="inlineStr">
        <is>
          <t>https://yandex.ru/maps/?pt=37.330000,55.804501&amp;z=18&amp;l=map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Риджоли</t>
        </is>
      </c>
      <c r="B187" s="4" t="inlineStr">
        <is>
          <t>Красота и уход</t>
        </is>
      </c>
      <c r="C187" s="4" t="inlineStr">
        <is>
          <t>Парикмахерская</t>
        </is>
      </c>
      <c r="D187" s="4" t="inlineStr">
        <is>
          <t>+7 (499) 730-77-48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улица Барклая, 10А</t>
        </is>
      </c>
      <c r="J187" s="4" t="inlineStr"/>
      <c r="K187" s="4" t="inlineStr"/>
      <c r="L187" s="4" t="inlineStr">
        <is>
          <t>https://yandex.ru/maps/?pt=37.499586,55.742586&amp;z=18&amp;l=map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РОН МАРИ</t>
        </is>
      </c>
      <c r="B188" s="4" t="inlineStr">
        <is>
          <t>Красота и уход</t>
        </is>
      </c>
      <c r="C188" s="4" t="inlineStr">
        <is>
          <t>Парикмахерская</t>
        </is>
      </c>
      <c r="D188" s="4" t="inlineStr">
        <is>
          <t>+7 (495) 741-14-06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Производственная улица, 4</t>
        </is>
      </c>
      <c r="J188" s="4" t="inlineStr"/>
      <c r="K188" s="4" t="inlineStr"/>
      <c r="L188" s="4" t="inlineStr">
        <is>
          <t>https://yandex.ru/maps/?pt=37.386599,55.648817&amp;z=18&amp;l=map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Садко (мужской зал)</t>
        </is>
      </c>
      <c r="B189" s="4" t="inlineStr">
        <is>
          <t>Красота и уход</t>
        </is>
      </c>
      <c r="C189" s="4" t="inlineStr">
        <is>
          <t>Парикмахерская</t>
        </is>
      </c>
      <c r="D189" s="4" t="inlineStr">
        <is>
          <t>+7 (495) 408-73-27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Первомайская улица, 52</t>
        </is>
      </c>
      <c r="J189" s="4" t="inlineStr">
        <is>
          <t>Mo-Fr 10:00-19:30; Sa 10:00-16:00; Su 10:00-15:00</t>
        </is>
      </c>
      <c r="K189" s="4" t="inlineStr"/>
      <c r="L189" s="4" t="inlineStr">
        <is>
          <t>https://yandex.ru/maps/?pt=37.517849,55.938187&amp;z=18&amp;l=map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Салон парикмахерская</t>
        </is>
      </c>
      <c r="B190" s="4" t="inlineStr">
        <is>
          <t>Красота и уход</t>
        </is>
      </c>
      <c r="C190" s="4" t="inlineStr">
        <is>
          <t>Парикмахерская</t>
        </is>
      </c>
      <c r="D190" s="4" t="inlineStr">
        <is>
          <t>+7 (926) 195-39-95</t>
        </is>
      </c>
      <c r="E190" s="4" t="inlineStr">
        <is>
          <t>+7 (926) 532-24-44, +7 (901) 762-47-37</t>
        </is>
      </c>
      <c r="F190" s="4" t="inlineStr"/>
      <c r="G190" s="4" t="inlineStr">
        <is>
          <t>Нет</t>
        </is>
      </c>
      <c r="H190" s="4" t="inlineStr"/>
      <c r="I190" s="4" t="inlineStr">
        <is>
          <t>Школьная улица, 12</t>
        </is>
      </c>
      <c r="J190" s="4" t="inlineStr">
        <is>
          <t>Mo-Su 10:00-19:00</t>
        </is>
      </c>
      <c r="K190" s="4" t="inlineStr"/>
      <c r="L190" s="4" t="inlineStr">
        <is>
          <t>https://yandex.ru/maps/?pt=37.163677,55.600121&amp;z=18&amp;l=map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Салон-парикмахерская</t>
        </is>
      </c>
      <c r="B191" s="4" t="inlineStr">
        <is>
          <t>Красота и уход</t>
        </is>
      </c>
      <c r="C191" s="4" t="inlineStr">
        <is>
          <t>Парикмахерская</t>
        </is>
      </c>
      <c r="D191" s="4" t="inlineStr">
        <is>
          <t>+7 (495) 649-48-36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Новокосинская улица, 13 к2</t>
        </is>
      </c>
      <c r="J191" s="4" t="inlineStr">
        <is>
          <t>Mo-Su 09:00-21:00</t>
        </is>
      </c>
      <c r="K191" s="4" t="inlineStr"/>
      <c r="L191" s="4" t="inlineStr">
        <is>
          <t>https://yandex.ru/maps/?pt=37.853760,55.736881&amp;z=18&amp;l=map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Своё место</t>
        </is>
      </c>
      <c r="B192" s="4" t="inlineStr">
        <is>
          <t>Красота и уход</t>
        </is>
      </c>
      <c r="C192" s="4" t="inlineStr">
        <is>
          <t>Парикмахерская</t>
        </is>
      </c>
      <c r="D192" s="4" t="inlineStr">
        <is>
          <t>+7 (977) 615-94-73</t>
        </is>
      </c>
      <c r="E192" s="4" t="inlineStr"/>
      <c r="F192" s="4" t="inlineStr"/>
      <c r="G192" s="4" t="inlineStr">
        <is>
          <t>Нет</t>
        </is>
      </c>
      <c r="H192" s="4" t="inlineStr">
        <is>
          <t>info@vsvoemesto.ru</t>
        </is>
      </c>
      <c r="I192" s="4" t="inlineStr"/>
      <c r="J192" s="4" t="inlineStr">
        <is>
          <t>Mo-Fr 12:00-22:00; Sa,Su 10:00-22:00</t>
        </is>
      </c>
      <c r="K192" s="4" t="inlineStr"/>
      <c r="L192" s="4" t="inlineStr">
        <is>
          <t>https://yandex.ru/maps/?pt=37.523615,55.962495&amp;z=18&amp;l=map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Семейная</t>
        </is>
      </c>
      <c r="B193" s="4" t="inlineStr">
        <is>
          <t>Красота и уход</t>
        </is>
      </c>
      <c r="C193" s="4" t="inlineStr">
        <is>
          <t>Парикмахерская</t>
        </is>
      </c>
      <c r="D193" s="4" t="inlineStr">
        <is>
          <t>+7 (965) 223-93-95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Проектируемый проезд, 44</t>
        </is>
      </c>
      <c r="J193" s="4" t="inlineStr"/>
      <c r="K193" s="4" t="inlineStr"/>
      <c r="L193" s="4" t="inlineStr">
        <is>
          <t>https://yandex.ru/maps/?pt=37.759182,55.589596&amp;z=18&amp;l=map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Семейная</t>
        </is>
      </c>
      <c r="B194" s="4" t="inlineStr">
        <is>
          <t>Красота и уход</t>
        </is>
      </c>
      <c r="C194" s="4" t="inlineStr">
        <is>
          <t>Парикмахерская</t>
        </is>
      </c>
      <c r="D194" s="4" t="inlineStr">
        <is>
          <t>+7 (495) 717-65-09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Скобелевская улица, 23</t>
        </is>
      </c>
      <c r="J194" s="4" t="inlineStr">
        <is>
          <t>Mo-Su 09:00-21:00</t>
        </is>
      </c>
      <c r="K194" s="4" t="inlineStr"/>
      <c r="L194" s="4" t="inlineStr">
        <is>
          <t>https://yandex.ru/maps/?pt=37.559333,55.548383&amp;z=18&amp;l=map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Семейная парикмахерская</t>
        </is>
      </c>
      <c r="B195" s="4" t="inlineStr">
        <is>
          <t>Красота и уход</t>
        </is>
      </c>
      <c r="C195" s="4" t="inlineStr">
        <is>
          <t>Парикмахерская</t>
        </is>
      </c>
      <c r="D195" s="4" t="inlineStr">
        <is>
          <t>+7 (495) 613-64-73</t>
        </is>
      </c>
      <c r="E195" s="4" t="inlineStr">
        <is>
          <t>+7 (905) 554-46-99</t>
        </is>
      </c>
      <c r="F195" s="4" t="inlineStr"/>
      <c r="G195" s="4" t="inlineStr">
        <is>
          <t>Нет</t>
        </is>
      </c>
      <c r="H195" s="4" t="inlineStr"/>
      <c r="I195" s="4" t="inlineStr">
        <is>
          <t>4-й Вятский переулок, 14 с4</t>
        </is>
      </c>
      <c r="J195" s="4" t="inlineStr">
        <is>
          <t>Mo-Su 10:00-20:00</t>
        </is>
      </c>
      <c r="K195" s="4" t="inlineStr"/>
      <c r="L195" s="4" t="inlineStr">
        <is>
          <t>https://yandex.ru/maps/?pt=37.574752,55.801478&amp;z=18&amp;l=map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Сильно красиво</t>
        </is>
      </c>
      <c r="B196" s="4" t="inlineStr">
        <is>
          <t>Красота и уход</t>
        </is>
      </c>
      <c r="C196" s="4" t="inlineStr">
        <is>
          <t>Парикмахерская</t>
        </is>
      </c>
      <c r="D196" s="4" t="inlineStr">
        <is>
          <t>+7 (926) 985-72-00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/>
      <c r="J196" s="4" t="inlineStr">
        <is>
          <t>Mo-Su 10:00-21:00</t>
        </is>
      </c>
      <c r="K196" s="4" t="inlineStr"/>
      <c r="L196" s="4" t="inlineStr">
        <is>
          <t>https://yandex.ru/maps/?pt=37.545514,55.927906&amp;z=18&amp;l=map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Соня</t>
        </is>
      </c>
      <c r="B197" s="4" t="inlineStr">
        <is>
          <t>Красота и уход</t>
        </is>
      </c>
      <c r="C197" s="4" t="inlineStr">
        <is>
          <t>Парикмахерская</t>
        </is>
      </c>
      <c r="D197" s="4" t="inlineStr">
        <is>
          <t>+7 (495) 770-67-69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Краснодарская улица, 38/20</t>
        </is>
      </c>
      <c r="J197" s="4" t="inlineStr">
        <is>
          <t>Mo-Su 10:00-21:00</t>
        </is>
      </c>
      <c r="K197" s="4" t="inlineStr"/>
      <c r="L197" s="4" t="inlineStr">
        <is>
          <t>https://yandex.ru/maps/?pt=37.758848,55.676819&amp;z=18&amp;l=map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София</t>
        </is>
      </c>
      <c r="B198" s="4" t="inlineStr">
        <is>
          <t>Красота и уход</t>
        </is>
      </c>
      <c r="C198" s="4" t="inlineStr">
        <is>
          <t>Парикмахерская</t>
        </is>
      </c>
      <c r="D198" s="4" t="inlineStr">
        <is>
          <t>+7 (495) 721-82-18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Кировоградская улица, 13А</t>
        </is>
      </c>
      <c r="J198" s="4" t="inlineStr"/>
      <c r="K198" s="4" t="inlineStr"/>
      <c r="L198" s="4" t="inlineStr">
        <is>
          <t>https://yandex.ru/maps/?pt=37.605599,55.611384&amp;z=18&amp;l=map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Стелла</t>
        </is>
      </c>
      <c r="B199" s="4" t="inlineStr">
        <is>
          <t>Красота и уход</t>
        </is>
      </c>
      <c r="C199" s="4" t="inlineStr">
        <is>
          <t>Парикмахерская</t>
        </is>
      </c>
      <c r="D199" s="4" t="inlineStr">
        <is>
          <t>+7 (965) 370-34-34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Мирской проезд, 4</t>
        </is>
      </c>
      <c r="J199" s="4" t="inlineStr">
        <is>
          <t>Mo-Su 10:00-21:00</t>
        </is>
      </c>
      <c r="K199" s="4" t="inlineStr"/>
      <c r="L199" s="4" t="inlineStr">
        <is>
          <t>https://yandex.ru/maps/?pt=37.883614,55.740458&amp;z=18&amp;l=map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Стиль</t>
        </is>
      </c>
      <c r="B200" s="4" t="inlineStr">
        <is>
          <t>Красота и уход</t>
        </is>
      </c>
      <c r="C200" s="4" t="inlineStr">
        <is>
          <t>Парикмахерская</t>
        </is>
      </c>
      <c r="D200" s="4" t="inlineStr">
        <is>
          <t>+7 (985) 051-19-09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Тимирязевская улица, 18 к1 с3</t>
        </is>
      </c>
      <c r="J200" s="4" t="inlineStr">
        <is>
          <t>Mo-Fr 08:00-20:00; Sa 09:00-19:00; Su 09:00-15:00</t>
        </is>
      </c>
      <c r="K200" s="4" t="inlineStr"/>
      <c r="L200" s="4" t="inlineStr">
        <is>
          <t>https://yandex.ru/maps/?pt=37.565733,55.816260&amp;z=18&amp;l=map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Стрижи</t>
        </is>
      </c>
      <c r="B201" s="4" t="inlineStr">
        <is>
          <t>Красота и уход</t>
        </is>
      </c>
      <c r="C201" s="4" t="inlineStr">
        <is>
          <t>Парикмахерская</t>
        </is>
      </c>
      <c r="D201" s="4" t="inlineStr">
        <is>
          <t>+7 (977) 839-73-64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Планерная улица, 6 к1</t>
        </is>
      </c>
      <c r="J201" s="4" t="inlineStr">
        <is>
          <t>Mo-Su 09:00-21:00</t>
        </is>
      </c>
      <c r="K201" s="4" t="inlineStr"/>
      <c r="L201" s="4" t="inlineStr">
        <is>
          <t>https://yandex.ru/maps/?pt=37.436529,55.859217&amp;z=18&amp;l=map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Стрижки и прически</t>
        </is>
      </c>
      <c r="B202" s="4" t="inlineStr">
        <is>
          <t>Красота и уход</t>
        </is>
      </c>
      <c r="C202" s="4" t="inlineStr">
        <is>
          <t>Парикмахерская</t>
        </is>
      </c>
      <c r="D202" s="4" t="inlineStr">
        <is>
          <t>+7 (499) 390-67-09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Комсомольский проспект, 5/2</t>
        </is>
      </c>
      <c r="J202" s="4" t="inlineStr">
        <is>
          <t>Mo-Su 09:30-21:30</t>
        </is>
      </c>
      <c r="K202" s="4" t="inlineStr"/>
      <c r="L202" s="4" t="inlineStr">
        <is>
          <t>https://yandex.ru/maps/?pt=37.592669,55.732007&amp;z=18&amp;l=map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Стрижко</t>
        </is>
      </c>
      <c r="B203" s="4" t="inlineStr">
        <is>
          <t>Красота и уход</t>
        </is>
      </c>
      <c r="C203" s="4" t="inlineStr">
        <is>
          <t>Парикмахерская</t>
        </is>
      </c>
      <c r="D203" s="4" t="inlineStr">
        <is>
          <t>+7 (925) 890-41-51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/>
      <c r="J203" s="4" t="inlineStr">
        <is>
          <t>Mo-Su 09:00-21:00</t>
        </is>
      </c>
      <c r="K203" s="4" t="inlineStr"/>
      <c r="L203" s="4" t="inlineStr">
        <is>
          <t>https://yandex.ru/maps/?pt=37.573573,55.807888&amp;z=18&amp;l=map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Студия красоты Александра Тверетинова</t>
        </is>
      </c>
      <c r="B204" s="4" t="inlineStr">
        <is>
          <t>Красота и уход</t>
        </is>
      </c>
      <c r="C204" s="4" t="inlineStr">
        <is>
          <t>Парикмахерская</t>
        </is>
      </c>
      <c r="D204" s="4" t="inlineStr">
        <is>
          <t>+7 (977) 918-08-51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улица Палиха, 10 с6</t>
        </is>
      </c>
      <c r="J204" s="4" t="inlineStr">
        <is>
          <t>Mo-Su 10:00-22:00</t>
        </is>
      </c>
      <c r="K204" s="4" t="inlineStr"/>
      <c r="L204" s="4" t="inlineStr">
        <is>
          <t>https://yandex.ru/maps/?pt=37.600253,55.784186&amp;z=18&amp;l=map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Студия наращивания волос Елены Князевой</t>
        </is>
      </c>
      <c r="B205" s="4" t="inlineStr">
        <is>
          <t>Красота и уход</t>
        </is>
      </c>
      <c r="C205" s="4" t="inlineStr">
        <is>
          <t>Парикмахерская</t>
        </is>
      </c>
      <c r="D205" s="4" t="inlineStr">
        <is>
          <t>+7 (903) 778-18-88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проспект Мира, 102 с30</t>
        </is>
      </c>
      <c r="J205" s="4" t="inlineStr">
        <is>
          <t>Mo-Su 10:00-22:00</t>
        </is>
      </c>
      <c r="K205" s="4" t="inlineStr"/>
      <c r="L205" s="4" t="inlineStr">
        <is>
          <t>https://yandex.ru/maps/?pt=37.638211,55.800551&amp;z=18&amp;l=map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Студия Настроения</t>
        </is>
      </c>
      <c r="B206" s="4" t="inlineStr">
        <is>
          <t>Красота и уход</t>
        </is>
      </c>
      <c r="C206" s="4" t="inlineStr">
        <is>
          <t>Парикмахерская</t>
        </is>
      </c>
      <c r="D206" s="4" t="inlineStr">
        <is>
          <t>+7 (495) 504-48-05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Главмосстроя, 10</t>
        </is>
      </c>
      <c r="J206" s="4" t="inlineStr"/>
      <c r="K206" s="4" t="inlineStr"/>
      <c r="L206" s="4" t="inlineStr">
        <is>
          <t>https://yandex.ru/maps/?pt=37.409675,55.653261&amp;z=18&amp;l=map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Студия реконструкции волос</t>
        </is>
      </c>
      <c r="B207" s="4" t="inlineStr">
        <is>
          <t>Красота и уход</t>
        </is>
      </c>
      <c r="C207" s="4" t="inlineStr">
        <is>
          <t>Парикмахерская</t>
        </is>
      </c>
      <c r="D207" s="4" t="inlineStr">
        <is>
          <t>+7 (962) 963-01-53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улица Машкова, 26 с2</t>
        </is>
      </c>
      <c r="J207" s="4" t="inlineStr">
        <is>
          <t>Mo-Su 10:00-20:00</t>
        </is>
      </c>
      <c r="K207" s="4" t="inlineStr"/>
      <c r="L207" s="4" t="inlineStr">
        <is>
          <t>https://yandex.ru/maps/?pt=37.654269,55.764327&amp;z=18&amp;l=map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Студия стиля</t>
        </is>
      </c>
      <c r="B208" s="4" t="inlineStr">
        <is>
          <t>Красота и уход</t>
        </is>
      </c>
      <c r="C208" s="4" t="inlineStr">
        <is>
          <t>Парикмахерская</t>
        </is>
      </c>
      <c r="D208" s="4" t="inlineStr">
        <is>
          <t>+7 (495) 195-01-12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Расплетина, 6 к1</t>
        </is>
      </c>
      <c r="J208" s="4" t="inlineStr"/>
      <c r="K208" s="4" t="inlineStr"/>
      <c r="L208" s="4" t="inlineStr">
        <is>
          <t>https://yandex.ru/maps/?pt=37.481494,55.790392&amp;z=18&amp;l=map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Студия стрижек и окрашивания</t>
        </is>
      </c>
      <c r="B209" s="4" t="inlineStr">
        <is>
          <t>Красота и уход</t>
        </is>
      </c>
      <c r="C209" s="4" t="inlineStr">
        <is>
          <t>Парикмахерская</t>
        </is>
      </c>
      <c r="D209" s="4" t="inlineStr">
        <is>
          <t>+7 (925) 961-89-33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Смольная улица, 21А</t>
        </is>
      </c>
      <c r="J209" s="4" t="inlineStr">
        <is>
          <t>Mo-Su 10:00-21:00</t>
        </is>
      </c>
      <c r="K209" s="4" t="inlineStr">
        <is>
          <t>https://vk.com/salongayane</t>
        </is>
      </c>
      <c r="L209" s="4" t="inlineStr">
        <is>
          <t>https://yandex.ru/maps/?pt=37.495383,55.849508&amp;z=18&amp;l=map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Студия-М</t>
        </is>
      </c>
      <c r="B210" s="4" t="inlineStr">
        <is>
          <t>Красота и уход</t>
        </is>
      </c>
      <c r="C210" s="4" t="inlineStr">
        <is>
          <t>Парикмахерская</t>
        </is>
      </c>
      <c r="D210" s="4" t="inlineStr">
        <is>
          <t>+7 (495) 564-45-72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Дачная улица, 11</t>
        </is>
      </c>
      <c r="J210" s="4" t="inlineStr">
        <is>
          <t>Mo-Sa 09:00-20:30; Su 10:00-20:30</t>
        </is>
      </c>
      <c r="K210" s="4" t="inlineStr"/>
      <c r="L210" s="4" t="inlineStr">
        <is>
          <t>https://yandex.ru/maps/?pt=37.311388,55.819487&amp;z=18&amp;l=map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Таир</t>
        </is>
      </c>
      <c r="B211" s="4" t="inlineStr">
        <is>
          <t>Красота и уход</t>
        </is>
      </c>
      <c r="C211" s="4" t="inlineStr">
        <is>
          <t>Парикмахерская</t>
        </is>
      </c>
      <c r="D211" s="4" t="inlineStr">
        <is>
          <t>+7 (495) 647-15-37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/>
      <c r="J211" s="4" t="inlineStr">
        <is>
          <t>Mo-Su 10:00-21:00</t>
        </is>
      </c>
      <c r="K211" s="4" t="inlineStr"/>
      <c r="L211" s="4" t="inlineStr">
        <is>
          <t>https://yandex.ru/maps/?pt=37.729534,55.586036&amp;z=18&amp;l=map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Твой новый стиль</t>
        </is>
      </c>
      <c r="B212" s="4" t="inlineStr">
        <is>
          <t>Красота и уход</t>
        </is>
      </c>
      <c r="C212" s="4" t="inlineStr">
        <is>
          <t>Парикмахерская</t>
        </is>
      </c>
      <c r="D212" s="4" t="inlineStr">
        <is>
          <t>+7 (926) 580-63-09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Болотниковская улица, 1 к1</t>
        </is>
      </c>
      <c r="J212" s="4" t="inlineStr"/>
      <c r="K212" s="4" t="inlineStr"/>
      <c r="L212" s="4" t="inlineStr">
        <is>
          <t>https://yandex.ru/maps/?pt=37.616913,55.656033&amp;z=18&amp;l=map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То, что надо</t>
        </is>
      </c>
      <c r="B213" s="4" t="inlineStr">
        <is>
          <t>Красота и уход</t>
        </is>
      </c>
      <c r="C213" s="4" t="inlineStr">
        <is>
          <t>Парикмахерская</t>
        </is>
      </c>
      <c r="D213" s="4" t="inlineStr">
        <is>
          <t>+7 (985) 986-01-64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6-я Парковая улица, 12</t>
        </is>
      </c>
      <c r="J213" s="4" t="inlineStr">
        <is>
          <t>Mo-Su 09:00-21:00</t>
        </is>
      </c>
      <c r="K213" s="4" t="inlineStr"/>
      <c r="L213" s="4" t="inlineStr">
        <is>
          <t>https://yandex.ru/maps/?pt=37.791062,55.791411&amp;z=18&amp;l=map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Торнадо</t>
        </is>
      </c>
      <c r="B214" s="4" t="inlineStr">
        <is>
          <t>Красота и уход</t>
        </is>
      </c>
      <c r="C214" s="4" t="inlineStr">
        <is>
          <t>Парикмахерская</t>
        </is>
      </c>
      <c r="D214" s="4" t="inlineStr">
        <is>
          <t>+7 (916) 610-43-98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/>
      <c r="J214" s="4" t="inlineStr"/>
      <c r="K214" s="4" t="inlineStr"/>
      <c r="L214" s="4" t="inlineStr">
        <is>
          <t>https://yandex.ru/maps/?pt=37.320322,55.634935&amp;z=18&amp;l=map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У Марины</t>
        </is>
      </c>
      <c r="B215" s="4" t="inlineStr">
        <is>
          <t>Красота и уход</t>
        </is>
      </c>
      <c r="C215" s="4" t="inlineStr">
        <is>
          <t>Парикмахерская</t>
        </is>
      </c>
      <c r="D215" s="4" t="inlineStr">
        <is>
          <t>+7 (495) 708-15-68</t>
        </is>
      </c>
      <c r="E215" s="4" t="inlineStr">
        <is>
          <t>+7 (915) 357-10-90, +7 (915) 357-20-90</t>
        </is>
      </c>
      <c r="F215" s="4" t="inlineStr"/>
      <c r="G215" s="4" t="inlineStr">
        <is>
          <t>Нет</t>
        </is>
      </c>
      <c r="H215" s="4" t="inlineStr"/>
      <c r="I215" s="4" t="inlineStr">
        <is>
          <t>Часовая улица, 6 к2</t>
        </is>
      </c>
      <c r="J215" s="4" t="inlineStr">
        <is>
          <t>Mo-Su 09:00-21:00</t>
        </is>
      </c>
      <c r="K215" s="4" t="inlineStr"/>
      <c r="L215" s="4" t="inlineStr">
        <is>
          <t>https://yandex.ru/maps/?pt=37.534690,55.807612&amp;z=18&amp;l=map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Урал</t>
        </is>
      </c>
      <c r="B216" s="4" t="inlineStr">
        <is>
          <t>Красота и уход</t>
        </is>
      </c>
      <c r="C216" s="4" t="inlineStr">
        <is>
          <t>Парикмахерская</t>
        </is>
      </c>
      <c r="D216" s="4" t="inlineStr">
        <is>
          <t>+7 (967) 223-52-00</t>
        </is>
      </c>
      <c r="E216" s="4" t="inlineStr"/>
      <c r="F216" s="4" t="inlineStr"/>
      <c r="G216" s="4" t="inlineStr">
        <is>
          <t>Нет</t>
        </is>
      </c>
      <c r="H216" s="4" t="inlineStr">
        <is>
          <t>barbershop.ural@mail.ru</t>
        </is>
      </c>
      <c r="I216" s="4" t="inlineStr">
        <is>
          <t>Рабочая улица, 13</t>
        </is>
      </c>
      <c r="J216" s="4" t="inlineStr">
        <is>
          <t>Mo-Su 10:00-21:00</t>
        </is>
      </c>
      <c r="K216" s="4" t="inlineStr"/>
      <c r="L216" s="4" t="inlineStr">
        <is>
          <t>https://yandex.ru/maps/?pt=37.682953,55.744591&amp;z=18&amp;l=map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Фея</t>
        </is>
      </c>
      <c r="B217" s="4" t="inlineStr">
        <is>
          <t>Красота и уход</t>
        </is>
      </c>
      <c r="C217" s="4" t="inlineStr">
        <is>
          <t>Парикмахерская</t>
        </is>
      </c>
      <c r="D217" s="4" t="inlineStr">
        <is>
          <t>+7 (495) 446-17-21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Можайское шоссе, 44</t>
        </is>
      </c>
      <c r="J217" s="4" t="inlineStr"/>
      <c r="K217" s="4" t="inlineStr"/>
      <c r="L217" s="4" t="inlineStr">
        <is>
          <t>https://yandex.ru/maps/?pt=37.410022,55.717983&amp;z=18&amp;l=map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Фрэя</t>
        </is>
      </c>
      <c r="B218" s="4" t="inlineStr">
        <is>
          <t>Красота и уход</t>
        </is>
      </c>
      <c r="C218" s="4" t="inlineStr">
        <is>
          <t>Парикмахерская</t>
        </is>
      </c>
      <c r="D218" s="4" t="inlineStr">
        <is>
          <t>+7 (495) 931-47-77</t>
        </is>
      </c>
      <c r="E218" s="4" t="inlineStr">
        <is>
          <t>+7 (925) 924-03-13</t>
        </is>
      </c>
      <c r="F218" s="4" t="inlineStr"/>
      <c r="G218" s="4" t="inlineStr">
        <is>
          <t>Нет</t>
        </is>
      </c>
      <c r="H218" s="4" t="inlineStr"/>
      <c r="I218" s="4" t="inlineStr">
        <is>
          <t>улица Лобачевского, 98 к1</t>
        </is>
      </c>
      <c r="J218" s="4" t="inlineStr">
        <is>
          <t>Mo-Fr 09:30-20:30; Sa-Su 10:00-19:00</t>
        </is>
      </c>
      <c r="K218" s="4" t="inlineStr"/>
      <c r="L218" s="4" t="inlineStr">
        <is>
          <t>https://yandex.ru/maps/?pt=37.482747,55.684283&amp;z=18&amp;l=map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Фрэя</t>
        </is>
      </c>
      <c r="B219" s="4" t="inlineStr">
        <is>
          <t>Красота и уход</t>
        </is>
      </c>
      <c r="C219" s="4" t="inlineStr">
        <is>
          <t>Парикмахерская</t>
        </is>
      </c>
      <c r="D219" s="4" t="inlineStr">
        <is>
          <t>+7 (966) 368-71-21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улица Коштоянца, 15</t>
        </is>
      </c>
      <c r="J219" s="4" t="inlineStr">
        <is>
          <t>Mo-Fr 09:30-20:30; Sa-Su 10:00-19:00</t>
        </is>
      </c>
      <c r="K219" s="4" t="inlineStr"/>
      <c r="L219" s="4" t="inlineStr">
        <is>
          <t>https://yandex.ru/maps/?pt=37.491459,55.678483&amp;z=18&amp;l=map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Хорошая</t>
        </is>
      </c>
      <c r="B220" s="4" t="inlineStr">
        <is>
          <t>Красота и уход</t>
        </is>
      </c>
      <c r="C220" s="4" t="inlineStr">
        <is>
          <t>Парикмахерская</t>
        </is>
      </c>
      <c r="D220" s="4" t="inlineStr">
        <is>
          <t>+7 (499) 724-22-19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улица Дмитрия Ульянова, 17 к1</t>
        </is>
      </c>
      <c r="J220" s="4" t="inlineStr">
        <is>
          <t>10:00-21:00</t>
        </is>
      </c>
      <c r="K220" s="4" t="inlineStr"/>
      <c r="L220" s="4" t="inlineStr">
        <is>
          <t>https://yandex.ru/maps/?pt=37.571757,55.688887&amp;z=18&amp;l=map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Цирюльник</t>
        </is>
      </c>
      <c r="B221" s="4" t="inlineStr">
        <is>
          <t>Красота и уход</t>
        </is>
      </c>
      <c r="C221" s="4" t="inlineStr">
        <is>
          <t>Парикмахерская</t>
        </is>
      </c>
      <c r="D221" s="4" t="inlineStr">
        <is>
          <t>+7 (495) 223-19-30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бульвар Маршала Рокоссовского, 4</t>
        </is>
      </c>
      <c r="J221" s="4" t="inlineStr"/>
      <c r="K221" s="4" t="inlineStr"/>
      <c r="L221" s="4" t="inlineStr">
        <is>
          <t>https://yandex.ru/maps/?pt=37.729835,55.811306&amp;z=18&amp;l=map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Цирюльникъ</t>
        </is>
      </c>
      <c r="B222" s="4" t="inlineStr">
        <is>
          <t>Красота и уход</t>
        </is>
      </c>
      <c r="C222" s="4" t="inlineStr">
        <is>
          <t>Парикмахерская</t>
        </is>
      </c>
      <c r="D222" s="4" t="inlineStr">
        <is>
          <t>+7 (977) 250-37-37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проспект Вернадского, 37 к1Б</t>
        </is>
      </c>
      <c r="J222" s="4" t="inlineStr">
        <is>
          <t>Mo-Su 09:00-21:00</t>
        </is>
      </c>
      <c r="K222" s="4" t="inlineStr"/>
      <c r="L222" s="4" t="inlineStr">
        <is>
          <t>https://yandex.ru/maps/?pt=37.510640,55.677854&amp;z=18&amp;l=map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Черная Кость</t>
        </is>
      </c>
      <c r="B223" s="4" t="inlineStr">
        <is>
          <t>Красота и уход</t>
        </is>
      </c>
      <c r="C223" s="4" t="inlineStr">
        <is>
          <t>Парикмахерская</t>
        </is>
      </c>
      <c r="D223" s="4" t="inlineStr">
        <is>
          <t>+7 (929) 910-22-33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Кольцевая улица, 5</t>
        </is>
      </c>
      <c r="J223" s="4" t="inlineStr">
        <is>
          <t>Mo-Su 10:00-22:00</t>
        </is>
      </c>
      <c r="K223" s="4" t="inlineStr"/>
      <c r="L223" s="4" t="inlineStr">
        <is>
          <t>https://yandex.ru/maps/?pt=37.879815,55.823060&amp;z=18&amp;l=map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Черная кость</t>
        </is>
      </c>
      <c r="B224" s="4" t="inlineStr">
        <is>
          <t>Красота и уход</t>
        </is>
      </c>
      <c r="C224" s="4" t="inlineStr">
        <is>
          <t>Парикмахерская</t>
        </is>
      </c>
      <c r="D224" s="4" t="inlineStr">
        <is>
          <t>+7 (926) 629-29-39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Бауманская улица, 50/12 с1</t>
        </is>
      </c>
      <c r="J224" s="4" t="inlineStr"/>
      <c r="K224" s="4" t="inlineStr"/>
      <c r="L224" s="4" t="inlineStr">
        <is>
          <t>https://yandex.ru/maps/?pt=37.678900,55.769616&amp;z=18&amp;l=map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Чио Чио</t>
        </is>
      </c>
      <c r="B225" s="4" t="inlineStr">
        <is>
          <t>Красота и уход</t>
        </is>
      </c>
      <c r="C225" s="4" t="inlineStr">
        <is>
          <t>Парикмахерская</t>
        </is>
      </c>
      <c r="D225" s="4" t="inlineStr">
        <is>
          <t>+7 (800) 200-13-27</t>
        </is>
      </c>
      <c r="E225" s="4" t="inlineStr">
        <is>
          <t>+7 (916) 217-78-87</t>
        </is>
      </c>
      <c r="F225" s="4" t="inlineStr"/>
      <c r="G225" s="4" t="inlineStr">
        <is>
          <t>Нет</t>
        </is>
      </c>
      <c r="H225" s="4" t="inlineStr">
        <is>
          <t>chio.msk@gmail.com</t>
        </is>
      </c>
      <c r="I225" s="4" t="inlineStr">
        <is>
          <t>Загородное шоссе, 6 к1</t>
        </is>
      </c>
      <c r="J225" s="4" t="inlineStr">
        <is>
          <t>Mo-Su 09:00-21:00</t>
        </is>
      </c>
      <c r="K225" s="4" t="inlineStr"/>
      <c r="L225" s="4" t="inlineStr">
        <is>
          <t>https://yandex.ru/maps/?pt=37.605849,55.693703&amp;z=18&amp;l=map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Чио Чио</t>
        </is>
      </c>
      <c r="B226" s="4" t="inlineStr">
        <is>
          <t>Красота и уход</t>
        </is>
      </c>
      <c r="C226" s="4" t="inlineStr">
        <is>
          <t>Парикмахерская</t>
        </is>
      </c>
      <c r="D226" s="4" t="inlineStr">
        <is>
          <t>+7 (499) 608-09-96</t>
        </is>
      </c>
      <c r="E226" s="4" t="inlineStr">
        <is>
          <t>+7 (800) 200-13-27</t>
        </is>
      </c>
      <c r="F226" s="4" t="inlineStr"/>
      <c r="G226" s="4" t="inlineStr">
        <is>
          <t>Нет</t>
        </is>
      </c>
      <c r="H226" s="4" t="inlineStr">
        <is>
          <t>hlyninachiochio@gmail.com</t>
        </is>
      </c>
      <c r="I226" s="4" t="inlineStr"/>
      <c r="J226" s="4" t="inlineStr">
        <is>
          <t>Mo-Su 10:00-21:00</t>
        </is>
      </c>
      <c r="K226" s="4" t="inlineStr"/>
      <c r="L226" s="4" t="inlineStr">
        <is>
          <t>https://yandex.ru/maps/?pt=37.614495,55.596092&amp;z=18&amp;l=map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Чио Чио</t>
        </is>
      </c>
      <c r="B227" s="4" t="inlineStr">
        <is>
          <t>Красота и уход</t>
        </is>
      </c>
      <c r="C227" s="4" t="inlineStr">
        <is>
          <t>Парикмахерская</t>
        </is>
      </c>
      <c r="D227" s="4" t="inlineStr">
        <is>
          <t>+7 (930) 915-55-10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Барыкина, 8</t>
        </is>
      </c>
      <c r="J227" s="4" t="inlineStr">
        <is>
          <t>10:00-21:00</t>
        </is>
      </c>
      <c r="K227" s="4" t="inlineStr"/>
      <c r="L227" s="4" t="inlineStr">
        <is>
          <t>https://yandex.ru/maps/?pt=37.956782,55.708102&amp;z=18&amp;l=map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Чёрная кость</t>
        </is>
      </c>
      <c r="B228" s="4" t="inlineStr">
        <is>
          <t>Красота и уход</t>
        </is>
      </c>
      <c r="C228" s="4" t="inlineStr">
        <is>
          <t>Парикмахерская</t>
        </is>
      </c>
      <c r="D228" s="4" t="inlineStr">
        <is>
          <t>+7 (925) 206-40-06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улица Медиков, 12</t>
        </is>
      </c>
      <c r="J228" s="4" t="inlineStr">
        <is>
          <t>Mo-Su 10:00-22:00</t>
        </is>
      </c>
      <c r="K228" s="4" t="inlineStr"/>
      <c r="L228" s="4" t="inlineStr">
        <is>
          <t>https://yandex.ru/maps/?pt=37.676640,55.633581&amp;z=18&amp;l=map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Чёрная кость</t>
        </is>
      </c>
      <c r="B229" s="4" t="inlineStr">
        <is>
          <t>Красота и уход</t>
        </is>
      </c>
      <c r="C229" s="4" t="inlineStr">
        <is>
          <t>Парикмахерская</t>
        </is>
      </c>
      <c r="D229" s="4" t="inlineStr">
        <is>
          <t>+7 (963) 962-87-87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/>
      <c r="J229" s="4" t="inlineStr">
        <is>
          <t>10:00-22:00</t>
        </is>
      </c>
      <c r="K229" s="4" t="inlineStr"/>
      <c r="L229" s="4" t="inlineStr">
        <is>
          <t>https://yandex.ru/maps/?pt=37.415913,55.616812&amp;z=18&amp;l=map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Чёрная кость</t>
        </is>
      </c>
      <c r="B230" s="4" t="inlineStr">
        <is>
          <t>Красота и уход</t>
        </is>
      </c>
      <c r="C230" s="4" t="inlineStr">
        <is>
          <t>Парикмахерская</t>
        </is>
      </c>
      <c r="D230" s="4" t="inlineStr">
        <is>
          <t>+7 (926) 325-33-18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Дмитровское шоссе, 165Е к12 с1</t>
        </is>
      </c>
      <c r="J230" s="4" t="inlineStr">
        <is>
          <t>Mo-Su 10:00-22:00</t>
        </is>
      </c>
      <c r="K230" s="4" t="inlineStr"/>
      <c r="L230" s="4" t="inlineStr">
        <is>
          <t>https://yandex.ru/maps/?pt=37.545353,55.927618&amp;z=18&amp;l=map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Шарм</t>
        </is>
      </c>
      <c r="B231" s="4" t="inlineStr">
        <is>
          <t>Красота и уход</t>
        </is>
      </c>
      <c r="C231" s="4" t="inlineStr">
        <is>
          <t>Парикмахерская</t>
        </is>
      </c>
      <c r="D231" s="4" t="inlineStr">
        <is>
          <t>+7 (495) 934-51-01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улица Богданова, 6 к1</t>
        </is>
      </c>
      <c r="J231" s="4" t="inlineStr">
        <is>
          <t>Mo-Sa 10:00-21:00; Su 10:00-19:00</t>
        </is>
      </c>
      <c r="K231" s="4" t="inlineStr"/>
      <c r="L231" s="4" t="inlineStr">
        <is>
          <t>https://yandex.ru/maps/?pt=37.400259,55.655426&amp;z=18&amp;l=map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Шоколад</t>
        </is>
      </c>
      <c r="B232" s="4" t="inlineStr">
        <is>
          <t>Красота и уход</t>
        </is>
      </c>
      <c r="C232" s="4" t="inlineStr">
        <is>
          <t>Парикмахерская</t>
        </is>
      </c>
      <c r="D232" s="4" t="inlineStr">
        <is>
          <t>+7 (499) 727-69-80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Главмосстроя, 14</t>
        </is>
      </c>
      <c r="J232" s="4" t="inlineStr"/>
      <c r="K232" s="4" t="inlineStr"/>
      <c r="L232" s="4" t="inlineStr">
        <is>
          <t>https://yandex.ru/maps/?pt=37.407920,55.654526&amp;z=18&amp;l=map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Эко</t>
        </is>
      </c>
      <c r="B233" s="4" t="inlineStr">
        <is>
          <t>Красота и уход</t>
        </is>
      </c>
      <c r="C233" s="4" t="inlineStr">
        <is>
          <t>Парикмахерская</t>
        </is>
      </c>
      <c r="D233" s="4" t="inlineStr">
        <is>
          <t>+7 (968) 391-68-14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Новинский бульвар, 18Б</t>
        </is>
      </c>
      <c r="J233" s="4" t="inlineStr">
        <is>
          <t>Mo-Su 09:00-21:00</t>
        </is>
      </c>
      <c r="K233" s="4" t="inlineStr"/>
      <c r="L233" s="4" t="inlineStr">
        <is>
          <t>https://yandex.ru/maps/?pt=37.585026,55.755011&amp;z=18&amp;l=map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Эконом</t>
        </is>
      </c>
      <c r="B234" s="4" t="inlineStr">
        <is>
          <t>Красота и уход</t>
        </is>
      </c>
      <c r="C234" s="4" t="inlineStr">
        <is>
          <t>Парикмахерская</t>
        </is>
      </c>
      <c r="D234" s="4" t="inlineStr">
        <is>
          <t>+7 (495) 539-64-07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Щербаковская улица, 7</t>
        </is>
      </c>
      <c r="J234" s="4" t="inlineStr">
        <is>
          <t>Mo-Su 09:00-21:00</t>
        </is>
      </c>
      <c r="K234" s="4" t="inlineStr"/>
      <c r="L234" s="4" t="inlineStr">
        <is>
          <t>https://yandex.ru/maps/?pt=37.726231,55.782816&amp;z=18&amp;l=map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Эконом</t>
        </is>
      </c>
      <c r="B235" s="4" t="inlineStr">
        <is>
          <t>Красота и уход</t>
        </is>
      </c>
      <c r="C235" s="4" t="inlineStr">
        <is>
          <t>Парикмахерская</t>
        </is>
      </c>
      <c r="D235" s="4" t="inlineStr">
        <is>
          <t>+7 (969) 083-42-26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улица Удальцова, 75А</t>
        </is>
      </c>
      <c r="J235" s="4" t="inlineStr">
        <is>
          <t>Mo-Fr 09:00-21:00; Sa-Su 09:00-20:00</t>
        </is>
      </c>
      <c r="K235" s="4" t="inlineStr"/>
      <c r="L235" s="4" t="inlineStr">
        <is>
          <t>https://yandex.ru/maps/?pt=37.495986,55.678200&amp;z=18&amp;l=map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Эконом</t>
        </is>
      </c>
      <c r="B236" s="4" t="inlineStr">
        <is>
          <t>Красота и уход</t>
        </is>
      </c>
      <c r="C236" s="4" t="inlineStr">
        <is>
          <t>Парикмахерская</t>
        </is>
      </c>
      <c r="D236" s="4" t="inlineStr">
        <is>
          <t>+7 (499) 269-39-43</t>
        </is>
      </c>
      <c r="E236" s="4" t="inlineStr">
        <is>
          <t>+7 (926) 084-04-54</t>
        </is>
      </c>
      <c r="F236" s="4" t="inlineStr"/>
      <c r="G236" s="4" t="inlineStr">
        <is>
          <t>Нет</t>
        </is>
      </c>
      <c r="H236" s="4" t="inlineStr"/>
      <c r="I236" s="4" t="inlineStr">
        <is>
          <t>улица Стромынка, 5</t>
        </is>
      </c>
      <c r="J236" s="4" t="inlineStr">
        <is>
          <t>Mo-Sa 09:00-21:00; Su 09:00-20:00</t>
        </is>
      </c>
      <c r="K236" s="4" t="inlineStr"/>
      <c r="L236" s="4" t="inlineStr">
        <is>
          <t>https://yandex.ru/maps/?pt=37.683963,55.790864&amp;z=18&amp;l=map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Эконом</t>
        </is>
      </c>
      <c r="B237" s="4" t="inlineStr">
        <is>
          <t>Красота и уход</t>
        </is>
      </c>
      <c r="C237" s="4" t="inlineStr">
        <is>
          <t>Парикмахерская</t>
        </is>
      </c>
      <c r="D237" s="4" t="inlineStr">
        <is>
          <t>+7 (499) 375-98-97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Щёлковское шоссе, 78</t>
        </is>
      </c>
      <c r="J237" s="4" t="inlineStr">
        <is>
          <t>Mo-Su 09:00-21:00</t>
        </is>
      </c>
      <c r="K237" s="4" t="inlineStr"/>
      <c r="L237" s="4" t="inlineStr">
        <is>
          <t>https://yandex.ru/maps/?pt=37.812146,55.810333&amp;z=18&amp;l=map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Эконом</t>
        </is>
      </c>
      <c r="B238" s="4" t="inlineStr">
        <is>
          <t>Красота и уход</t>
        </is>
      </c>
      <c r="C238" s="4" t="inlineStr">
        <is>
          <t>Парикмахерская</t>
        </is>
      </c>
      <c r="D238" s="4" t="inlineStr">
        <is>
          <t>+7 (495) 397-98-87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Ясеневая улица, 31 к1</t>
        </is>
      </c>
      <c r="J238" s="4" t="inlineStr">
        <is>
          <t>Mo-Su 09:00-21:00</t>
        </is>
      </c>
      <c r="K238" s="4" t="inlineStr"/>
      <c r="L238" s="4" t="inlineStr">
        <is>
          <t>https://yandex.ru/maps/?pt=37.738606,55.605223&amp;z=18&amp;l=map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Эконом</t>
        </is>
      </c>
      <c r="B239" s="4" t="inlineStr">
        <is>
          <t>Красота и уход</t>
        </is>
      </c>
      <c r="C239" s="4" t="inlineStr">
        <is>
          <t>Парикмахерская</t>
        </is>
      </c>
      <c r="D239" s="4" t="inlineStr">
        <is>
          <t>+7 (985) 681-12-40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Душинская улица, 6</t>
        </is>
      </c>
      <c r="J239" s="4" t="inlineStr">
        <is>
          <t>Mo-Su 09:00-21:00</t>
        </is>
      </c>
      <c r="K239" s="4" t="inlineStr"/>
      <c r="L239" s="4" t="inlineStr">
        <is>
          <t>https://yandex.ru/maps/?pt=37.703831,55.747931&amp;z=18&amp;l=map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Эконом</t>
        </is>
      </c>
      <c r="B240" s="4" t="inlineStr">
        <is>
          <t>Красота и уход</t>
        </is>
      </c>
      <c r="C240" s="4" t="inlineStr">
        <is>
          <t>Парикмахерская</t>
        </is>
      </c>
      <c r="D240" s="4" t="inlineStr">
        <is>
          <t>+7 (495) 372-87-24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Ташкентская улица, 18 к1</t>
        </is>
      </c>
      <c r="J240" s="4" t="inlineStr">
        <is>
          <t>Mo-Su 09:00-21:00</t>
        </is>
      </c>
      <c r="K240" s="4" t="inlineStr"/>
      <c r="L240" s="4" t="inlineStr">
        <is>
          <t>https://yandex.ru/maps/?pt=37.812266,55.701849&amp;z=18&amp;l=map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Эконом парикмахерская</t>
        </is>
      </c>
      <c r="B241" s="4" t="inlineStr">
        <is>
          <t>Красота и уход</t>
        </is>
      </c>
      <c r="C241" s="4" t="inlineStr">
        <is>
          <t>Парикмахерская</t>
        </is>
      </c>
      <c r="D241" s="4" t="inlineStr">
        <is>
          <t>+7 (495) 483-73-11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Клязьминская улица, 32 к2</t>
        </is>
      </c>
      <c r="J241" s="4" t="inlineStr">
        <is>
          <t>10:00-20:00</t>
        </is>
      </c>
      <c r="K241" s="4" t="inlineStr"/>
      <c r="L241" s="4" t="inlineStr">
        <is>
          <t>https://yandex.ru/maps/?pt=37.532471,55.894377&amp;z=18&amp;l=map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Эконом студия</t>
        </is>
      </c>
      <c r="B242" s="4" t="inlineStr">
        <is>
          <t>Красота и уход</t>
        </is>
      </c>
      <c r="C242" s="4" t="inlineStr">
        <is>
          <t>Парикмахерская</t>
        </is>
      </c>
      <c r="D242" s="4" t="inlineStr">
        <is>
          <t>+7 (495) 785-45-71</t>
        </is>
      </c>
      <c r="E242" s="4" t="inlineStr">
        <is>
          <t>+7 (925) 575-53-32</t>
        </is>
      </c>
      <c r="F242" s="4" t="inlineStr"/>
      <c r="G242" s="4" t="inlineStr">
        <is>
          <t>Нет</t>
        </is>
      </c>
      <c r="H242" s="4" t="inlineStr"/>
      <c r="I242" s="4" t="inlineStr">
        <is>
          <t>Планетная улица, 26</t>
        </is>
      </c>
      <c r="J242" s="4" t="inlineStr">
        <is>
          <t>Mo-Su 09:00-21:00</t>
        </is>
      </c>
      <c r="K242" s="4" t="inlineStr"/>
      <c r="L242" s="4" t="inlineStr">
        <is>
          <t>https://yandex.ru/maps/?pt=37.545740,55.803167&amp;z=18&amp;l=map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Эконом Чик</t>
        </is>
      </c>
      <c r="B243" s="4" t="inlineStr">
        <is>
          <t>Красота и уход</t>
        </is>
      </c>
      <c r="C243" s="4" t="inlineStr">
        <is>
          <t>Парикмахерская</t>
        </is>
      </c>
      <c r="D243" s="4" t="inlineStr">
        <is>
          <t>+7 (916) 322-74-44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Солнечная аллея, 847</t>
        </is>
      </c>
      <c r="J243" s="4" t="inlineStr">
        <is>
          <t>Mo-Fr 09:00-20:00; Sa-Su 09:00-18:00</t>
        </is>
      </c>
      <c r="K243" s="4" t="inlineStr"/>
      <c r="L243" s="4" t="inlineStr">
        <is>
          <t>https://yandex.ru/maps/?pt=37.185218,55.979014&amp;z=18&amp;l=map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Эконом-класс</t>
        </is>
      </c>
      <c r="B244" s="4" t="inlineStr">
        <is>
          <t>Красота и уход</t>
        </is>
      </c>
      <c r="C244" s="4" t="inlineStr">
        <is>
          <t>Парикмахерская</t>
        </is>
      </c>
      <c r="D244" s="4" t="inlineStr">
        <is>
          <t>+7 (926) 632-40-88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улица Паперника, 9</t>
        </is>
      </c>
      <c r="J244" s="4" t="inlineStr"/>
      <c r="K244" s="4" t="inlineStr"/>
      <c r="L244" s="4" t="inlineStr">
        <is>
          <t>https://yandex.ru/maps/?pt=37.787614,55.721371&amp;z=18&amp;l=map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Элегант</t>
        </is>
      </c>
      <c r="B245" s="4" t="inlineStr">
        <is>
          <t>Красота и уход</t>
        </is>
      </c>
      <c r="C245" s="4" t="inlineStr">
        <is>
          <t>Парикмахерская</t>
        </is>
      </c>
      <c r="D245" s="4" t="inlineStr">
        <is>
          <t>+7 (499) 161-75-24</t>
        </is>
      </c>
      <c r="E245" s="4" t="inlineStr">
        <is>
          <t>+7 (925) 791-25-49</t>
        </is>
      </c>
      <c r="F245" s="4" t="inlineStr"/>
      <c r="G245" s="4" t="inlineStr">
        <is>
          <t>Нет</t>
        </is>
      </c>
      <c r="H245" s="4" t="inlineStr"/>
      <c r="I245" s="4" t="inlineStr">
        <is>
          <t>2-я Пугачёвская улица, 7 к1</t>
        </is>
      </c>
      <c r="J245" s="4" t="inlineStr">
        <is>
          <t>Mo-Fr 09:00-20:00; Sa-Su 10:00-19:00</t>
        </is>
      </c>
      <c r="K245" s="4" t="inlineStr"/>
      <c r="L245" s="4" t="inlineStr">
        <is>
          <t>https://yandex.ru/maps/?pt=37.730516,55.794819&amp;z=18&amp;l=map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Элестера</t>
        </is>
      </c>
      <c r="B246" s="4" t="inlineStr">
        <is>
          <t>Красота и уход</t>
        </is>
      </c>
      <c r="C246" s="4" t="inlineStr">
        <is>
          <t>Парикмахерская</t>
        </is>
      </c>
      <c r="D246" s="4" t="inlineStr">
        <is>
          <t>+7 (965) 434-35-47</t>
        </is>
      </c>
      <c r="E246" s="4" t="inlineStr"/>
      <c r="F246" s="4" t="inlineStr"/>
      <c r="G246" s="4" t="inlineStr">
        <is>
          <t>Нет</t>
        </is>
      </c>
      <c r="H246" s="4" t="inlineStr">
        <is>
          <t>elestera@mail.ru</t>
        </is>
      </c>
      <c r="I246" s="4" t="inlineStr">
        <is>
          <t>Октябрьский проспект, 9Б</t>
        </is>
      </c>
      <c r="J246" s="4" t="inlineStr">
        <is>
          <t>Mo-Su 10:00-21:00</t>
        </is>
      </c>
      <c r="K246" s="4" t="inlineStr">
        <is>
          <t>https://vk.com/elestera</t>
        </is>
      </c>
      <c r="L246" s="4" t="inlineStr">
        <is>
          <t>https://yandex.ru/maps/?pt=37.504900,55.424667&amp;z=18&amp;l=map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Элит</t>
        </is>
      </c>
      <c r="B247" s="4" t="inlineStr">
        <is>
          <t>Красота и уход</t>
        </is>
      </c>
      <c r="C247" s="4" t="inlineStr">
        <is>
          <t>Парикмахерская</t>
        </is>
      </c>
      <c r="D247" s="4" t="inlineStr">
        <is>
          <t>+7 (925) 141-26-05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Омская улица, 5</t>
        </is>
      </c>
      <c r="J247" s="4" t="inlineStr">
        <is>
          <t>Mo-Su 10:00-21:00</t>
        </is>
      </c>
      <c r="K247" s="4" t="inlineStr"/>
      <c r="L247" s="4" t="inlineStr">
        <is>
          <t>https://yandex.ru/maps/?pt=37.265294,55.617753&amp;z=18&amp;l=map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Элита-2</t>
        </is>
      </c>
      <c r="B248" s="4" t="inlineStr">
        <is>
          <t>Красота и уход</t>
        </is>
      </c>
      <c r="C248" s="4" t="inlineStr">
        <is>
          <t>Парикмахерская</t>
        </is>
      </c>
      <c r="D248" s="4" t="inlineStr">
        <is>
          <t>+7 (499) 394-27-21</t>
        </is>
      </c>
      <c r="E248" s="4" t="inlineStr">
        <is>
          <t>+7 (925) 893-61-29</t>
        </is>
      </c>
      <c r="F248" s="4" t="inlineStr"/>
      <c r="G248" s="4" t="inlineStr">
        <is>
          <t>Нет</t>
        </is>
      </c>
      <c r="H248" s="4" t="inlineStr"/>
      <c r="I248" s="4" t="inlineStr">
        <is>
          <t>Часовая улица, 11</t>
        </is>
      </c>
      <c r="J248" s="4" t="inlineStr">
        <is>
          <t>Mo-Su 10:00-20:00</t>
        </is>
      </c>
      <c r="K248" s="4" t="inlineStr"/>
      <c r="L248" s="4" t="inlineStr">
        <is>
          <t>https://yandex.ru/maps/?pt=37.529426,55.807958&amp;z=18&amp;l=map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ЭльSev</t>
        </is>
      </c>
      <c r="B249" s="4" t="inlineStr">
        <is>
          <t>Красота и уход</t>
        </is>
      </c>
      <c r="C249" s="4" t="inlineStr">
        <is>
          <t>Парикмахерская</t>
        </is>
      </c>
      <c r="D249" s="4" t="inlineStr">
        <is>
          <t>+7 (966) 117-04-43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Дмитровское шоссе, 165Д к4</t>
        </is>
      </c>
      <c r="J249" s="4" t="inlineStr"/>
      <c r="K249" s="4" t="inlineStr"/>
      <c r="L249" s="4" t="inlineStr">
        <is>
          <t>https://yandex.ru/maps/?pt=37.542676,55.922408&amp;z=18&amp;l=map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Эра</t>
        </is>
      </c>
      <c r="B250" s="4" t="inlineStr">
        <is>
          <t>Красота и уход</t>
        </is>
      </c>
      <c r="C250" s="4" t="inlineStr">
        <is>
          <t>Парикмахерская</t>
        </is>
      </c>
      <c r="D250" s="4" t="inlineStr">
        <is>
          <t>+7 (926) 623-33-53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Дмитровское шоссе, 165Е к10</t>
        </is>
      </c>
      <c r="J250" s="4" t="inlineStr">
        <is>
          <t>Mo-Su 10:00-21:00</t>
        </is>
      </c>
      <c r="K250" s="4" t="inlineStr"/>
      <c r="L250" s="4" t="inlineStr">
        <is>
          <t>https://yandex.ru/maps/?pt=37.541430,55.927316&amp;z=18&amp;l=map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Эстеро</t>
        </is>
      </c>
      <c r="B251" s="4" t="inlineStr">
        <is>
          <t>Красота и уход</t>
        </is>
      </c>
      <c r="C251" s="4" t="inlineStr">
        <is>
          <t>Парикмахерская</t>
        </is>
      </c>
      <c r="D251" s="4" t="inlineStr">
        <is>
          <t>+7 (499) 727-77-73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улица Главмосстроя, 14</t>
        </is>
      </c>
      <c r="J251" s="4" t="inlineStr"/>
      <c r="K251" s="4" t="inlineStr"/>
      <c r="L251" s="4" t="inlineStr">
        <is>
          <t>https://yandex.ru/maps/?pt=37.408821,55.654753&amp;z=18&amp;l=map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Яблоко</t>
        </is>
      </c>
      <c r="B252" s="4" t="inlineStr">
        <is>
          <t>Красота и уход</t>
        </is>
      </c>
      <c r="C252" s="4" t="inlineStr">
        <is>
          <t>Парикмахерская</t>
        </is>
      </c>
      <c r="D252" s="4" t="inlineStr">
        <is>
          <t>+7 (495) 792-14-70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улица Главмосстроя, 7</t>
        </is>
      </c>
      <c r="J252" s="4" t="inlineStr">
        <is>
          <t>Mo-Su 08:00-22:00</t>
        </is>
      </c>
      <c r="K252" s="4" t="inlineStr">
        <is>
          <t>https://vk.com/club80473978</t>
        </is>
      </c>
      <c r="L252" s="4" t="inlineStr">
        <is>
          <t>https://yandex.ru/maps/?pt=37.405543,55.653533&amp;z=18&amp;l=map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Яна</t>
        </is>
      </c>
      <c r="B253" s="4" t="inlineStr">
        <is>
          <t>Красота и уход</t>
        </is>
      </c>
      <c r="C253" s="4" t="inlineStr">
        <is>
          <t>Парикмахерская</t>
        </is>
      </c>
      <c r="D253" s="4" t="inlineStr">
        <is>
          <t>+7 (499) 735-55-81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/>
      <c r="J253" s="4" t="inlineStr">
        <is>
          <t>Mo-Fr 08:00-21:00; Sa 08:00-18:00; Su 09:00-18:00</t>
        </is>
      </c>
      <c r="K253" s="4" t="inlineStr"/>
      <c r="L253" s="4" t="inlineStr">
        <is>
          <t>https://yandex.ru/maps/?pt=37.211795,55.995797&amp;z=18&amp;l=map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10 93</t>
        </is>
      </c>
      <c r="B254" s="4" t="inlineStr">
        <is>
          <t>Красота и уход</t>
        </is>
      </c>
      <c r="C254" s="4" t="inlineStr">
        <is>
          <t>Салон красоты</t>
        </is>
      </c>
      <c r="D254" s="4" t="inlineStr">
        <is>
          <t>+7 (925) 262-03-01</t>
        </is>
      </c>
      <c r="E254" s="4" t="inlineStr"/>
      <c r="F254" s="4" t="inlineStr"/>
      <c r="G254" s="4" t="inlineStr">
        <is>
          <t>Нет</t>
        </is>
      </c>
      <c r="H254" s="4" t="inlineStr">
        <is>
          <t>10_93nail@mail.ru</t>
        </is>
      </c>
      <c r="I254" s="4" t="inlineStr">
        <is>
          <t>16 корпус 3</t>
        </is>
      </c>
      <c r="J254" s="4" t="inlineStr">
        <is>
          <t>Mo-Su 10:30-18:30</t>
        </is>
      </c>
      <c r="K254" s="4" t="inlineStr"/>
      <c r="L254" s="4" t="inlineStr">
        <is>
          <t>https://yandex.ru/maps/?pt=37.571511,55.798043&amp;z=18&amp;l=map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11.11</t>
        </is>
      </c>
      <c r="B255" s="4" t="inlineStr">
        <is>
          <t>Красота и уход</t>
        </is>
      </c>
      <c r="C255" s="4" t="inlineStr">
        <is>
          <t>Салон красоты</t>
        </is>
      </c>
      <c r="D255" s="4" t="inlineStr">
        <is>
          <t>+7 (926) 253-86-61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Красноказарменная улица, 14 с10</t>
        </is>
      </c>
      <c r="J255" s="4" t="inlineStr">
        <is>
          <t>Mo-Su 10:00-22:00</t>
        </is>
      </c>
      <c r="K255" s="4" t="inlineStr"/>
      <c r="L255" s="4" t="inlineStr">
        <is>
          <t>https://yandex.ru/maps/?pt=37.706674,55.753422&amp;z=18&amp;l=map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2.22 Beauty Code</t>
        </is>
      </c>
      <c r="B256" s="4" t="inlineStr">
        <is>
          <t>Красота и уход</t>
        </is>
      </c>
      <c r="C256" s="4" t="inlineStr">
        <is>
          <t>Салон красоты</t>
        </is>
      </c>
      <c r="D256" s="4" t="inlineStr">
        <is>
          <t>+7 (926) 000-20-22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/>
      <c r="J256" s="4" t="inlineStr"/>
      <c r="K256" s="4" t="inlineStr"/>
      <c r="L256" s="4" t="inlineStr">
        <is>
          <t>https://yandex.ru/maps/?pt=37.387633,55.643919&amp;z=18&amp;l=map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4 сезона</t>
        </is>
      </c>
      <c r="B257" s="4" t="inlineStr">
        <is>
          <t>Красота и уход</t>
        </is>
      </c>
      <c r="C257" s="4" t="inlineStr">
        <is>
          <t>Салон красоты</t>
        </is>
      </c>
      <c r="D257" s="4" t="inlineStr">
        <is>
          <t>+7 (495) 343-52-93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Новочеркасский бульвар, 44</t>
        </is>
      </c>
      <c r="J257" s="4" t="inlineStr">
        <is>
          <t>Mo-Su 10:00-21:00</t>
        </is>
      </c>
      <c r="K257" s="4" t="inlineStr"/>
      <c r="L257" s="4" t="inlineStr">
        <is>
          <t>https://yandex.ru/maps/?pt=37.738284,55.645899&amp;z=18&amp;l=map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4hands</t>
        </is>
      </c>
      <c r="B258" s="4" t="inlineStr">
        <is>
          <t>Красота и уход</t>
        </is>
      </c>
      <c r="C258" s="4" t="inlineStr">
        <is>
          <t>Салон красоты</t>
        </is>
      </c>
      <c r="D258" s="4" t="inlineStr">
        <is>
          <t>+7 (977) 922-99-02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улица Милашенкова, 1</t>
        </is>
      </c>
      <c r="J258" s="4" t="inlineStr">
        <is>
          <t>Mo-Su 10:00-22:00</t>
        </is>
      </c>
      <c r="K258" s="4" t="inlineStr"/>
      <c r="L258" s="4" t="inlineStr">
        <is>
          <t>https://yandex.ru/maps/?pt=37.587903,55.821271&amp;z=18&amp;l=map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4You</t>
        </is>
      </c>
      <c r="B259" s="4" t="inlineStr">
        <is>
          <t>Красота и уход</t>
        </is>
      </c>
      <c r="C259" s="4" t="inlineStr">
        <is>
          <t>Салон красоты</t>
        </is>
      </c>
      <c r="D259" s="4" t="inlineStr">
        <is>
          <t>+7 (495) 680-23-85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Протопоповский переулок, 20</t>
        </is>
      </c>
      <c r="J259" s="4" t="inlineStr">
        <is>
          <t>Mo-Su 10:00-21:00</t>
        </is>
      </c>
      <c r="K259" s="4" t="inlineStr"/>
      <c r="L259" s="4" t="inlineStr">
        <is>
          <t>https://yandex.ru/maps/?pt=37.638759,55.779884&amp;z=18&amp;l=map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8/12</t>
        </is>
      </c>
      <c r="B260" s="4" t="inlineStr">
        <is>
          <t>Красота и уход</t>
        </is>
      </c>
      <c r="C260" s="4" t="inlineStr">
        <is>
          <t>Салон красоты</t>
        </is>
      </c>
      <c r="D260" s="4" t="inlineStr">
        <is>
          <t>+7 (495) 729-13-43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1-я Дубровская улица, 8/12</t>
        </is>
      </c>
      <c r="J260" s="4" t="inlineStr">
        <is>
          <t>09:00-21:00</t>
        </is>
      </c>
      <c r="K260" s="4" t="inlineStr"/>
      <c r="L260" s="4" t="inlineStr">
        <is>
          <t>https://yandex.ru/maps/?pt=37.670188,55.725911&amp;z=18&amp;l=map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Aimé</t>
        </is>
      </c>
      <c r="B261" s="4" t="inlineStr">
        <is>
          <t>Красота и уход</t>
        </is>
      </c>
      <c r="C261" s="4" t="inlineStr">
        <is>
          <t>Салон красоты</t>
        </is>
      </c>
      <c r="D261" s="4" t="inlineStr">
        <is>
          <t>+7 (925) 814-19-56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улица Удальцова, 79</t>
        </is>
      </c>
      <c r="J261" s="4" t="inlineStr">
        <is>
          <t>Mo-Su 10:00-22:00</t>
        </is>
      </c>
      <c r="K261" s="4" t="inlineStr"/>
      <c r="L261" s="4" t="inlineStr">
        <is>
          <t>https://yandex.ru/maps/?pt=37.495954,55.679867&amp;z=18&amp;l=map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AlertumKids</t>
        </is>
      </c>
      <c r="B262" s="4" t="inlineStr">
        <is>
          <t>Красота и уход</t>
        </is>
      </c>
      <c r="C262" s="4" t="inlineStr">
        <is>
          <t>Салон красоты</t>
        </is>
      </c>
      <c r="D262" s="4" t="inlineStr">
        <is>
          <t>+7 (495) 414-21-43</t>
        </is>
      </c>
      <c r="E262" s="4" t="inlineStr"/>
      <c r="F262" s="4" t="inlineStr"/>
      <c r="G262" s="4" t="inlineStr">
        <is>
          <t>Нет</t>
        </is>
      </c>
      <c r="H262" s="4" t="inlineStr">
        <is>
          <t>contact-gis@alertumkids.ru</t>
        </is>
      </c>
      <c r="I262" s="4" t="inlineStr">
        <is>
          <t>проспект Мира, 188Б к3</t>
        </is>
      </c>
      <c r="J262" s="4" t="inlineStr">
        <is>
          <t>Mo-Fr 07:00-20:00;Sa-Su 10:00-20:00</t>
        </is>
      </c>
      <c r="K262" s="4" t="inlineStr"/>
      <c r="L262" s="4" t="inlineStr">
        <is>
          <t>https://yandex.ru/maps/?pt=37.658542,55.835437&amp;z=18&amp;l=map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Alice Nails</t>
        </is>
      </c>
      <c r="B263" s="4" t="inlineStr">
        <is>
          <t>Красота и уход</t>
        </is>
      </c>
      <c r="C263" s="4" t="inlineStr">
        <is>
          <t>Салон красоты</t>
        </is>
      </c>
      <c r="D263" s="4" t="inlineStr">
        <is>
          <t>+7 (495) 624-28-52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Большой Сергиевский переулок, 19</t>
        </is>
      </c>
      <c r="J263" s="4" t="inlineStr">
        <is>
          <t>Mo-Fr 10:00-22:00; Sa-Su 11:00-22:00</t>
        </is>
      </c>
      <c r="K263" s="4" t="inlineStr"/>
      <c r="L263" s="4" t="inlineStr">
        <is>
          <t>https://yandex.ru/maps/?pt=37.629608,55.768555&amp;z=18&amp;l=map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Amalani</t>
        </is>
      </c>
      <c r="B264" s="4" t="inlineStr">
        <is>
          <t>Красота и уход</t>
        </is>
      </c>
      <c r="C264" s="4" t="inlineStr">
        <is>
          <t>Салон красоты</t>
        </is>
      </c>
      <c r="D264" s="4" t="inlineStr">
        <is>
          <t>+7 (965) 380-47-49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улица Генерала Ермолова, 10/6</t>
        </is>
      </c>
      <c r="J264" s="4" t="inlineStr">
        <is>
          <t>Mo-Su 10:00-21:00</t>
        </is>
      </c>
      <c r="K264" s="4" t="inlineStr">
        <is>
          <t>https://t.me/amina_isaeva</t>
        </is>
      </c>
      <c r="L264" s="4" t="inlineStr">
        <is>
          <t>https://yandex.ru/maps/?pt=37.515402,55.739252&amp;z=18&amp;l=map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Amee</t>
        </is>
      </c>
      <c r="B265" s="4" t="inlineStr">
        <is>
          <t>Красота и уход</t>
        </is>
      </c>
      <c r="C265" s="4" t="inlineStr">
        <is>
          <t>Салон красоты</t>
        </is>
      </c>
      <c r="D265" s="4" t="inlineStr">
        <is>
          <t>+7 (985) 092-76-16</t>
        </is>
      </c>
      <c r="E265" s="4" t="inlineStr"/>
      <c r="F265" s="4" t="inlineStr"/>
      <c r="G265" s="4" t="inlineStr">
        <is>
          <t>Нет</t>
        </is>
      </c>
      <c r="H265" s="4" t="inlineStr">
        <is>
          <t>ogneva@aimeenails.ru</t>
        </is>
      </c>
      <c r="I265" s="4" t="inlineStr">
        <is>
          <t>Дмитровское шоссе, 71Б</t>
        </is>
      </c>
      <c r="J265" s="4" t="inlineStr">
        <is>
          <t>Mo-Su 09:00-21:00</t>
        </is>
      </c>
      <c r="K265" s="4" t="inlineStr"/>
      <c r="L265" s="4" t="inlineStr">
        <is>
          <t>https://yandex.ru/maps/?pt=37.559230,55.856594&amp;z=18&amp;l=map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An Vi</t>
        </is>
      </c>
      <c r="B266" s="4" t="inlineStr">
        <is>
          <t>Красота и уход</t>
        </is>
      </c>
      <c r="C266" s="4" t="inlineStr">
        <is>
          <t>Салон красоты</t>
        </is>
      </c>
      <c r="D266" s="4" t="inlineStr">
        <is>
          <t>+7 (977) 623-83-84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Кольцевая улица, 3 к2</t>
        </is>
      </c>
      <c r="J266" s="4" t="inlineStr">
        <is>
          <t>Mo,Th-Su 10:00-20:00</t>
        </is>
      </c>
      <c r="K266" s="4" t="inlineStr"/>
      <c r="L266" s="4" t="inlineStr">
        <is>
          <t>https://yandex.ru/maps/?pt=37.875525,55.822502&amp;z=18&amp;l=map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Ananasnails</t>
        </is>
      </c>
      <c r="B267" s="4" t="inlineStr">
        <is>
          <t>Красота и уход</t>
        </is>
      </c>
      <c r="C267" s="4" t="inlineStr">
        <is>
          <t>Салон красоты</t>
        </is>
      </c>
      <c r="D267" s="4" t="inlineStr">
        <is>
          <t>+7 (926) 367-36-63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Красноказарменная улица, 14А к5</t>
        </is>
      </c>
      <c r="J267" s="4" t="inlineStr">
        <is>
          <t>Mo-Fr 11:00-22:00; Sa-Su 11:00-21:00</t>
        </is>
      </c>
      <c r="K267" s="4" t="inlineStr"/>
      <c r="L267" s="4" t="inlineStr">
        <is>
          <t>https://yandex.ru/maps/?pt=37.706849,55.753368&amp;z=18&amp;l=map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Angelina</t>
        </is>
      </c>
      <c r="B268" s="4" t="inlineStr">
        <is>
          <t>Красота и уход</t>
        </is>
      </c>
      <c r="C268" s="4" t="inlineStr">
        <is>
          <t>Салон красоты</t>
        </is>
      </c>
      <c r="D268" s="4" t="inlineStr">
        <is>
          <t>+7 (926) 107-17-63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Путилковское шоссе, 99А</t>
        </is>
      </c>
      <c r="J268" s="4" t="inlineStr"/>
      <c r="K268" s="4" t="inlineStr"/>
      <c r="L268" s="4" t="inlineStr">
        <is>
          <t>https://yandex.ru/maps/?pt=37.387271,55.859564&amp;z=18&amp;l=map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Anna Sinenko</t>
        </is>
      </c>
      <c r="B269" s="4" t="inlineStr">
        <is>
          <t>Красота и уход</t>
        </is>
      </c>
      <c r="C269" s="4" t="inlineStr">
        <is>
          <t>Салон красоты</t>
        </is>
      </c>
      <c r="D269" s="4" t="inlineStr">
        <is>
          <t>+7 (495) 233-65-63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Славянский бульвар, 9 к1</t>
        </is>
      </c>
      <c r="J269" s="4" t="inlineStr">
        <is>
          <t>09:30-21:00</t>
        </is>
      </c>
      <c r="K269" s="4" t="inlineStr"/>
      <c r="L269" s="4" t="inlineStr">
        <is>
          <t>https://yandex.ru/maps/?pt=37.468262,55.726408&amp;z=18&amp;l=map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anna_lash_anna</t>
        </is>
      </c>
      <c r="B270" s="4" t="inlineStr">
        <is>
          <t>Красота и уход</t>
        </is>
      </c>
      <c r="C270" s="4" t="inlineStr">
        <is>
          <t>Салон красоты</t>
        </is>
      </c>
      <c r="D270" s="4" t="inlineStr">
        <is>
          <t>+7 (926) 983-69-71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Гостиничный проезд, 8 к1</t>
        </is>
      </c>
      <c r="J270" s="4" t="inlineStr">
        <is>
          <t>Mo-Su 10:00-22:00</t>
        </is>
      </c>
      <c r="K270" s="4" t="inlineStr"/>
      <c r="L270" s="4" t="inlineStr">
        <is>
          <t>https://yandex.ru/maps/?pt=37.576154,55.845585&amp;z=18&amp;l=map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April</t>
        </is>
      </c>
      <c r="B271" s="4" t="inlineStr">
        <is>
          <t>Красота и уход</t>
        </is>
      </c>
      <c r="C271" s="4" t="inlineStr">
        <is>
          <t>Салон красоты</t>
        </is>
      </c>
      <c r="D271" s="4" t="inlineStr">
        <is>
          <t>+7 (916) 070-10-13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Старосадский переулок, 4/5 с5</t>
        </is>
      </c>
      <c r="J271" s="4" t="inlineStr"/>
      <c r="K271" s="4" t="inlineStr"/>
      <c r="L271" s="4" t="inlineStr">
        <is>
          <t>https://yandex.ru/maps/?pt=37.638767,55.756582&amp;z=18&amp;l=map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ART&amp;DI</t>
        </is>
      </c>
      <c r="B272" s="4" t="inlineStr">
        <is>
          <t>Красота и уход</t>
        </is>
      </c>
      <c r="C272" s="4" t="inlineStr">
        <is>
          <t>Салон красоты</t>
        </is>
      </c>
      <c r="D272" s="4" t="inlineStr">
        <is>
          <t>+7 (936) 123-45-92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Бульвар Эйнштейна, 1</t>
        </is>
      </c>
      <c r="J272" s="4" t="inlineStr">
        <is>
          <t>10:00-22:00</t>
        </is>
      </c>
      <c r="K272" s="4" t="inlineStr"/>
      <c r="L272" s="4" t="inlineStr">
        <is>
          <t>https://yandex.ru/maps/?pt=37.359480,55.700829&amp;z=18&amp;l=map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Art-SVA</t>
        </is>
      </c>
      <c r="B273" s="4" t="inlineStr">
        <is>
          <t>Красота и уход</t>
        </is>
      </c>
      <c r="C273" s="4" t="inlineStr">
        <is>
          <t>Салон красоты</t>
        </is>
      </c>
      <c r="D273" s="4" t="inlineStr">
        <is>
          <t>+7 (926) 753-35-00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улица Народного Ополчения, 1А</t>
        </is>
      </c>
      <c r="J273" s="4" t="inlineStr">
        <is>
          <t>Mo-Su 10:00-21:00</t>
        </is>
      </c>
      <c r="K273" s="4" t="inlineStr"/>
      <c r="L273" s="4" t="inlineStr">
        <is>
          <t>https://yandex.ru/maps/?pt=37.317307,55.836314&amp;z=18&amp;l=map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ARTEMENKO LASHES</t>
        </is>
      </c>
      <c r="B274" s="4" t="inlineStr">
        <is>
          <t>Красота и уход</t>
        </is>
      </c>
      <c r="C274" s="4" t="inlineStr">
        <is>
          <t>Салон красоты</t>
        </is>
      </c>
      <c r="D274" s="4" t="inlineStr">
        <is>
          <t>+7 (961) 163-90-03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Новослободская улица, 48/2</t>
        </is>
      </c>
      <c r="J274" s="4" t="inlineStr"/>
      <c r="K274" s="4" t="inlineStr"/>
      <c r="L274" s="4" t="inlineStr">
        <is>
          <t>https://yandex.ru/maps/?pt=37.595664,55.786306&amp;z=18&amp;l=map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Arty</t>
        </is>
      </c>
      <c r="B275" s="4" t="inlineStr">
        <is>
          <t>Красота и уход</t>
        </is>
      </c>
      <c r="C275" s="4" t="inlineStr">
        <is>
          <t>Салон красоты</t>
        </is>
      </c>
      <c r="D275" s="4" t="inlineStr">
        <is>
          <t>+7 (495) 198-13-08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улица Зворыкина, 1 к4</t>
        </is>
      </c>
      <c r="J275" s="4" t="inlineStr"/>
      <c r="K275" s="4" t="inlineStr"/>
      <c r="L275" s="4" t="inlineStr">
        <is>
          <t>https://yandex.ru/maps/?pt=37.351809,55.693447&amp;z=18&amp;l=map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AStudio</t>
        </is>
      </c>
      <c r="B276" s="4" t="inlineStr">
        <is>
          <t>Красота и уход</t>
        </is>
      </c>
      <c r="C276" s="4" t="inlineStr">
        <is>
          <t>Салон красоты</t>
        </is>
      </c>
      <c r="D276" s="4" t="inlineStr">
        <is>
          <t>+7 (495) 609-25-81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Бутырская улица, 77</t>
        </is>
      </c>
      <c r="J276" s="4" t="inlineStr">
        <is>
          <t>Mo-Su 10:00-21:00</t>
        </is>
      </c>
      <c r="K276" s="4" t="inlineStr"/>
      <c r="L276" s="4" t="inlineStr">
        <is>
          <t>https://yandex.ru/maps/?pt=37.582213,55.803861&amp;z=18&amp;l=map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Barber</t>
        </is>
      </c>
      <c r="B277" s="4" t="inlineStr">
        <is>
          <t>Красота и уход</t>
        </is>
      </c>
      <c r="C277" s="4" t="inlineStr">
        <is>
          <t>Салон красоты</t>
        </is>
      </c>
      <c r="D277" s="4" t="inlineStr">
        <is>
          <t>+7 (915) 271-61-70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Кутузовский проспект, 32 к1</t>
        </is>
      </c>
      <c r="J277" s="4" t="inlineStr">
        <is>
          <t>Mo-Fr 09:00-20:00; Sa-Su off</t>
        </is>
      </c>
      <c r="K277" s="4" t="inlineStr"/>
      <c r="L277" s="4" t="inlineStr">
        <is>
          <t>https://yandex.ru/maps/?pt=37.531748,55.741780&amp;z=18&amp;l=map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Baza</t>
        </is>
      </c>
      <c r="B278" s="4" t="inlineStr">
        <is>
          <t>Красота и уход</t>
        </is>
      </c>
      <c r="C278" s="4" t="inlineStr">
        <is>
          <t>Салон красоты</t>
        </is>
      </c>
      <c r="D278" s="4" t="inlineStr">
        <is>
          <t>+7 (968) 719-59-75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/>
      <c r="J278" s="4" t="inlineStr">
        <is>
          <t>Mo-Su 10:00-22:00</t>
        </is>
      </c>
      <c r="K278" s="4" t="inlineStr"/>
      <c r="L278" s="4" t="inlineStr">
        <is>
          <t>https://yandex.ru/maps/?pt=37.746161,55.725037&amp;z=18&amp;l=map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Beaute De Russie</t>
        </is>
      </c>
      <c r="B279" s="4" t="inlineStr">
        <is>
          <t>Красота и уход</t>
        </is>
      </c>
      <c r="C279" s="4" t="inlineStr">
        <is>
          <t>Салон красоты</t>
        </is>
      </c>
      <c r="D279" s="4" t="inlineStr">
        <is>
          <t>+7 (966) 063-08-08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2-я Брестская улица, 24/15</t>
        </is>
      </c>
      <c r="J279" s="4" t="inlineStr">
        <is>
          <t>Mo-Su 09:00-22:00</t>
        </is>
      </c>
      <c r="K279" s="4" t="inlineStr"/>
      <c r="L279" s="4" t="inlineStr">
        <is>
          <t>https://yandex.ru/maps/?pt=37.588940,55.772380&amp;z=18&amp;l=map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Beauty Bar</t>
        </is>
      </c>
      <c r="B280" s="4" t="inlineStr">
        <is>
          <t>Красота и уход</t>
        </is>
      </c>
      <c r="C280" s="4" t="inlineStr">
        <is>
          <t>Салон красоты</t>
        </is>
      </c>
      <c r="D280" s="4" t="inlineStr">
        <is>
          <t>+7 (916) 435-43-51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Омская улица, 7А</t>
        </is>
      </c>
      <c r="J280" s="4" t="inlineStr">
        <is>
          <t>Mo-Su 10:00-22:00</t>
        </is>
      </c>
      <c r="K280" s="4" t="inlineStr"/>
      <c r="L280" s="4" t="inlineStr">
        <is>
          <t>https://yandex.ru/maps/?pt=37.263692,55.615888&amp;z=18&amp;l=map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Beauty Bar #1</t>
        </is>
      </c>
      <c r="B281" s="4" t="inlineStr">
        <is>
          <t>Красота и уход</t>
        </is>
      </c>
      <c r="C281" s="4" t="inlineStr">
        <is>
          <t>Салон красоты</t>
        </is>
      </c>
      <c r="D281" s="4" t="inlineStr">
        <is>
          <t>+7 (905) 770-67-72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Большая Переяславская улица, 5 к1</t>
        </is>
      </c>
      <c r="J281" s="4" t="inlineStr">
        <is>
          <t>Mo-Su 09:00-20:00</t>
        </is>
      </c>
      <c r="K281" s="4" t="inlineStr"/>
      <c r="L281" s="4" t="inlineStr">
        <is>
          <t>https://yandex.ru/maps/?pt=37.641826,55.781644&amp;z=18&amp;l=map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Beauty Bar Ciso</t>
        </is>
      </c>
      <c r="B282" s="4" t="inlineStr">
        <is>
          <t>Красота и уход</t>
        </is>
      </c>
      <c r="C282" s="4" t="inlineStr">
        <is>
          <t>Салон красоты</t>
        </is>
      </c>
      <c r="D282" s="4" t="inlineStr">
        <is>
          <t>+7 (499) 398-44-89</t>
        </is>
      </c>
      <c r="E282" s="4" t="inlineStr">
        <is>
          <t>+7 (929) 900-66-67</t>
        </is>
      </c>
      <c r="F282" s="4" t="inlineStr"/>
      <c r="G282" s="4" t="inlineStr">
        <is>
          <t>Нет</t>
        </is>
      </c>
      <c r="H282" s="4" t="inlineStr">
        <is>
          <t>beauty-bar-ciso@yandex.ru</t>
        </is>
      </c>
      <c r="I282" s="4" t="inlineStr"/>
      <c r="J282" s="4" t="inlineStr">
        <is>
          <t>Mo-Su 10:00-21:00</t>
        </is>
      </c>
      <c r="K282" s="4" t="inlineStr"/>
      <c r="L282" s="4" t="inlineStr">
        <is>
          <t>https://yandex.ru/maps/?pt=37.599308,55.875488&amp;z=18&amp;l=map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Beauty Blush</t>
        </is>
      </c>
      <c r="B283" s="4" t="inlineStr">
        <is>
          <t>Красота и уход</t>
        </is>
      </c>
      <c r="C283" s="4" t="inlineStr">
        <is>
          <t>Салон красоты</t>
        </is>
      </c>
      <c r="D283" s="4" t="inlineStr">
        <is>
          <t>+7 (499) 390-49-41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Пятницкое шоссе, 15 к3</t>
        </is>
      </c>
      <c r="J283" s="4" t="inlineStr">
        <is>
          <t>Mo-Su 10:00-22:00</t>
        </is>
      </c>
      <c r="K283" s="4" t="inlineStr"/>
      <c r="L283" s="4" t="inlineStr">
        <is>
          <t>https://yandex.ru/maps/?pt=37.380245,55.841349&amp;z=18&amp;l=map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Beauty by Candy</t>
        </is>
      </c>
      <c r="B284" s="4" t="inlineStr">
        <is>
          <t>Красота и уход</t>
        </is>
      </c>
      <c r="C284" s="4" t="inlineStr">
        <is>
          <t>Салон красоты</t>
        </is>
      </c>
      <c r="D284" s="4" t="inlineStr">
        <is>
          <t>+7 (967) 268-80-83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проспект Мира, 47 с2</t>
        </is>
      </c>
      <c r="J284" s="4" t="inlineStr"/>
      <c r="K284" s="4" t="inlineStr"/>
      <c r="L284" s="4" t="inlineStr">
        <is>
          <t>https://yandex.ru/maps/?pt=37.633375,55.782945&amp;z=18&amp;l=map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Beauty club</t>
        </is>
      </c>
      <c r="B285" s="4" t="inlineStr">
        <is>
          <t>Красота и уход</t>
        </is>
      </c>
      <c r="C285" s="4" t="inlineStr">
        <is>
          <t>Салон красоты</t>
        </is>
      </c>
      <c r="D285" s="4" t="inlineStr">
        <is>
          <t>+7 (977) 669-55-83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/>
      <c r="J285" s="4" t="inlineStr">
        <is>
          <t>Mo-Su 10:00-21:00</t>
        </is>
      </c>
      <c r="K285" s="4" t="inlineStr"/>
      <c r="L285" s="4" t="inlineStr">
        <is>
          <t>https://yandex.ru/maps/?pt=37.549556,55.926183&amp;z=18&amp;l=map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Beauty Loft</t>
        </is>
      </c>
      <c r="B286" s="4" t="inlineStr">
        <is>
          <t>Красота и уход</t>
        </is>
      </c>
      <c r="C286" s="4" t="inlineStr">
        <is>
          <t>Салон красоты</t>
        </is>
      </c>
      <c r="D286" s="4" t="inlineStr">
        <is>
          <t>+7 (926) 006-46-46</t>
        </is>
      </c>
      <c r="E286" s="4" t="inlineStr"/>
      <c r="F286" s="4" t="inlineStr"/>
      <c r="G286" s="4" t="inlineStr">
        <is>
          <t>Нет</t>
        </is>
      </c>
      <c r="H286" s="4" t="inlineStr"/>
      <c r="I286" s="4" t="inlineStr">
        <is>
          <t>улица Мастеркова, 3</t>
        </is>
      </c>
      <c r="J286" s="4" t="inlineStr"/>
      <c r="K286" s="4" t="inlineStr"/>
      <c r="L286" s="4" t="inlineStr">
        <is>
          <t>https://yandex.ru/maps/?pt=37.659167,55.708338&amp;z=18&amp;l=map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Beauty Olay</t>
        </is>
      </c>
      <c r="B287" s="4" t="inlineStr">
        <is>
          <t>Красота и уход</t>
        </is>
      </c>
      <c r="C287" s="4" t="inlineStr">
        <is>
          <t>Салон красоты</t>
        </is>
      </c>
      <c r="D287" s="4" t="inlineStr">
        <is>
          <t>+7 (929) 952-31-74</t>
        </is>
      </c>
      <c r="E287" s="4" t="inlineStr">
        <is>
          <t>+7 (995) 905-84-57</t>
        </is>
      </c>
      <c r="F287" s="4" t="inlineStr"/>
      <c r="G287" s="4" t="inlineStr">
        <is>
          <t>Нет</t>
        </is>
      </c>
      <c r="H287" s="4" t="inlineStr"/>
      <c r="I287" s="4" t="inlineStr">
        <is>
          <t>Сходненская улица, 6 к1</t>
        </is>
      </c>
      <c r="J287" s="4" t="inlineStr">
        <is>
          <t>Mo-Su 10:00-20:00</t>
        </is>
      </c>
      <c r="K287" s="4" t="inlineStr"/>
      <c r="L287" s="4" t="inlineStr">
        <is>
          <t>https://yandex.ru/maps/?pt=37.439207,55.839913&amp;z=18&amp;l=map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Beauty Slim Clinic</t>
        </is>
      </c>
      <c r="B288" s="4" t="inlineStr">
        <is>
          <t>Красота и уход</t>
        </is>
      </c>
      <c r="C288" s="4" t="inlineStr">
        <is>
          <t>Салон красоты</t>
        </is>
      </c>
      <c r="D288" s="4" t="inlineStr">
        <is>
          <t>+7 (985) 250-55-85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улица Дмитриевского, 1</t>
        </is>
      </c>
      <c r="J288" s="4" t="inlineStr">
        <is>
          <t>Mo-Su 10:00-21:00</t>
        </is>
      </c>
      <c r="K288" s="4" t="inlineStr"/>
      <c r="L288" s="4" t="inlineStr">
        <is>
          <t>https://yandex.ru/maps/?pt=37.880438,55.710713&amp;z=18&amp;l=map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Beauty Studio Инны Морозовой</t>
        </is>
      </c>
      <c r="B289" s="4" t="inlineStr">
        <is>
          <t>Красота и уход</t>
        </is>
      </c>
      <c r="C289" s="4" t="inlineStr">
        <is>
          <t>Салон красоты</t>
        </is>
      </c>
      <c r="D289" s="4" t="inlineStr">
        <is>
          <t>+7 (916) 968-07-70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Краснобогатырская улица, 90 с2</t>
        </is>
      </c>
      <c r="J289" s="4" t="inlineStr">
        <is>
          <t>10:00-22:00</t>
        </is>
      </c>
      <c r="K289" s="4" t="inlineStr"/>
      <c r="L289" s="4" t="inlineStr">
        <is>
          <t>https://yandex.ru/maps/?pt=37.710119,55.800383&amp;z=18&amp;l=map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Beauty Touch</t>
        </is>
      </c>
      <c r="B290" s="4" t="inlineStr">
        <is>
          <t>Красота и уход</t>
        </is>
      </c>
      <c r="C290" s="4" t="inlineStr">
        <is>
          <t>Салон красоты</t>
        </is>
      </c>
      <c r="D290" s="4" t="inlineStr">
        <is>
          <t>+7 (495) 510-66-60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площадь Победы, 1 кБ</t>
        </is>
      </c>
      <c r="J290" s="4" t="inlineStr"/>
      <c r="K290" s="4" t="inlineStr"/>
      <c r="L290" s="4" t="inlineStr">
        <is>
          <t>https://yandex.ru/maps/?pt=37.521516,55.736191&amp;z=18&amp;l=map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Beauty you</t>
        </is>
      </c>
      <c r="B291" s="4" t="inlineStr">
        <is>
          <t>Красота и уход</t>
        </is>
      </c>
      <c r="C291" s="4" t="inlineStr">
        <is>
          <t>Салон красоты</t>
        </is>
      </c>
      <c r="D291" s="4" t="inlineStr">
        <is>
          <t>+7 (903) 241-01-11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3-й Нижнелихоборский проезд, 8</t>
        </is>
      </c>
      <c r="J291" s="4" t="inlineStr">
        <is>
          <t>Mo-Su 10:00-21:00</t>
        </is>
      </c>
      <c r="K291" s="4" t="inlineStr"/>
      <c r="L291" s="4" t="inlineStr">
        <is>
          <t>https://yandex.ru/maps/?pt=37.566179,55.845596&amp;z=18&amp;l=map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Beauty Аптека</t>
        </is>
      </c>
      <c r="B292" s="4" t="inlineStr">
        <is>
          <t>Красота и уход</t>
        </is>
      </c>
      <c r="C292" s="4" t="inlineStr">
        <is>
          <t>Салон красоты</t>
        </is>
      </c>
      <c r="D292" s="4" t="inlineStr">
        <is>
          <t>+7 (999) 971-36-11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улица Милашенкова, 8</t>
        </is>
      </c>
      <c r="J292" s="4" t="inlineStr">
        <is>
          <t>Mo-Su 10:00-21:00</t>
        </is>
      </c>
      <c r="K292" s="4" t="inlineStr"/>
      <c r="L292" s="4" t="inlineStr">
        <is>
          <t>https://yandex.ru/maps/?pt=37.585621,55.824882&amp;z=18&amp;l=map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Belle Copine</t>
        </is>
      </c>
      <c r="B293" s="4" t="inlineStr">
        <is>
          <t>Красота и уход</t>
        </is>
      </c>
      <c r="C293" s="4" t="inlineStr">
        <is>
          <t>Салон красоты</t>
        </is>
      </c>
      <c r="D293" s="4" t="inlineStr">
        <is>
          <t>+7 (495) 162-29-22</t>
        </is>
      </c>
      <c r="E293" s="4" t="inlineStr">
        <is>
          <t>+7 (495) 592-17-57</t>
        </is>
      </c>
      <c r="F293" s="4" t="inlineStr"/>
      <c r="G293" s="4" t="inlineStr">
        <is>
          <t>Нет</t>
        </is>
      </c>
      <c r="H293" s="4" t="inlineStr"/>
      <c r="I293" s="4" t="inlineStr">
        <is>
          <t>проспект Пацаева, 7 к2</t>
        </is>
      </c>
      <c r="J293" s="4" t="inlineStr">
        <is>
          <t>09:00-21:00</t>
        </is>
      </c>
      <c r="K293" s="4" t="inlineStr"/>
      <c r="L293" s="4" t="inlineStr">
        <is>
          <t>https://yandex.ru/maps/?pt=37.504076,55.947012&amp;z=18&amp;l=map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Berry</t>
        </is>
      </c>
      <c r="B294" s="4" t="inlineStr">
        <is>
          <t>Красота и уход</t>
        </is>
      </c>
      <c r="C294" s="4" t="inlineStr">
        <is>
          <t>Салон красоты</t>
        </is>
      </c>
      <c r="D294" s="4" t="inlineStr">
        <is>
          <t>+7 (499) 991-02-54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Нижегородская улица, 1А</t>
        </is>
      </c>
      <c r="J294" s="4" t="inlineStr">
        <is>
          <t>10:00-20:00</t>
        </is>
      </c>
      <c r="K294" s="4" t="inlineStr"/>
      <c r="L294" s="4" t="inlineStr">
        <is>
          <t>https://yandex.ru/maps/?pt=37.674765,55.739190&amp;z=18&amp;l=map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Best Hair</t>
        </is>
      </c>
      <c r="B295" s="4" t="inlineStr">
        <is>
          <t>Красота и уход</t>
        </is>
      </c>
      <c r="C295" s="4" t="inlineStr">
        <is>
          <t>Салон красоты</t>
        </is>
      </c>
      <c r="D295" s="4" t="inlineStr">
        <is>
          <t>+7 (926) 404-90-71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Дачная улица, 5</t>
        </is>
      </c>
      <c r="J295" s="4" t="inlineStr"/>
      <c r="K295" s="4" t="inlineStr"/>
      <c r="L295" s="4" t="inlineStr">
        <is>
          <t>https://yandex.ru/maps/?pt=37.312779,55.821665&amp;z=18&amp;l=map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Beyond Beauty</t>
        </is>
      </c>
      <c r="B296" s="4" t="inlineStr">
        <is>
          <t>Красота и уход</t>
        </is>
      </c>
      <c r="C296" s="4" t="inlineStr">
        <is>
          <t>Салон красоты</t>
        </is>
      </c>
      <c r="D296" s="4" t="inlineStr">
        <is>
          <t>+7 (910) 446-97-77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Климентовский переулок, 6</t>
        </is>
      </c>
      <c r="J296" s="4" t="inlineStr">
        <is>
          <t>Mo-Su 10:00-22:00</t>
        </is>
      </c>
      <c r="K296" s="4" t="inlineStr">
        <is>
          <t>https://vk.com/beyond.beauty</t>
        </is>
      </c>
      <c r="L296" s="4" t="inlineStr">
        <is>
          <t>https://yandex.ru/maps/?pt=37.630082,55.740857&amp;z=18&amp;l=map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Blash Studio</t>
        </is>
      </c>
      <c r="B297" s="4" t="inlineStr">
        <is>
          <t>Красота и уход</t>
        </is>
      </c>
      <c r="C297" s="4" t="inlineStr">
        <is>
          <t>Салон красоты</t>
        </is>
      </c>
      <c r="D297" s="4" t="inlineStr">
        <is>
          <t>+7 (977) 830-54-02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Полярная улица, 54 к2</t>
        </is>
      </c>
      <c r="J297" s="4" t="inlineStr">
        <is>
          <t>Mo-Su 09:00-21:00</t>
        </is>
      </c>
      <c r="K297" s="4" t="inlineStr">
        <is>
          <t>https://vk.com/blash_studio</t>
        </is>
      </c>
      <c r="L297" s="4" t="inlineStr">
        <is>
          <t>https://yandex.ru/maps/?pt=37.647153,55.891852&amp;z=18&amp;l=map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Body therapy</t>
        </is>
      </c>
      <c r="B298" s="4" t="inlineStr">
        <is>
          <t>Красота и уход</t>
        </is>
      </c>
      <c r="C298" s="4" t="inlineStr">
        <is>
          <t>Салон красоты</t>
        </is>
      </c>
      <c r="D298" s="4" t="inlineStr">
        <is>
          <t>+7 (977) 664-10-71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Кронштадтский бульвар, 6 к1</t>
        </is>
      </c>
      <c r="J298" s="4" t="inlineStr"/>
      <c r="K298" s="4" t="inlineStr"/>
      <c r="L298" s="4" t="inlineStr">
        <is>
          <t>https://yandex.ru/maps/?pt=37.493620,55.841274&amp;z=18&amp;l=map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Bolshe</t>
        </is>
      </c>
      <c r="B299" s="4" t="inlineStr">
        <is>
          <t>Красота и уход</t>
        </is>
      </c>
      <c r="C299" s="4" t="inlineStr">
        <is>
          <t>Салон красоты</t>
        </is>
      </c>
      <c r="D299" s="4" t="inlineStr">
        <is>
          <t>+7 (977) 850-01-67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/>
      <c r="J299" s="4" t="inlineStr">
        <is>
          <t>Mo-Su 10:00-22:00</t>
        </is>
      </c>
      <c r="K299" s="4" t="inlineStr"/>
      <c r="L299" s="4" t="inlineStr">
        <is>
          <t>https://yandex.ru/maps/?pt=37.458407,55.591463&amp;z=18&amp;l=map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Bosfor</t>
        </is>
      </c>
      <c r="B300" s="4" t="inlineStr">
        <is>
          <t>Красота и уход</t>
        </is>
      </c>
      <c r="C300" s="4" t="inlineStr">
        <is>
          <t>Салон красоты</t>
        </is>
      </c>
      <c r="D300" s="4" t="inlineStr">
        <is>
          <t>+7 (985) 210-90-10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/>
      <c r="J300" s="4" t="inlineStr">
        <is>
          <t>Mo-Su 10:00-22:00</t>
        </is>
      </c>
      <c r="K300" s="4" t="inlineStr"/>
      <c r="L300" s="4" t="inlineStr">
        <is>
          <t>https://yandex.ru/maps/?pt=37.722446,55.584901&amp;z=18&amp;l=map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Bright Loft</t>
        </is>
      </c>
      <c r="B301" s="4" t="inlineStr">
        <is>
          <t>Красота и уход</t>
        </is>
      </c>
      <c r="C301" s="4" t="inlineStr">
        <is>
          <t>Салон красоты</t>
        </is>
      </c>
      <c r="D301" s="4" t="inlineStr">
        <is>
          <t>+7 (995) 883-77-52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>
        <is>
          <t>Краснобогатырская улица, 90 с2</t>
        </is>
      </c>
      <c r="J301" s="4" t="inlineStr">
        <is>
          <t>10:00-22:00</t>
        </is>
      </c>
      <c r="K301" s="4" t="inlineStr"/>
      <c r="L301" s="4" t="inlineStr">
        <is>
          <t>https://yandex.ru/maps/?pt=37.709951,55.800372&amp;z=18&amp;l=map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By.Karina Lash</t>
        </is>
      </c>
      <c r="B302" s="4" t="inlineStr">
        <is>
          <t>Красота и уход</t>
        </is>
      </c>
      <c r="C302" s="4" t="inlineStr">
        <is>
          <t>Салон красоты</t>
        </is>
      </c>
      <c r="D302" s="4" t="inlineStr">
        <is>
          <t>+7 (952) 698-22-47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Профсоюзная улица, 93 к4</t>
        </is>
      </c>
      <c r="J302" s="4" t="inlineStr"/>
      <c r="K302" s="4" t="inlineStr"/>
      <c r="L302" s="4" t="inlineStr">
        <is>
          <t>https://yandex.ru/maps/?pt=37.529343,55.637813&amp;z=18&amp;l=map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Camille Albane</t>
        </is>
      </c>
      <c r="B303" s="4" t="inlineStr">
        <is>
          <t>Красота и уход</t>
        </is>
      </c>
      <c r="C303" s="4" t="inlineStr">
        <is>
          <t>Салон красоты</t>
        </is>
      </c>
      <c r="D303" s="4" t="inlineStr">
        <is>
          <t>+7 (499) 134-08-00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Ломоносовский проспект, 7 к1</t>
        </is>
      </c>
      <c r="J303" s="4" t="inlineStr">
        <is>
          <t>Mo-Su 09:00-21:00</t>
        </is>
      </c>
      <c r="K303" s="4" t="inlineStr"/>
      <c r="L303" s="4" t="inlineStr">
        <is>
          <t>https://yandex.ru/maps/?pt=37.546541,55.686734&amp;z=18&amp;l=map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Candy nail</t>
        </is>
      </c>
      <c r="B304" s="4" t="inlineStr">
        <is>
          <t>Красота и уход</t>
        </is>
      </c>
      <c r="C304" s="4" t="inlineStr">
        <is>
          <t>Салон красоты</t>
        </is>
      </c>
      <c r="D304" s="4" t="inlineStr">
        <is>
          <t>+7 (929) 908-40-78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>
        <is>
          <t>улица Малая Ордынка, 24</t>
        </is>
      </c>
      <c r="J304" s="4" t="inlineStr">
        <is>
          <t>Mo-Su 10:00-22:00</t>
        </is>
      </c>
      <c r="K304" s="4" t="inlineStr"/>
      <c r="L304" s="4" t="inlineStr">
        <is>
          <t>https://yandex.ru/maps/?pt=37.625411,55.735303&amp;z=18&amp;l=map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Charme Studio</t>
        </is>
      </c>
      <c r="B305" s="4" t="inlineStr">
        <is>
          <t>Красота и уход</t>
        </is>
      </c>
      <c r="C305" s="4" t="inlineStr">
        <is>
          <t>Салон красоты</t>
        </is>
      </c>
      <c r="D305" s="4" t="inlineStr">
        <is>
          <t>+7 (966) 327-01-27</t>
        </is>
      </c>
      <c r="E305" s="4" t="inlineStr"/>
      <c r="F305" s="4" t="inlineStr"/>
      <c r="G305" s="4" t="inlineStr">
        <is>
          <t>Нет</t>
        </is>
      </c>
      <c r="H305" s="4" t="inlineStr">
        <is>
          <t>info@charmestudio.ru</t>
        </is>
      </c>
      <c r="I305" s="4" t="inlineStr">
        <is>
          <t>Измайловский бульвар, 10/32</t>
        </is>
      </c>
      <c r="J305" s="4" t="inlineStr">
        <is>
          <t>Mo-Su 11:00-21:00</t>
        </is>
      </c>
      <c r="K305" s="4" t="inlineStr"/>
      <c r="L305" s="4" t="inlineStr">
        <is>
          <t>https://yandex.ru/maps/?pt=37.786669,55.796228&amp;z=18&amp;l=map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Chic &amp; Charme</t>
        </is>
      </c>
      <c r="B306" s="4" t="inlineStr">
        <is>
          <t>Красота и уход</t>
        </is>
      </c>
      <c r="C306" s="4" t="inlineStr">
        <is>
          <t>Салон красоты</t>
        </is>
      </c>
      <c r="D306" s="4" t="inlineStr">
        <is>
          <t>+7 (499) 394-28-88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улица Пресненский Вал, 3</t>
        </is>
      </c>
      <c r="J306" s="4" t="inlineStr"/>
      <c r="K306" s="4" t="inlineStr"/>
      <c r="L306" s="4" t="inlineStr">
        <is>
          <t>https://yandex.ru/maps/?pt=37.563859,55.765217&amp;z=18&amp;l=map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Choo Choo</t>
        </is>
      </c>
      <c r="B307" s="4" t="inlineStr">
        <is>
          <t>Красота и уход</t>
        </is>
      </c>
      <c r="C307" s="4" t="inlineStr">
        <is>
          <t>Салон красоты</t>
        </is>
      </c>
      <c r="D307" s="4" t="inlineStr">
        <is>
          <t>+7 (499) 110-44-01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улица Маросейка, 6-8 с1</t>
        </is>
      </c>
      <c r="J307" s="4" t="inlineStr">
        <is>
          <t>Mo-Su 10:00-22:00</t>
        </is>
      </c>
      <c r="K307" s="4" t="inlineStr"/>
      <c r="L307" s="4" t="inlineStr">
        <is>
          <t>https://yandex.ru/maps/?pt=37.634420,55.757290&amp;z=18&amp;l=map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City Nails</t>
        </is>
      </c>
      <c r="B308" s="4" t="inlineStr">
        <is>
          <t>Красота и уход</t>
        </is>
      </c>
      <c r="C308" s="4" t="inlineStr">
        <is>
          <t>Салон красоты</t>
        </is>
      </c>
      <c r="D308" s="4" t="inlineStr">
        <is>
          <t>+7 (499) 686-08-68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улица Арбат, 4 с1</t>
        </is>
      </c>
      <c r="J308" s="4" t="inlineStr">
        <is>
          <t>Mo-Su 10:00-22:00</t>
        </is>
      </c>
      <c r="K308" s="4" t="inlineStr">
        <is>
          <t>https://vk.com/citynails_moscow</t>
        </is>
      </c>
      <c r="L308" s="4" t="inlineStr">
        <is>
          <t>https://yandex.ru/maps/?pt=37.598369,55.752272&amp;z=18&amp;l=map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City style</t>
        </is>
      </c>
      <c r="B309" s="4" t="inlineStr">
        <is>
          <t>Красота и уход</t>
        </is>
      </c>
      <c r="C309" s="4" t="inlineStr">
        <is>
          <t>Салон красоты</t>
        </is>
      </c>
      <c r="D309" s="4" t="inlineStr">
        <is>
          <t>+7 (499) 445-18-01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>
        <is>
          <t>Кременчугская улица, 3 к2</t>
        </is>
      </c>
      <c r="J309" s="4" t="inlineStr">
        <is>
          <t>Mo-Sa 09:00-21:00; Su 10:00-19:00</t>
        </is>
      </c>
      <c r="K309" s="4" t="inlineStr"/>
      <c r="L309" s="4" t="inlineStr">
        <is>
          <t>https://yandex.ru/maps/?pt=37.462887,55.724375&amp;z=18&amp;l=map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Color trend</t>
        </is>
      </c>
      <c r="B310" s="4" t="inlineStr">
        <is>
          <t>Красота и уход</t>
        </is>
      </c>
      <c r="C310" s="4" t="inlineStr">
        <is>
          <t>Салон красоты</t>
        </is>
      </c>
      <c r="D310" s="4" t="inlineStr">
        <is>
          <t>+7 (926) 672-62-63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улица Шухова, 13 к1</t>
        </is>
      </c>
      <c r="J310" s="4" t="inlineStr"/>
      <c r="K310" s="4" t="inlineStr"/>
      <c r="L310" s="4" t="inlineStr">
        <is>
          <t>https://yandex.ru/maps/?pt=37.611769,55.716440&amp;z=18&amp;l=map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Comfort</t>
        </is>
      </c>
      <c r="B311" s="4" t="inlineStr">
        <is>
          <t>Красота и уход</t>
        </is>
      </c>
      <c r="C311" s="4" t="inlineStr">
        <is>
          <t>Салон красоты</t>
        </is>
      </c>
      <c r="D311" s="4" t="inlineStr">
        <is>
          <t>+7 (499) 127-22-69</t>
        </is>
      </c>
      <c r="E311" s="4" t="inlineStr">
        <is>
          <t>+7 (499) 340-23-34</t>
        </is>
      </c>
      <c r="F311" s="4" t="inlineStr"/>
      <c r="G311" s="4" t="inlineStr">
        <is>
          <t>Нет</t>
        </is>
      </c>
      <c r="H311" s="4" t="inlineStr"/>
      <c r="I311" s="4" t="inlineStr">
        <is>
          <t>Нагорная улица, 34 к1</t>
        </is>
      </c>
      <c r="J311" s="4" t="inlineStr">
        <is>
          <t>Mo-Su 09:00-21:00</t>
        </is>
      </c>
      <c r="K311" s="4" t="inlineStr"/>
      <c r="L311" s="4" t="inlineStr">
        <is>
          <t>https://yandex.ru/maps/?pt=37.596328,55.674200&amp;z=18&amp;l=map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Corner Beauty</t>
        </is>
      </c>
      <c r="B312" s="4" t="inlineStr">
        <is>
          <t>Красота и уход</t>
        </is>
      </c>
      <c r="C312" s="4" t="inlineStr">
        <is>
          <t>Салон красоты</t>
        </is>
      </c>
      <c r="D312" s="4" t="inlineStr">
        <is>
          <t>+7 (926) 650-80-88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1-й Волоколамский проезд, 10 с1</t>
        </is>
      </c>
      <c r="J312" s="4" t="inlineStr">
        <is>
          <t>Mo-Su 08:00-22:00</t>
        </is>
      </c>
      <c r="K312" s="4" t="inlineStr"/>
      <c r="L312" s="4" t="inlineStr">
        <is>
          <t>https://yandex.ru/maps/?pt=37.490486,55.804497&amp;z=18&amp;l=map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Cult me</t>
        </is>
      </c>
      <c r="B313" s="4" t="inlineStr">
        <is>
          <t>Красота и уход</t>
        </is>
      </c>
      <c r="C313" s="4" t="inlineStr">
        <is>
          <t>Салон красоты</t>
        </is>
      </c>
      <c r="D313" s="4" t="inlineStr">
        <is>
          <t>+7 (925) 008-88-55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Красноказарменная улица, 14А к5</t>
        </is>
      </c>
      <c r="J313" s="4" t="inlineStr">
        <is>
          <t>10:00-22:00</t>
        </is>
      </c>
      <c r="K313" s="4" t="inlineStr"/>
      <c r="L313" s="4" t="inlineStr">
        <is>
          <t>https://yandex.ru/maps/?pt=37.705445,55.752263&amp;z=18&amp;l=map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Delight</t>
        </is>
      </c>
      <c r="B314" s="4" t="inlineStr">
        <is>
          <t>Красота и уход</t>
        </is>
      </c>
      <c r="C314" s="4" t="inlineStr">
        <is>
          <t>Салон красоты</t>
        </is>
      </c>
      <c r="D314" s="4" t="inlineStr">
        <is>
          <t>+7 (966) 666-39-15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площадь Победы, 1 кБ</t>
        </is>
      </c>
      <c r="J314" s="4" t="inlineStr">
        <is>
          <t>Mo-Su 10:00-21:00</t>
        </is>
      </c>
      <c r="K314" s="4" t="inlineStr"/>
      <c r="L314" s="4" t="inlineStr">
        <is>
          <t>https://yandex.ru/maps/?pt=37.520037,55.735702&amp;z=18&amp;l=map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Devichnik</t>
        </is>
      </c>
      <c r="B315" s="4" t="inlineStr">
        <is>
          <t>Красота и уход</t>
        </is>
      </c>
      <c r="C315" s="4" t="inlineStr">
        <is>
          <t>Салон красоты</t>
        </is>
      </c>
      <c r="D315" s="4" t="inlineStr">
        <is>
          <t>+7 (910) 200-50-17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улица Костякова, 10 с2</t>
        </is>
      </c>
      <c r="J315" s="4" t="inlineStr"/>
      <c r="K315" s="4" t="inlineStr"/>
      <c r="L315" s="4" t="inlineStr">
        <is>
          <t>https://yandex.ru/maps/?pt=37.572549,55.813591&amp;z=18&amp;l=map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Di Beauty</t>
        </is>
      </c>
      <c r="B316" s="4" t="inlineStr">
        <is>
          <t>Красота и уход</t>
        </is>
      </c>
      <c r="C316" s="4" t="inlineStr">
        <is>
          <t>Салон красоты</t>
        </is>
      </c>
      <c r="D316" s="4" t="inlineStr">
        <is>
          <t>+7 (977) 313-81-88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улица Маршала Рыбалко, 9</t>
        </is>
      </c>
      <c r="J316" s="4" t="inlineStr">
        <is>
          <t>10:00-22:00</t>
        </is>
      </c>
      <c r="K316" s="4" t="inlineStr"/>
      <c r="L316" s="4" t="inlineStr">
        <is>
          <t>https://yandex.ru/maps/?pt=37.490165,55.797467&amp;z=18&amp;l=map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DM Beauty</t>
        </is>
      </c>
      <c r="B317" s="4" t="inlineStr">
        <is>
          <t>Красота и уход</t>
        </is>
      </c>
      <c r="C317" s="4" t="inlineStr">
        <is>
          <t>Салон красоты</t>
        </is>
      </c>
      <c r="D317" s="4" t="inlineStr">
        <is>
          <t>+7 (910) 117-09-09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Краснобогатырская улица, 90 с2</t>
        </is>
      </c>
      <c r="J317" s="4" t="inlineStr">
        <is>
          <t>10:00-22:00</t>
        </is>
      </c>
      <c r="K317" s="4" t="inlineStr"/>
      <c r="L317" s="4" t="inlineStr">
        <is>
          <t>https://yandex.ru/maps/?pt=37.709491,55.800246&amp;z=18&amp;l=map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El Beauty Clinic</t>
        </is>
      </c>
      <c r="B318" s="4" t="inlineStr">
        <is>
          <t>Красота и уход</t>
        </is>
      </c>
      <c r="C318" s="4" t="inlineStr">
        <is>
          <t>Салон красоты</t>
        </is>
      </c>
      <c r="D318" s="4" t="inlineStr">
        <is>
          <t>+7 (968) 888-22-44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Электролитный проезд, 16 к1</t>
        </is>
      </c>
      <c r="J318" s="4" t="inlineStr">
        <is>
          <t>10:00-22:00</t>
        </is>
      </c>
      <c r="K318" s="4" t="inlineStr"/>
      <c r="L318" s="4" t="inlineStr">
        <is>
          <t>https://yandex.ru/maps/?pt=37.611380,55.672390&amp;z=18&amp;l=map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Elegante</t>
        </is>
      </c>
      <c r="B319" s="4" t="inlineStr">
        <is>
          <t>Красота и уход</t>
        </is>
      </c>
      <c r="C319" s="4" t="inlineStr">
        <is>
          <t>Салон красоты</t>
        </is>
      </c>
      <c r="D319" s="4" t="inlineStr">
        <is>
          <t>+7 (495) 230-22-36</t>
        </is>
      </c>
      <c r="E319" s="4" t="inlineStr">
        <is>
          <t>+7 (903) 709-81-79</t>
        </is>
      </c>
      <c r="F319" s="4" t="inlineStr"/>
      <c r="G319" s="4" t="inlineStr">
        <is>
          <t>Нет</t>
        </is>
      </c>
      <c r="H319" s="4" t="inlineStr"/>
      <c r="I319" s="4" t="inlineStr">
        <is>
          <t>Алтуфьевское шоссе, 88</t>
        </is>
      </c>
      <c r="J319" s="4" t="inlineStr"/>
      <c r="K319" s="4" t="inlineStr">
        <is>
          <t>https://vk.com/elegante88</t>
        </is>
      </c>
      <c r="L319" s="4" t="inlineStr">
        <is>
          <t>https://yandex.ru/maps/?pt=37.588945,55.899126&amp;z=18&amp;l=map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Elly Nails</t>
        </is>
      </c>
      <c r="B320" s="4" t="inlineStr">
        <is>
          <t>Красота и уход</t>
        </is>
      </c>
      <c r="C320" s="4" t="inlineStr">
        <is>
          <t>Салон красоты</t>
        </is>
      </c>
      <c r="D320" s="4" t="inlineStr">
        <is>
          <t>+7 (926) 169-82-83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Митинская улица, 20</t>
        </is>
      </c>
      <c r="J320" s="4" t="inlineStr">
        <is>
          <t>Mo-Su 10:00-21:00</t>
        </is>
      </c>
      <c r="K320" s="4" t="inlineStr"/>
      <c r="L320" s="4" t="inlineStr">
        <is>
          <t>https://yandex.ru/maps/?pt=37.371383,55.842872&amp;z=18&amp;l=map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Elya Studio</t>
        </is>
      </c>
      <c r="B321" s="4" t="inlineStr">
        <is>
          <t>Красота и уход</t>
        </is>
      </c>
      <c r="C321" s="4" t="inlineStr">
        <is>
          <t>Салон красоты</t>
        </is>
      </c>
      <c r="D321" s="4" t="inlineStr">
        <is>
          <t>+7 (962) 951-82-80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улица Щепкина, 8</t>
        </is>
      </c>
      <c r="J321" s="4" t="inlineStr">
        <is>
          <t>Mo-Su 10:00-22:00</t>
        </is>
      </c>
      <c r="K321" s="4" t="inlineStr">
        <is>
          <t>https://vk.com/elya_studio</t>
        </is>
      </c>
      <c r="L321" s="4" t="inlineStr">
        <is>
          <t>https://yandex.ru/maps/?pt=37.629275,55.774584&amp;z=18&amp;l=map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Eva Lash</t>
        </is>
      </c>
      <c r="B322" s="4" t="inlineStr">
        <is>
          <t>Красота и уход</t>
        </is>
      </c>
      <c r="C322" s="4" t="inlineStr">
        <is>
          <t>Салон красоты</t>
        </is>
      </c>
      <c r="D322" s="4" t="inlineStr">
        <is>
          <t>+7 (926) 733-84-81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проспект Ракетостроителей, 9 к3</t>
        </is>
      </c>
      <c r="J322" s="4" t="inlineStr"/>
      <c r="K322" s="4" t="inlineStr">
        <is>
          <t>https://vk.com/evalashdolg</t>
        </is>
      </c>
      <c r="L322" s="4" t="inlineStr">
        <is>
          <t>https://yandex.ru/maps/?pt=37.505533,55.934949&amp;z=18&amp;l=map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Fabula</t>
        </is>
      </c>
      <c r="B323" s="4" t="inlineStr">
        <is>
          <t>Красота и уход</t>
        </is>
      </c>
      <c r="C323" s="4" t="inlineStr">
        <is>
          <t>Салон красоты</t>
        </is>
      </c>
      <c r="D323" s="4" t="inlineStr">
        <is>
          <t>+7 (991) 206-24-34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Фурманный переулок, 18</t>
        </is>
      </c>
      <c r="J323" s="4" t="inlineStr">
        <is>
          <t>Mo-Su 10:00-21:00</t>
        </is>
      </c>
      <c r="K323" s="4" t="inlineStr"/>
      <c r="L323" s="4" t="inlineStr">
        <is>
          <t>https://yandex.ru/maps/?pt=37.651669,55.764537&amp;z=18&amp;l=map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Face</t>
        </is>
      </c>
      <c r="B324" s="4" t="inlineStr">
        <is>
          <t>Красота и уход</t>
        </is>
      </c>
      <c r="C324" s="4" t="inlineStr">
        <is>
          <t>Салон красоты</t>
        </is>
      </c>
      <c r="D324" s="4" t="inlineStr">
        <is>
          <t>+7 (925) 676-00-44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улица Советской Армии, 17 с3</t>
        </is>
      </c>
      <c r="J324" s="4" t="inlineStr"/>
      <c r="K324" s="4" t="inlineStr">
        <is>
          <t>https://vk.com/id437448488</t>
        </is>
      </c>
      <c r="L324" s="4" t="inlineStr">
        <is>
          <t>https://yandex.ru/maps/?pt=37.615646,55.792561&amp;z=18&amp;l=map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Face concept</t>
        </is>
      </c>
      <c r="B325" s="4" t="inlineStr">
        <is>
          <t>Красота и уход</t>
        </is>
      </c>
      <c r="C325" s="4" t="inlineStr">
        <is>
          <t>Салон красоты</t>
        </is>
      </c>
      <c r="D325" s="4" t="inlineStr">
        <is>
          <t>+7 (495) 291-35-78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Красноказарменная улица, 14А к6</t>
        </is>
      </c>
      <c r="J325" s="4" t="inlineStr">
        <is>
          <t>10:00-22:00</t>
        </is>
      </c>
      <c r="K325" s="4" t="inlineStr"/>
      <c r="L325" s="4" t="inlineStr">
        <is>
          <t>https://yandex.ru/maps/?pt=37.708863,55.751762&amp;z=18&amp;l=map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Fainail</t>
        </is>
      </c>
      <c r="B326" s="4" t="inlineStr">
        <is>
          <t>Красота и уход</t>
        </is>
      </c>
      <c r="C326" s="4" t="inlineStr">
        <is>
          <t>Салон красоты</t>
        </is>
      </c>
      <c r="D326" s="4" t="inlineStr">
        <is>
          <t>+7 (999) 877-73-82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/>
      <c r="J326" s="4" t="inlineStr">
        <is>
          <t>Mo-Su 10:00-22:00</t>
        </is>
      </c>
      <c r="K326" s="4" t="inlineStr"/>
      <c r="L326" s="4" t="inlineStr">
        <is>
          <t>https://yandex.ru/maps/?pt=37.632451,55.847359&amp;z=18&amp;l=map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Fantasy Nails</t>
        </is>
      </c>
      <c r="B327" s="4" t="inlineStr">
        <is>
          <t>Красота и уход</t>
        </is>
      </c>
      <c r="C327" s="4" t="inlineStr">
        <is>
          <t>Салон красоты</t>
        </is>
      </c>
      <c r="D327" s="4" t="inlineStr">
        <is>
          <t>+7 (965) 313-63-39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/>
      <c r="J327" s="4" t="inlineStr">
        <is>
          <t>Mo-Fr 09:00-22:00; Sa,Su 10:00-22:00</t>
        </is>
      </c>
      <c r="K327" s="4" t="inlineStr"/>
      <c r="L327" s="4" t="inlineStr">
        <is>
          <t>https://yandex.ru/maps/?pt=37.363224,55.844195&amp;z=18&amp;l=map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Fargo</t>
        </is>
      </c>
      <c r="B328" s="4" t="inlineStr">
        <is>
          <t>Красота и уход</t>
        </is>
      </c>
      <c r="C328" s="4" t="inlineStr">
        <is>
          <t>Салон красоты</t>
        </is>
      </c>
      <c r="D328" s="4" t="inlineStr">
        <is>
          <t>+7 (916) 379-89-39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улица Расковой, 1 с2</t>
        </is>
      </c>
      <c r="J328" s="4" t="inlineStr"/>
      <c r="K328" s="4" t="inlineStr">
        <is>
          <t>https://vk.com/fargo_salon</t>
        </is>
      </c>
      <c r="L328" s="4" t="inlineStr">
        <is>
          <t>https://yandex.ru/maps/?pt=37.568511,55.786209&amp;z=18&amp;l=map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Fenix Epil</t>
        </is>
      </c>
      <c r="B329" s="4" t="inlineStr">
        <is>
          <t>Красота и уход</t>
        </is>
      </c>
      <c r="C329" s="4" t="inlineStr">
        <is>
          <t>Салон красоты</t>
        </is>
      </c>
      <c r="D329" s="4" t="inlineStr">
        <is>
          <t>+7 (926) 123-63-68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Дирижабельная улица, 17</t>
        </is>
      </c>
      <c r="J329" s="4" t="inlineStr">
        <is>
          <t>Mo-Su 09:00-21:00</t>
        </is>
      </c>
      <c r="K329" s="4" t="inlineStr"/>
      <c r="L329" s="4" t="inlineStr">
        <is>
          <t>https://yandex.ru/maps/?pt=37.507587,55.942547&amp;z=18&amp;l=map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Fifa Beauty</t>
        </is>
      </c>
      <c r="B330" s="4" t="inlineStr">
        <is>
          <t>Красота и уход</t>
        </is>
      </c>
      <c r="C330" s="4" t="inlineStr">
        <is>
          <t>Салон красоты</t>
        </is>
      </c>
      <c r="D330" s="4" t="inlineStr">
        <is>
          <t>+7 (928) 031-30-00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Зоологическая улица, 10</t>
        </is>
      </c>
      <c r="J330" s="4" t="inlineStr">
        <is>
          <t>Mo-Su 10:00-21:00</t>
        </is>
      </c>
      <c r="K330" s="4" t="inlineStr"/>
      <c r="L330" s="4" t="inlineStr">
        <is>
          <t>https://yandex.ru/maps/?pt=37.581262,55.764906&amp;z=18&amp;l=map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Fleur</t>
        </is>
      </c>
      <c r="B331" s="4" t="inlineStr">
        <is>
          <t>Красота и уход</t>
        </is>
      </c>
      <c r="C331" s="4" t="inlineStr">
        <is>
          <t>Салон красоты</t>
        </is>
      </c>
      <c r="D331" s="4" t="inlineStr">
        <is>
          <t>+7 (995) 880-94-45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3-я Тверская-Ямская улица, 42/8</t>
        </is>
      </c>
      <c r="J331" s="4" t="inlineStr">
        <is>
          <t>Mo-Su 10:00-22:00</t>
        </is>
      </c>
      <c r="K331" s="4" t="inlineStr"/>
      <c r="L331" s="4" t="inlineStr">
        <is>
          <t>https://yandex.ru/maps/?pt=37.593553,55.774339&amp;z=18&amp;l=map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Fresh</t>
        </is>
      </c>
      <c r="B332" s="4" t="inlineStr">
        <is>
          <t>Красота и уход</t>
        </is>
      </c>
      <c r="C332" s="4" t="inlineStr">
        <is>
          <t>Салон красоты</t>
        </is>
      </c>
      <c r="D332" s="4" t="inlineStr">
        <is>
          <t>+7 (495) 794-24-73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улица Барышиха, 33 к1</t>
        </is>
      </c>
      <c r="J332" s="4" t="inlineStr">
        <is>
          <t>Mo-Su 10:00-21:00</t>
        </is>
      </c>
      <c r="K332" s="4" t="inlineStr">
        <is>
          <t>https://vk.com/freshmitino</t>
        </is>
      </c>
      <c r="L332" s="4" t="inlineStr">
        <is>
          <t>https://yandex.ru/maps/?pt=37.341565,55.846781&amp;z=18&amp;l=map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Fresh Nail Bar</t>
        </is>
      </c>
      <c r="B333" s="4" t="inlineStr">
        <is>
          <t>Красота и уход</t>
        </is>
      </c>
      <c r="C333" s="4" t="inlineStr">
        <is>
          <t>Салон красоты</t>
        </is>
      </c>
      <c r="D333" s="4" t="inlineStr">
        <is>
          <t>+7 (995) 153-07-77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Просторная улица, 7</t>
        </is>
      </c>
      <c r="J333" s="4" t="inlineStr">
        <is>
          <t>Mo-Su 10:00-22:00</t>
        </is>
      </c>
      <c r="K333" s="4" t="inlineStr"/>
      <c r="L333" s="4" t="inlineStr">
        <is>
          <t>https://yandex.ru/maps/?pt=37.716610,55.805873&amp;z=18&amp;l=map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Get Glam</t>
        </is>
      </c>
      <c r="B334" s="4" t="inlineStr">
        <is>
          <t>Красота и уход</t>
        </is>
      </c>
      <c r="C334" s="4" t="inlineStr">
        <is>
          <t>Салон красоты</t>
        </is>
      </c>
      <c r="D334" s="4" t="inlineStr">
        <is>
          <t>+7 (495) 721-04-41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Смоленский бульвар, 4</t>
        </is>
      </c>
      <c r="J334" s="4" t="inlineStr"/>
      <c r="K334" s="4" t="inlineStr"/>
      <c r="L334" s="4" t="inlineStr">
        <is>
          <t>https://yandex.ru/maps/?pt=37.586565,55.740012&amp;z=18&amp;l=map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Granat Nail Studio</t>
        </is>
      </c>
      <c r="B335" s="4" t="inlineStr">
        <is>
          <t>Красота и уход</t>
        </is>
      </c>
      <c r="C335" s="4" t="inlineStr">
        <is>
          <t>Салон красоты</t>
        </is>
      </c>
      <c r="D335" s="4" t="inlineStr">
        <is>
          <t>+7 (925) 215-50-15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/>
      <c r="J335" s="4" t="inlineStr"/>
      <c r="K335" s="4" t="inlineStr"/>
      <c r="L335" s="4" t="inlineStr">
        <is>
          <t>https://yandex.ru/maps/?pt=37.391686,55.642600&amp;z=18&amp;l=map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GT</t>
        </is>
      </c>
      <c r="B336" s="4" t="inlineStr">
        <is>
          <t>Красота и уход</t>
        </is>
      </c>
      <c r="C336" s="4" t="inlineStr">
        <is>
          <t>Салон красоты</t>
        </is>
      </c>
      <c r="D336" s="4" t="inlineStr">
        <is>
          <t>+7 (965) 328-21-14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улица Земляной Вал, 36 с4</t>
        </is>
      </c>
      <c r="J336" s="4" t="inlineStr"/>
      <c r="K336" s="4" t="inlineStr"/>
      <c r="L336" s="4" t="inlineStr">
        <is>
          <t>https://yandex.ru/maps/?pt=37.656501,55.755669&amp;z=18&amp;l=map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Guinot</t>
        </is>
      </c>
      <c r="B337" s="4" t="inlineStr">
        <is>
          <t>Красота и уход</t>
        </is>
      </c>
      <c r="C337" s="4" t="inlineStr">
        <is>
          <t>Салон красоты</t>
        </is>
      </c>
      <c r="D337" s="4" t="inlineStr">
        <is>
          <t>+7 (495) 690-04-65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Кривоарбатский переулок, 19</t>
        </is>
      </c>
      <c r="J337" s="4" t="inlineStr">
        <is>
          <t>Mo-Sa 10:00-21:00; Su 11:00-20:00</t>
        </is>
      </c>
      <c r="K337" s="4" t="inlineStr"/>
      <c r="L337" s="4" t="inlineStr">
        <is>
          <t>https://yandex.ru/maps/?pt=37.588909,55.747558&amp;z=18&amp;l=map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Hair Boss</t>
        </is>
      </c>
      <c r="B338" s="4" t="inlineStr">
        <is>
          <t>Красота и уход</t>
        </is>
      </c>
      <c r="C338" s="4" t="inlineStr">
        <is>
          <t>Салон красоты</t>
        </is>
      </c>
      <c r="D338" s="4" t="inlineStr">
        <is>
          <t>+7 (999) 203-62-20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1-й Самотёчный переулок, 12 с2</t>
        </is>
      </c>
      <c r="J338" s="4" t="inlineStr">
        <is>
          <t>Mo-Su 10:00-22:00</t>
        </is>
      </c>
      <c r="K338" s="4" t="inlineStr">
        <is>
          <t>https://vk.com/hair_boss_msk</t>
        </is>
      </c>
      <c r="L338" s="4" t="inlineStr">
        <is>
          <t>https://yandex.ru/maps/?pt=37.614139,55.778402&amp;z=18&amp;l=map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Hair_brows</t>
        </is>
      </c>
      <c r="B339" s="4" t="inlineStr">
        <is>
          <t>Красота и уход</t>
        </is>
      </c>
      <c r="C339" s="4" t="inlineStr">
        <is>
          <t>Салон красоты</t>
        </is>
      </c>
      <c r="D339" s="4" t="inlineStr">
        <is>
          <t>+7 (925) 061-64-41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1-й Самотёчный переулок, 12 с2</t>
        </is>
      </c>
      <c r="J339" s="4" t="inlineStr">
        <is>
          <t>Mo-Su 10:00-22:00</t>
        </is>
      </c>
      <c r="K339" s="4" t="inlineStr"/>
      <c r="L339" s="4" t="inlineStr">
        <is>
          <t>https://yandex.ru/maps/?pt=37.614111,55.778334&amp;z=18&amp;l=map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HairColor</t>
        </is>
      </c>
      <c r="B340" s="4" t="inlineStr">
        <is>
          <t>Красота и уход</t>
        </is>
      </c>
      <c r="C340" s="4" t="inlineStr">
        <is>
          <t>Салон красоты</t>
        </is>
      </c>
      <c r="D340" s="4" t="inlineStr">
        <is>
          <t>+7 (965) 117-50-63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Большой Факельный переулок, 12</t>
        </is>
      </c>
      <c r="J340" s="4" t="inlineStr">
        <is>
          <t>Mo-Su 10:00-21:00</t>
        </is>
      </c>
      <c r="K340" s="4" t="inlineStr"/>
      <c r="L340" s="4" t="inlineStr">
        <is>
          <t>https://yandex.ru/maps/?pt=37.664052,55.741616&amp;z=18&amp;l=map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Happy Nails</t>
        </is>
      </c>
      <c r="B341" s="4" t="inlineStr">
        <is>
          <t>Красота и уход</t>
        </is>
      </c>
      <c r="C341" s="4" t="inlineStr">
        <is>
          <t>Салон красоты</t>
        </is>
      </c>
      <c r="D341" s="4" t="inlineStr">
        <is>
          <t>+7 (966) 315-51-16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проспект Мира, 56 с2</t>
        </is>
      </c>
      <c r="J341" s="4" t="inlineStr">
        <is>
          <t>Mo-Su 09:00-22:00</t>
        </is>
      </c>
      <c r="K341" s="4" t="inlineStr">
        <is>
          <t>https://vk.com/id351171610</t>
        </is>
      </c>
      <c r="L341" s="4" t="inlineStr">
        <is>
          <t>https://yandex.ru/maps/?pt=37.635878,55.783969&amp;z=18&amp;l=map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Havy beauty</t>
        </is>
      </c>
      <c r="B342" s="4" t="inlineStr">
        <is>
          <t>Красота и уход</t>
        </is>
      </c>
      <c r="C342" s="4" t="inlineStr">
        <is>
          <t>Салон красоты</t>
        </is>
      </c>
      <c r="D342" s="4" t="inlineStr">
        <is>
          <t>+7 (495) 120-18-03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Новослободская улица, 36/1 с1</t>
        </is>
      </c>
      <c r="J342" s="4" t="inlineStr">
        <is>
          <t>Mo-Su 10:00-22:00</t>
        </is>
      </c>
      <c r="K342" s="4" t="inlineStr">
        <is>
          <t>https://vk.com/havybeauty</t>
        </is>
      </c>
      <c r="L342" s="4" t="inlineStr">
        <is>
          <t>https://yandex.ru/maps/?pt=37.597334,55.784380&amp;z=18&amp;l=map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Hey Day</t>
        </is>
      </c>
      <c r="B343" s="4" t="inlineStr">
        <is>
          <t>Красота и уход</t>
        </is>
      </c>
      <c r="C343" s="4" t="inlineStr">
        <is>
          <t>Салон красоты</t>
        </is>
      </c>
      <c r="D343" s="4" t="inlineStr">
        <is>
          <t>+7 (917) 595-13-61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>
        <is>
          <t>1-я Владимирская улица, 37/15</t>
        </is>
      </c>
      <c r="J343" s="4" t="inlineStr">
        <is>
          <t>Mo-Su 10:00-22:00</t>
        </is>
      </c>
      <c r="K343" s="4" t="inlineStr"/>
      <c r="L343" s="4" t="inlineStr">
        <is>
          <t>https://yandex.ru/maps/?pt=37.779925,55.750351&amp;z=18&amp;l=map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HighLight</t>
        </is>
      </c>
      <c r="B344" s="4" t="inlineStr">
        <is>
          <t>Красота и уход</t>
        </is>
      </c>
      <c r="C344" s="4" t="inlineStr">
        <is>
          <t>Салон красоты</t>
        </is>
      </c>
      <c r="D344" s="4" t="inlineStr">
        <is>
          <t>+7 (915) 404-80-80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бульвар Веласкеса, 1 к2</t>
        </is>
      </c>
      <c r="J344" s="4" t="inlineStr">
        <is>
          <t>Mo-Su 10:00-21:00</t>
        </is>
      </c>
      <c r="K344" s="4" t="inlineStr"/>
      <c r="L344" s="4" t="inlineStr">
        <is>
          <t>https://yandex.ru/maps/?pt=37.455930,55.592118&amp;z=18&amp;l=map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Hollywood Profession</t>
        </is>
      </c>
      <c r="B345" s="4" t="inlineStr">
        <is>
          <t>Красота и уход</t>
        </is>
      </c>
      <c r="C345" s="4" t="inlineStr">
        <is>
          <t>Салон красоты</t>
        </is>
      </c>
      <c r="D345" s="4" t="inlineStr">
        <is>
          <t>+7 (999) 851-11-11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Цветной бульвар, 22 с4</t>
        </is>
      </c>
      <c r="J345" s="4" t="inlineStr">
        <is>
          <t>Mo-Su 10:00-22:00</t>
        </is>
      </c>
      <c r="K345" s="4" t="inlineStr"/>
      <c r="L345" s="4" t="inlineStr">
        <is>
          <t>https://yandex.ru/maps/?pt=37.623625,55.771023&amp;z=18&amp;l=map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Huga Beauty</t>
        </is>
      </c>
      <c r="B346" s="4" t="inlineStr">
        <is>
          <t>Красота и уход</t>
        </is>
      </c>
      <c r="C346" s="4" t="inlineStr">
        <is>
          <t>Салон красоты</t>
        </is>
      </c>
      <c r="D346" s="4" t="inlineStr">
        <is>
          <t>+7 (926) 768-60-64</t>
        </is>
      </c>
      <c r="E346" s="4" t="inlineStr"/>
      <c r="F346" s="4" t="inlineStr"/>
      <c r="G346" s="4" t="inlineStr">
        <is>
          <t>Нет</t>
        </is>
      </c>
      <c r="H346" s="4" t="inlineStr">
        <is>
          <t>huga-beauty@yandex.ru</t>
        </is>
      </c>
      <c r="I346" s="4" t="inlineStr">
        <is>
          <t>улица Коцюбинского, 5 к1</t>
        </is>
      </c>
      <c r="J346" s="4" t="inlineStr">
        <is>
          <t>Mo-Su 10:00-20:00</t>
        </is>
      </c>
      <c r="K346" s="4" t="inlineStr"/>
      <c r="L346" s="4" t="inlineStr">
        <is>
          <t>https://yandex.ru/maps/?pt=37.429505,55.729747&amp;z=18&amp;l=map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I Beauty</t>
        </is>
      </c>
      <c r="B347" s="4" t="inlineStr">
        <is>
          <t>Красота и уход</t>
        </is>
      </c>
      <c r="C347" s="4" t="inlineStr">
        <is>
          <t>Салон красоты</t>
        </is>
      </c>
      <c r="D347" s="4" t="inlineStr">
        <is>
          <t>+7 (931) 111-05-22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Дачная улица, 5</t>
        </is>
      </c>
      <c r="J347" s="4" t="inlineStr">
        <is>
          <t>Mo-Su 10:00-22:00</t>
        </is>
      </c>
      <c r="K347" s="4" t="inlineStr">
        <is>
          <t>https://vk.com/ibeauty_krasnogorsk</t>
        </is>
      </c>
      <c r="L347" s="4" t="inlineStr">
        <is>
          <t>https://yandex.ru/maps/?pt=37.312790,55.821473&amp;z=18&amp;l=map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Inails artstudio</t>
        </is>
      </c>
      <c r="B348" s="4" t="inlineStr">
        <is>
          <t>Красота и уход</t>
        </is>
      </c>
      <c r="C348" s="4" t="inlineStr">
        <is>
          <t>Салон красоты</t>
        </is>
      </c>
      <c r="D348" s="4" t="inlineStr">
        <is>
          <t>+7 (916) 780-10-24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проспект Будённого, 39 к1</t>
        </is>
      </c>
      <c r="J348" s="4" t="inlineStr">
        <is>
          <t>Mo-Su 10:00-21:00</t>
        </is>
      </c>
      <c r="K348" s="4" t="inlineStr"/>
      <c r="L348" s="4" t="inlineStr">
        <is>
          <t>https://yandex.ru/maps/?pt=37.734475,55.764201&amp;z=18&amp;l=map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Insta-Beauty</t>
        </is>
      </c>
      <c r="B349" s="4" t="inlineStr">
        <is>
          <t>Красота и уход</t>
        </is>
      </c>
      <c r="C349" s="4" t="inlineStr">
        <is>
          <t>Салон красоты</t>
        </is>
      </c>
      <c r="D349" s="4" t="inlineStr">
        <is>
          <t>+7 (925) 650-50-15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улица Маяковского, 21/13</t>
        </is>
      </c>
      <c r="J349" s="4" t="inlineStr">
        <is>
          <t>Mo-Su 10:00-21:00</t>
        </is>
      </c>
      <c r="K349" s="4" t="inlineStr"/>
      <c r="L349" s="4" t="inlineStr">
        <is>
          <t>https://yandex.ru/maps/?pt=37.439204,55.891903&amp;z=18&amp;l=map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Intent</t>
        </is>
      </c>
      <c r="B350" s="4" t="inlineStr">
        <is>
          <t>Красота и уход</t>
        </is>
      </c>
      <c r="C350" s="4" t="inlineStr">
        <is>
          <t>Салон красоты</t>
        </is>
      </c>
      <c r="D350" s="4" t="inlineStr">
        <is>
          <t>+7 (915) 063-40-14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Батайский проезд, 63</t>
        </is>
      </c>
      <c r="J350" s="4" t="inlineStr">
        <is>
          <t>Mo-Su 10:00-22:00</t>
        </is>
      </c>
      <c r="K350" s="4" t="inlineStr"/>
      <c r="L350" s="4" t="inlineStr">
        <is>
          <t>https://yandex.ru/maps/?pt=37.741280,55.643331&amp;z=18&amp;l=map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Islamova beauty</t>
        </is>
      </c>
      <c r="B351" s="4" t="inlineStr">
        <is>
          <t>Красота и уход</t>
        </is>
      </c>
      <c r="C351" s="4" t="inlineStr">
        <is>
          <t>Салон красоты</t>
        </is>
      </c>
      <c r="D351" s="4" t="inlineStr">
        <is>
          <t>+7 (925) 552-22-77</t>
        </is>
      </c>
      <c r="E351" s="4" t="inlineStr">
        <is>
          <t>+7 (985) 472-05-50</t>
        </is>
      </c>
      <c r="F351" s="4" t="inlineStr"/>
      <c r="G351" s="4" t="inlineStr">
        <is>
          <t>Нет</t>
        </is>
      </c>
      <c r="H351" s="4" t="inlineStr"/>
      <c r="I351" s="4" t="inlineStr">
        <is>
          <t>Бульвар Эйнштейна, 1</t>
        </is>
      </c>
      <c r="J351" s="4" t="inlineStr">
        <is>
          <t>10:00-22:00</t>
        </is>
      </c>
      <c r="K351" s="4" t="inlineStr"/>
      <c r="L351" s="4" t="inlineStr">
        <is>
          <t>https://yandex.ru/maps/?pt=37.357569,55.700869&amp;z=18&amp;l=map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jb_nails</t>
        </is>
      </c>
      <c r="B352" s="4" t="inlineStr">
        <is>
          <t>Красота и уход</t>
        </is>
      </c>
      <c r="C352" s="4" t="inlineStr">
        <is>
          <t>Салон красоты</t>
        </is>
      </c>
      <c r="D352" s="4" t="inlineStr">
        <is>
          <t>+7 (968) 546-04-82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улица Перерва, 62 к2</t>
        </is>
      </c>
      <c r="J352" s="4" t="inlineStr">
        <is>
          <t>Mo-Su 10:00-22:00</t>
        </is>
      </c>
      <c r="K352" s="4" t="inlineStr"/>
      <c r="L352" s="4" t="inlineStr">
        <is>
          <t>https://yandex.ru/maps/?pt=37.766581,55.665000&amp;z=18&amp;l=map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Jk Image Studio</t>
        </is>
      </c>
      <c r="B353" s="4" t="inlineStr">
        <is>
          <t>Красота и уход</t>
        </is>
      </c>
      <c r="C353" s="4" t="inlineStr">
        <is>
          <t>Салон красоты</t>
        </is>
      </c>
      <c r="D353" s="4" t="inlineStr">
        <is>
          <t>+7 (926) 154-86-92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Лесная улица, 1</t>
        </is>
      </c>
      <c r="J353" s="4" t="inlineStr"/>
      <c r="K353" s="4" t="inlineStr">
        <is>
          <t>https://vk.com/id495507488</t>
        </is>
      </c>
      <c r="L353" s="4" t="inlineStr">
        <is>
          <t>https://yandex.ru/maps/?pt=37.130893,55.578922&amp;z=18&amp;l=map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Kamili nails</t>
        </is>
      </c>
      <c r="B354" s="4" t="inlineStr">
        <is>
          <t>Красота и уход</t>
        </is>
      </c>
      <c r="C354" s="4" t="inlineStr">
        <is>
          <t>Салон красоты</t>
        </is>
      </c>
      <c r="D354" s="4" t="inlineStr">
        <is>
          <t>+7 (964) 641-46-45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улица Мастеркова, 3</t>
        </is>
      </c>
      <c r="J354" s="4" t="inlineStr">
        <is>
          <t>Mo-Su 10:00-22:00</t>
        </is>
      </c>
      <c r="K354" s="4" t="inlineStr"/>
      <c r="L354" s="4" t="inlineStr">
        <is>
          <t>https://yandex.ru/maps/?pt=37.658909,55.708324&amp;z=18&amp;l=map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Kardi</t>
        </is>
      </c>
      <c r="B355" s="4" t="inlineStr">
        <is>
          <t>Красота и уход</t>
        </is>
      </c>
      <c r="C355" s="4" t="inlineStr">
        <is>
          <t>Салон красоты</t>
        </is>
      </c>
      <c r="D355" s="4" t="inlineStr">
        <is>
          <t>+7 (963) 630-73-63</t>
        </is>
      </c>
      <c r="E355" s="4" t="inlineStr"/>
      <c r="F355" s="4" t="inlineStr"/>
      <c r="G355" s="4" t="inlineStr">
        <is>
          <t>Нет</t>
        </is>
      </c>
      <c r="H355" s="4" t="inlineStr"/>
      <c r="I355" s="4" t="inlineStr">
        <is>
          <t>улица Остоженка, 27 к3</t>
        </is>
      </c>
      <c r="J355" s="4" t="inlineStr"/>
      <c r="K355" s="4" t="inlineStr"/>
      <c r="L355" s="4" t="inlineStr">
        <is>
          <t>https://yandex.ru/maps/?pt=37.597206,55.738706&amp;z=18&amp;l=map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Kawasaki</t>
        </is>
      </c>
      <c r="B356" s="4" t="inlineStr">
        <is>
          <t>Красота и уход</t>
        </is>
      </c>
      <c r="C356" s="4" t="inlineStr">
        <is>
          <t>Салон красоты</t>
        </is>
      </c>
      <c r="D356" s="4" t="inlineStr">
        <is>
          <t>+7 (985) 051-82-59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улица Гиляровского, 51</t>
        </is>
      </c>
      <c r="J356" s="4" t="inlineStr">
        <is>
          <t>Mo-Su 09:00-21:00</t>
        </is>
      </c>
      <c r="K356" s="4" t="inlineStr">
        <is>
          <t>https://vk.com/nails_kawasaki</t>
        </is>
      </c>
      <c r="L356" s="4" t="inlineStr">
        <is>
          <t>https://yandex.ru/maps/?pt=37.632510,55.785978&amp;z=18&amp;l=map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Klukva</t>
        </is>
      </c>
      <c r="B357" s="4" t="inlineStr">
        <is>
          <t>Красота и уход</t>
        </is>
      </c>
      <c r="C357" s="4" t="inlineStr">
        <is>
          <t>Салон красоты</t>
        </is>
      </c>
      <c r="D357" s="4" t="inlineStr">
        <is>
          <t>+7 (915) 058-04-89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/>
      <c r="J357" s="4" t="inlineStr">
        <is>
          <t>10:00-22:00</t>
        </is>
      </c>
      <c r="K357" s="4" t="inlineStr"/>
      <c r="L357" s="4" t="inlineStr">
        <is>
          <t>https://yandex.ru/maps/?pt=37.362936,55.701464&amp;z=18&amp;l=map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Koli.nail</t>
        </is>
      </c>
      <c r="B358" s="4" t="inlineStr">
        <is>
          <t>Красота и уход</t>
        </is>
      </c>
      <c r="C358" s="4" t="inlineStr">
        <is>
          <t>Салон красоты</t>
        </is>
      </c>
      <c r="D358" s="4" t="inlineStr">
        <is>
          <t>+7 (916) 699-12-91</t>
        </is>
      </c>
      <c r="E358" s="4" t="inlineStr"/>
      <c r="F358" s="4" t="inlineStr"/>
      <c r="G358" s="4" t="inlineStr">
        <is>
          <t>Нет</t>
        </is>
      </c>
      <c r="H358" s="4" t="inlineStr"/>
      <c r="I358" s="4" t="inlineStr">
        <is>
          <t>Новосущёвская улица, 12</t>
        </is>
      </c>
      <c r="J358" s="4" t="inlineStr">
        <is>
          <t>Mo-Su 09:00-22:00</t>
        </is>
      </c>
      <c r="K358" s="4" t="inlineStr"/>
      <c r="L358" s="4" t="inlineStr">
        <is>
          <t>https://yandex.ru/maps/?pt=37.606838,55.782701&amp;z=18&amp;l=map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Kontier</t>
        </is>
      </c>
      <c r="B359" s="4" t="inlineStr">
        <is>
          <t>Красота и уход</t>
        </is>
      </c>
      <c r="C359" s="4" t="inlineStr">
        <is>
          <t>Салон красоты</t>
        </is>
      </c>
      <c r="D359" s="4" t="inlineStr">
        <is>
          <t>+7 (495) 540-46-09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Пречистенская набережная, 15 с2/1</t>
        </is>
      </c>
      <c r="J359" s="4" t="inlineStr">
        <is>
          <t>Mo-Su 10:00-22:00</t>
        </is>
      </c>
      <c r="K359" s="4" t="inlineStr"/>
      <c r="L359" s="4" t="inlineStr">
        <is>
          <t>https://yandex.ru/maps/?pt=37.605496,55.738943&amp;z=18&amp;l=map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KosmMedik</t>
        </is>
      </c>
      <c r="B360" s="4" t="inlineStr">
        <is>
          <t>Красота и уход</t>
        </is>
      </c>
      <c r="C360" s="4" t="inlineStr">
        <is>
          <t>Салон красоты</t>
        </is>
      </c>
      <c r="D360" s="4" t="inlineStr">
        <is>
          <t>+7 (909) 151-11-59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улица Дзержинского, 8</t>
        </is>
      </c>
      <c r="J360" s="4" t="inlineStr">
        <is>
          <t>Mo-Fr 09:00-21:00</t>
        </is>
      </c>
      <c r="K360" s="4" t="inlineStr"/>
      <c r="L360" s="4" t="inlineStr">
        <is>
          <t>https://yandex.ru/maps/?pt=37.169203,55.603837&amp;z=18&amp;l=map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KREM</t>
        </is>
      </c>
      <c r="B361" s="4" t="inlineStr">
        <is>
          <t>Красота и уход</t>
        </is>
      </c>
      <c r="C361" s="4" t="inlineStr">
        <is>
          <t>Салон красоты</t>
        </is>
      </c>
      <c r="D361" s="4" t="inlineStr">
        <is>
          <t>+7 (995) 903-62-52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улица Дмитриевского, 3</t>
        </is>
      </c>
      <c r="J361" s="4" t="inlineStr">
        <is>
          <t>Mo-Su 10:00-22:00</t>
        </is>
      </c>
      <c r="K361" s="4" t="inlineStr"/>
      <c r="L361" s="4" t="inlineStr">
        <is>
          <t>https://yandex.ru/maps/?pt=37.883021,55.710047&amp;z=18&amp;l=map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Kris Beauty</t>
        </is>
      </c>
      <c r="B362" s="4" t="inlineStr">
        <is>
          <t>Красота и уход</t>
        </is>
      </c>
      <c r="C362" s="4" t="inlineStr">
        <is>
          <t>Салон красоты</t>
        </is>
      </c>
      <c r="D362" s="4" t="inlineStr">
        <is>
          <t>+7 (977) 993-32-97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6-я Радиальная улица, 3 к6</t>
        </is>
      </c>
      <c r="J362" s="4" t="inlineStr"/>
      <c r="K362" s="4" t="inlineStr"/>
      <c r="L362" s="4" t="inlineStr">
        <is>
          <t>https://yandex.ru/maps/?pt=37.664226,55.606105&amp;z=18&amp;l=map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KristAlin</t>
        </is>
      </c>
      <c r="B363" s="4" t="inlineStr">
        <is>
          <t>Красота и уход</t>
        </is>
      </c>
      <c r="C363" s="4" t="inlineStr">
        <is>
          <t>Салон красоты</t>
        </is>
      </c>
      <c r="D363" s="4" t="inlineStr">
        <is>
          <t>+7 (985) 057-16-64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/>
      <c r="J363" s="4" t="inlineStr">
        <is>
          <t>Mo-Su 09:00-21:00</t>
        </is>
      </c>
      <c r="K363" s="4" t="inlineStr"/>
      <c r="L363" s="4" t="inlineStr">
        <is>
          <t>https://yandex.ru/maps/?pt=37.494932,55.819113&amp;z=18&amp;l=map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Ksenia</t>
        </is>
      </c>
      <c r="B364" s="4" t="inlineStr">
        <is>
          <t>Красота и уход</t>
        </is>
      </c>
      <c r="C364" s="4" t="inlineStr">
        <is>
          <t>Салон красоты</t>
        </is>
      </c>
      <c r="D364" s="4" t="inlineStr">
        <is>
          <t>+7 (909) 641-12-64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улица Дмитриевского, 3</t>
        </is>
      </c>
      <c r="J364" s="4" t="inlineStr"/>
      <c r="K364" s="4" t="inlineStr"/>
      <c r="L364" s="4" t="inlineStr">
        <is>
          <t>https://yandex.ru/maps/?pt=37.883280,55.710093&amp;z=18&amp;l=map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Ksenia Izumrud</t>
        </is>
      </c>
      <c r="B365" s="4" t="inlineStr">
        <is>
          <t>Красота и уход</t>
        </is>
      </c>
      <c r="C365" s="4" t="inlineStr">
        <is>
          <t>Салон красоты</t>
        </is>
      </c>
      <c r="D365" s="4" t="inlineStr">
        <is>
          <t>+7 (495) 917-32-53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>
        <is>
          <t>Хохловский переулок, 18 с1</t>
        </is>
      </c>
      <c r="J365" s="4" t="inlineStr"/>
      <c r="K365" s="4" t="inlineStr"/>
      <c r="L365" s="4" t="inlineStr">
        <is>
          <t>https://yandex.ru/maps/?pt=37.645290,55.757404&amp;z=18&amp;l=map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La Joie</t>
        </is>
      </c>
      <c r="B366" s="4" t="inlineStr">
        <is>
          <t>Красота и уход</t>
        </is>
      </c>
      <c r="C366" s="4" t="inlineStr">
        <is>
          <t>Салон красоты</t>
        </is>
      </c>
      <c r="D366" s="4" t="inlineStr">
        <is>
          <t>+7 (926) 090-88-98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Костянский переулок, 9/10</t>
        </is>
      </c>
      <c r="J366" s="4" t="inlineStr">
        <is>
          <t>Mo-Su 10:00-22:00</t>
        </is>
      </c>
      <c r="K366" s="4" t="inlineStr">
        <is>
          <t>https://vk.com/lajoiebeauty</t>
        </is>
      </c>
      <c r="L366" s="4" t="inlineStr">
        <is>
          <t>https://yandex.ru/maps/?pt=37.635007,55.767919&amp;z=18&amp;l=map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Ladies</t>
        </is>
      </c>
      <c r="B367" s="4" t="inlineStr">
        <is>
          <t>Красота и уход</t>
        </is>
      </c>
      <c r="C367" s="4" t="inlineStr">
        <is>
          <t>Салон красоты</t>
        </is>
      </c>
      <c r="D367" s="4" t="inlineStr">
        <is>
          <t>+7 (968) 642-56-05</t>
        </is>
      </c>
      <c r="E367" s="4" t="inlineStr"/>
      <c r="F367" s="4" t="inlineStr"/>
      <c r="G367" s="4" t="inlineStr">
        <is>
          <t>Нет</t>
        </is>
      </c>
      <c r="H367" s="4" t="inlineStr"/>
      <c r="I367" s="4" t="inlineStr">
        <is>
          <t>2-я Квесисская улица, 6 с5</t>
        </is>
      </c>
      <c r="J367" s="4" t="inlineStr">
        <is>
          <t>Mo-Su 09:00-22:30</t>
        </is>
      </c>
      <c r="K367" s="4" t="inlineStr"/>
      <c r="L367" s="4" t="inlineStr">
        <is>
          <t>https://yandex.ru/maps/?pt=37.578576,55.794677&amp;z=18&amp;l=map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Laki</t>
        </is>
      </c>
      <c r="B368" s="4" t="inlineStr">
        <is>
          <t>Красота и уход</t>
        </is>
      </c>
      <c r="C368" s="4" t="inlineStr">
        <is>
          <t>Салон красоты</t>
        </is>
      </c>
      <c r="D368" s="4" t="inlineStr">
        <is>
          <t>+7 (926) 052-24-44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Складочная улица, 1 с33</t>
        </is>
      </c>
      <c r="J368" s="4" t="inlineStr">
        <is>
          <t>Mo-Su 10:00-22:00</t>
        </is>
      </c>
      <c r="K368" s="4" t="inlineStr"/>
      <c r="L368" s="4" t="inlineStr">
        <is>
          <t>https://yandex.ru/maps/?pt=37.594078,55.802369&amp;z=18&amp;l=map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Lalita</t>
        </is>
      </c>
      <c r="B369" s="4" t="inlineStr">
        <is>
          <t>Красота и уход</t>
        </is>
      </c>
      <c r="C369" s="4" t="inlineStr">
        <is>
          <t>Салон красоты</t>
        </is>
      </c>
      <c r="D369" s="4" t="inlineStr">
        <is>
          <t>+7 (925) 831-05-59</t>
        </is>
      </c>
      <c r="E369" s="4" t="inlineStr"/>
      <c r="F369" s="4" t="inlineStr"/>
      <c r="G369" s="4" t="inlineStr">
        <is>
          <t>Нет</t>
        </is>
      </c>
      <c r="H369" s="4" t="inlineStr"/>
      <c r="I369" s="4" t="inlineStr">
        <is>
          <t>улица Куусинена, 7 к3</t>
        </is>
      </c>
      <c r="J369" s="4" t="inlineStr">
        <is>
          <t>Mo-Su 09:00-21:00</t>
        </is>
      </c>
      <c r="K369" s="4" t="inlineStr"/>
      <c r="L369" s="4" t="inlineStr">
        <is>
          <t>https://yandex.ru/maps/?pt=37.515399,55.780698&amp;z=18&amp;l=map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LAP.beauty</t>
        </is>
      </c>
      <c r="B370" s="4" t="inlineStr">
        <is>
          <t>Красота и уход</t>
        </is>
      </c>
      <c r="C370" s="4" t="inlineStr">
        <is>
          <t>Салон красоты</t>
        </is>
      </c>
      <c r="D370" s="4" t="inlineStr">
        <is>
          <t>+7 (925) 807-97-07</t>
        </is>
      </c>
      <c r="E370" s="4" t="inlineStr"/>
      <c r="F370" s="4" t="inlineStr"/>
      <c r="G370" s="4" t="inlineStr">
        <is>
          <t>Нет</t>
        </is>
      </c>
      <c r="H370" s="4" t="inlineStr">
        <is>
          <t>ipandzhigaev@gmail.com</t>
        </is>
      </c>
      <c r="I370" s="4" t="inlineStr">
        <is>
          <t>Профсоюзная улица, 94</t>
        </is>
      </c>
      <c r="J370" s="4" t="inlineStr">
        <is>
          <t>Mo-Su 10:00-22:00</t>
        </is>
      </c>
      <c r="K370" s="4" t="inlineStr">
        <is>
          <t>https://vk.com/lap.beauty</t>
        </is>
      </c>
      <c r="L370" s="4" t="inlineStr">
        <is>
          <t>https://yandex.ru/maps/?pt=37.528675,55.648206&amp;z=18&amp;l=map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Lapush beauty bar</t>
        </is>
      </c>
      <c r="B371" s="4" t="inlineStr">
        <is>
          <t>Красота и уход</t>
        </is>
      </c>
      <c r="C371" s="4" t="inlineStr">
        <is>
          <t>Салон красоты</t>
        </is>
      </c>
      <c r="D371" s="4" t="inlineStr">
        <is>
          <t>+7 (916) 199-94-00</t>
        </is>
      </c>
      <c r="E371" s="4" t="inlineStr"/>
      <c r="F371" s="4" t="inlineStr"/>
      <c r="G371" s="4" t="inlineStr">
        <is>
          <t>Нет</t>
        </is>
      </c>
      <c r="H371" s="4" t="inlineStr"/>
      <c r="I371" s="4" t="inlineStr"/>
      <c r="J371" s="4" t="inlineStr">
        <is>
          <t>10:00-22:00</t>
        </is>
      </c>
      <c r="K371" s="4" t="inlineStr">
        <is>
          <t>https://vk.com/lapush_beauty</t>
        </is>
      </c>
      <c r="L371" s="4" t="inlineStr">
        <is>
          <t>https://yandex.ru/maps/?pt=37.357488,55.700659&amp;z=18&amp;l=map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Lavandanails</t>
        </is>
      </c>
      <c r="B372" s="4" t="inlineStr">
        <is>
          <t>Красота и уход</t>
        </is>
      </c>
      <c r="C372" s="4" t="inlineStr">
        <is>
          <t>Салон красоты</t>
        </is>
      </c>
      <c r="D372" s="4" t="inlineStr">
        <is>
          <t>+7 (926) 358-37-36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проезд Русанова, 11</t>
        </is>
      </c>
      <c r="J372" s="4" t="inlineStr"/>
      <c r="K372" s="4" t="inlineStr"/>
      <c r="L372" s="4" t="inlineStr">
        <is>
          <t>https://yandex.ru/maps/?pt=37.642140,55.855541&amp;z=18&amp;l=map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Laven</t>
        </is>
      </c>
      <c r="B373" s="4" t="inlineStr">
        <is>
          <t>Красота и уход</t>
        </is>
      </c>
      <c r="C373" s="4" t="inlineStr">
        <is>
          <t>Салон красоты</t>
        </is>
      </c>
      <c r="D373" s="4" t="inlineStr">
        <is>
          <t>+7 (925) 720-88-87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Краснобогатырская улица, 90 с1</t>
        </is>
      </c>
      <c r="J373" s="4" t="inlineStr">
        <is>
          <t>10:00-22:00</t>
        </is>
      </c>
      <c r="K373" s="4" t="inlineStr"/>
      <c r="L373" s="4" t="inlineStr">
        <is>
          <t>https://yandex.ru/maps/?pt=37.711787,55.800398&amp;z=18&amp;l=map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le grand beauty</t>
        </is>
      </c>
      <c r="B374" s="4" t="inlineStr">
        <is>
          <t>Красота и уход</t>
        </is>
      </c>
      <c r="C374" s="4" t="inlineStr">
        <is>
          <t>Салон красоты</t>
        </is>
      </c>
      <c r="D374" s="4" t="inlineStr">
        <is>
          <t>+7 (966) 330-82-22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Беговая улица, 28 с2</t>
        </is>
      </c>
      <c r="J374" s="4" t="inlineStr"/>
      <c r="K374" s="4" t="inlineStr"/>
      <c r="L374" s="4" t="inlineStr">
        <is>
          <t>https://yandex.ru/maps/?pt=37.561199,55.781754&amp;z=18&amp;l=map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Le Rin</t>
        </is>
      </c>
      <c r="B375" s="4" t="inlineStr">
        <is>
          <t>Красота и уход</t>
        </is>
      </c>
      <c r="C375" s="4" t="inlineStr">
        <is>
          <t>Салон красоты</t>
        </is>
      </c>
      <c r="D375" s="4" t="inlineStr">
        <is>
          <t>+7 (499) 725-43-07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Задонский проезд, 32Б</t>
        </is>
      </c>
      <c r="J375" s="4" t="inlineStr">
        <is>
          <t>Mo-Su 10:00-21:00</t>
        </is>
      </c>
      <c r="K375" s="4" t="inlineStr"/>
      <c r="L375" s="4" t="inlineStr">
        <is>
          <t>https://yandex.ru/maps/?pt=37.758888,55.621301&amp;z=18&amp;l=map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Lecur</t>
        </is>
      </c>
      <c r="B376" s="4" t="inlineStr">
        <is>
          <t>Красота и уход</t>
        </is>
      </c>
      <c r="C376" s="4" t="inlineStr">
        <is>
          <t>Салон красоты</t>
        </is>
      </c>
      <c r="D376" s="4" t="inlineStr">
        <is>
          <t>+7 (977) 290-39-09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>
        <is>
          <t>Нижняя Масловка, 6 к1</t>
        </is>
      </c>
      <c r="J376" s="4" t="inlineStr">
        <is>
          <t>Mo-Su 10:00-22:00</t>
        </is>
      </c>
      <c r="K376" s="4" t="inlineStr"/>
      <c r="L376" s="4" t="inlineStr">
        <is>
          <t>https://yandex.ru/maps/?pt=37.579350,55.792471&amp;z=18&amp;l=map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Ledicoco</t>
        </is>
      </c>
      <c r="B377" s="4" t="inlineStr">
        <is>
          <t>Красота и уход</t>
        </is>
      </c>
      <c r="C377" s="4" t="inlineStr">
        <is>
          <t>Салон красоты</t>
        </is>
      </c>
      <c r="D377" s="4" t="inlineStr">
        <is>
          <t>+7 (926) 464-78-98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улица Героев Панфиловцев, 4</t>
        </is>
      </c>
      <c r="J377" s="4" t="inlineStr">
        <is>
          <t>Mo-Su 10:00-22:00</t>
        </is>
      </c>
      <c r="K377" s="4" t="inlineStr"/>
      <c r="L377" s="4" t="inlineStr">
        <is>
          <t>https://yandex.ru/maps/?pt=37.439667,55.853423&amp;z=18&amp;l=map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Legend City</t>
        </is>
      </c>
      <c r="B378" s="4" t="inlineStr">
        <is>
          <t>Красота и уход</t>
        </is>
      </c>
      <c r="C378" s="4" t="inlineStr">
        <is>
          <t>Салон красоты</t>
        </is>
      </c>
      <c r="D378" s="4" t="inlineStr">
        <is>
          <t>+7 (499) 113-94-80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Ходынский бульвар, 4</t>
        </is>
      </c>
      <c r="J378" s="4" t="inlineStr">
        <is>
          <t>Mo-Th,Su 08:00-22:00; Fr-Sa 08:00-23:00</t>
        </is>
      </c>
      <c r="K378" s="4" t="inlineStr"/>
      <c r="L378" s="4" t="inlineStr">
        <is>
          <t>https://yandex.ru/maps/?pt=37.528488,55.791094&amp;z=18&amp;l=map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Legend New York</t>
        </is>
      </c>
      <c r="B379" s="4" t="inlineStr">
        <is>
          <t>Красота и уход</t>
        </is>
      </c>
      <c r="C379" s="4" t="inlineStr">
        <is>
          <t>Салон красоты</t>
        </is>
      </c>
      <c r="D379" s="4" t="inlineStr">
        <is>
          <t>+7 (495) 644-44-74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>
        <is>
          <t>Пресненская набережная, 8 с1</t>
        </is>
      </c>
      <c r="J379" s="4" t="inlineStr">
        <is>
          <t>Mo-Su 08:00-22:00</t>
        </is>
      </c>
      <c r="K379" s="4" t="inlineStr"/>
      <c r="L379" s="4" t="inlineStr">
        <is>
          <t>https://yandex.ru/maps/?pt=37.539058,55.747517&amp;z=18&amp;l=map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Lelis beauty bar</t>
        </is>
      </c>
      <c r="B380" s="4" t="inlineStr">
        <is>
          <t>Красота и уход</t>
        </is>
      </c>
      <c r="C380" s="4" t="inlineStr">
        <is>
          <t>Салон красоты</t>
        </is>
      </c>
      <c r="D380" s="4" t="inlineStr">
        <is>
          <t>+7 (499) 132-09-58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Ленинский проспект, 79</t>
        </is>
      </c>
      <c r="J380" s="4" t="inlineStr">
        <is>
          <t>Mo-Su 09:00-21:00</t>
        </is>
      </c>
      <c r="K380" s="4" t="inlineStr"/>
      <c r="L380" s="4" t="inlineStr">
        <is>
          <t>https://yandex.ru/maps/?pt=37.541223,55.684462&amp;z=18&amp;l=map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Level Nails</t>
        </is>
      </c>
      <c r="B381" s="4" t="inlineStr">
        <is>
          <t>Красота и уход</t>
        </is>
      </c>
      <c r="C381" s="4" t="inlineStr">
        <is>
          <t>Салон красоты</t>
        </is>
      </c>
      <c r="D381" s="4" t="inlineStr">
        <is>
          <t>+7 (969) 721-55-55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Амурская улица, 1А к3</t>
        </is>
      </c>
      <c r="J381" s="4" t="inlineStr">
        <is>
          <t>10:00-22:00</t>
        </is>
      </c>
      <c r="K381" s="4" t="inlineStr"/>
      <c r="L381" s="4" t="inlineStr">
        <is>
          <t>https://yandex.ru/maps/?pt=37.759859,55.808584&amp;z=18&amp;l=map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Lexi-Beauty-Studio</t>
        </is>
      </c>
      <c r="B382" s="4" t="inlineStr">
        <is>
          <t>Красота и уход</t>
        </is>
      </c>
      <c r="C382" s="4" t="inlineStr">
        <is>
          <t>Салон красоты</t>
        </is>
      </c>
      <c r="D382" s="4" t="inlineStr">
        <is>
          <t>+7 (966) 124-11-44</t>
        </is>
      </c>
      <c r="E382" s="4" t="inlineStr"/>
      <c r="F382" s="4" t="inlineStr"/>
      <c r="G382" s="4" t="inlineStr">
        <is>
          <t>Нет</t>
        </is>
      </c>
      <c r="H382" s="4" t="inlineStr"/>
      <c r="I382" s="4" t="inlineStr">
        <is>
          <t>улица Труда, 5А</t>
        </is>
      </c>
      <c r="J382" s="4" t="inlineStr"/>
      <c r="K382" s="4" t="inlineStr"/>
      <c r="L382" s="4" t="inlineStr">
        <is>
          <t>https://yandex.ru/maps/?pt=37.172695,55.602931&amp;z=18&amp;l=map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Li Lab</t>
        </is>
      </c>
      <c r="B383" s="4" t="inlineStr">
        <is>
          <t>Красота и уход</t>
        </is>
      </c>
      <c r="C383" s="4" t="inlineStr">
        <is>
          <t>Салон красоты</t>
        </is>
      </c>
      <c r="D383" s="4" t="inlineStr">
        <is>
          <t>+7 (495) 766-74-95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Головинское шоссе, 1</t>
        </is>
      </c>
      <c r="J383" s="4" t="inlineStr">
        <is>
          <t>Mo-Su 10:00-21:00</t>
        </is>
      </c>
      <c r="K383" s="4" t="inlineStr">
        <is>
          <t>https://vk.com/beauty_studio_li_lab</t>
        </is>
      </c>
      <c r="L383" s="4" t="inlineStr">
        <is>
          <t>https://yandex.ru/maps/?pt=37.488040,55.839908&amp;z=18&amp;l=map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Lilac Studio</t>
        </is>
      </c>
      <c r="B384" s="4" t="inlineStr">
        <is>
          <t>Красота и уход</t>
        </is>
      </c>
      <c r="C384" s="4" t="inlineStr">
        <is>
          <t>Салон красоты</t>
        </is>
      </c>
      <c r="D384" s="4" t="inlineStr">
        <is>
          <t>+7 (964) 788-88-77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Огородный проезд, 16 c14</t>
        </is>
      </c>
      <c r="J384" s="4" t="inlineStr">
        <is>
          <t>Mo-Su 10:00-22:00</t>
        </is>
      </c>
      <c r="K384" s="4" t="inlineStr">
        <is>
          <t>https://vk.com/lilac_studiomsk</t>
        </is>
      </c>
      <c r="L384" s="4" t="inlineStr">
        <is>
          <t>https://yandex.ru/maps/?pt=37.600839,55.815119&amp;z=18&amp;l=map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Lips</t>
        </is>
      </c>
      <c r="B385" s="4" t="inlineStr">
        <is>
          <t>Красота и уход</t>
        </is>
      </c>
      <c r="C385" s="4" t="inlineStr">
        <is>
          <t>Салон красоты</t>
        </is>
      </c>
      <c r="D385" s="4" t="inlineStr">
        <is>
          <t>+7 (969) 196-19-60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/>
      <c r="J385" s="4" t="inlineStr">
        <is>
          <t>Mo-Su 10:00-22:00</t>
        </is>
      </c>
      <c r="K385" s="4" t="inlineStr"/>
      <c r="L385" s="4" t="inlineStr">
        <is>
          <t>https://yandex.ru/maps/?pt=37.488039,55.542650&amp;z=18&amp;l=map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Lono</t>
        </is>
      </c>
      <c r="B386" s="4" t="inlineStr">
        <is>
          <t>Красота и уход</t>
        </is>
      </c>
      <c r="C386" s="4" t="inlineStr">
        <is>
          <t>Салон красоты</t>
        </is>
      </c>
      <c r="D386" s="4" t="inlineStr">
        <is>
          <t>+7 (999) 925-19-52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улица Машкова, 28/20 с2</t>
        </is>
      </c>
      <c r="J386" s="4" t="inlineStr">
        <is>
          <t>Mo-Su 10:00-22:00</t>
        </is>
      </c>
      <c r="K386" s="4" t="inlineStr"/>
      <c r="L386" s="4" t="inlineStr">
        <is>
          <t>https://yandex.ru/maps/?pt=37.654309,55.764620&amp;z=18&amp;l=map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Lov.e.nails</t>
        </is>
      </c>
      <c r="B387" s="4" t="inlineStr">
        <is>
          <t>Красота и уход</t>
        </is>
      </c>
      <c r="C387" s="4" t="inlineStr">
        <is>
          <t>Салон красоты</t>
        </is>
      </c>
      <c r="D387" s="4" t="inlineStr">
        <is>
          <t>+7 (962) 911-77-87</t>
        </is>
      </c>
      <c r="E387" s="4" t="inlineStr"/>
      <c r="F387" s="4" t="inlineStr"/>
      <c r="G387" s="4" t="inlineStr">
        <is>
          <t>Нет</t>
        </is>
      </c>
      <c r="H387" s="4" t="inlineStr"/>
      <c r="I387" s="4" t="inlineStr">
        <is>
          <t>Нижний Сусальный переулок, 5 с4</t>
        </is>
      </c>
      <c r="J387" s="4" t="inlineStr"/>
      <c r="K387" s="4" t="inlineStr"/>
      <c r="L387" s="4" t="inlineStr">
        <is>
          <t>https://yandex.ru/maps/?pt=37.663235,55.760131&amp;z=18&amp;l=map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Love Myself</t>
        </is>
      </c>
      <c r="B388" s="4" t="inlineStr">
        <is>
          <t>Красота и уход</t>
        </is>
      </c>
      <c r="C388" s="4" t="inlineStr">
        <is>
          <t>Салон красоты</t>
        </is>
      </c>
      <c r="D388" s="4" t="inlineStr">
        <is>
          <t>+7 (977) 564-00-48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/>
      <c r="J388" s="4" t="inlineStr">
        <is>
          <t>Mo-Su 10:00-22:00</t>
        </is>
      </c>
      <c r="K388" s="4" t="inlineStr"/>
      <c r="L388" s="4" t="inlineStr">
        <is>
          <t>https://yandex.ru/maps/?pt=37.631552,55.847618&amp;z=18&amp;l=map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Lucky time</t>
        </is>
      </c>
      <c r="B389" s="4" t="inlineStr">
        <is>
          <t>Красота и уход</t>
        </is>
      </c>
      <c r="C389" s="4" t="inlineStr">
        <is>
          <t>Салон красоты</t>
        </is>
      </c>
      <c r="D389" s="4" t="inlineStr">
        <is>
          <t>+7 (965) 424-44-47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улица Кедрова, 21</t>
        </is>
      </c>
      <c r="J389" s="4" t="inlineStr">
        <is>
          <t>Mo-Su 10:00-22:00</t>
        </is>
      </c>
      <c r="K389" s="4" t="inlineStr"/>
      <c r="L389" s="4" t="inlineStr">
        <is>
          <t>https://yandex.ru/maps/?pt=37.576645,55.682380&amp;z=18&amp;l=map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Magneto Sport Spa</t>
        </is>
      </c>
      <c r="B390" s="4" t="inlineStr">
        <is>
          <t>Красота и уход</t>
        </is>
      </c>
      <c r="C390" s="4" t="inlineStr">
        <is>
          <t>Салон красоты</t>
        </is>
      </c>
      <c r="D390" s="4" t="inlineStr">
        <is>
          <t>+7 (495) 287-97-09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>
        <is>
          <t>1-я улица Новые Сады, 2</t>
        </is>
      </c>
      <c r="J390" s="4" t="inlineStr"/>
      <c r="K390" s="4" t="inlineStr"/>
      <c r="L390" s="4" t="inlineStr">
        <is>
          <t>https://yandex.ru/maps/?pt=37.347598,55.652704&amp;z=18&amp;l=map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Malina-Hair</t>
        </is>
      </c>
      <c r="B391" s="4" t="inlineStr">
        <is>
          <t>Красота и уход</t>
        </is>
      </c>
      <c r="C391" s="4" t="inlineStr">
        <is>
          <t>Салон красоты</t>
        </is>
      </c>
      <c r="D391" s="4" t="inlineStr">
        <is>
          <t>+7 (915) 157-77-07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Кронштадтский бульвар, 6 к2</t>
        </is>
      </c>
      <c r="J391" s="4" t="inlineStr">
        <is>
          <t>Mo-Su 09:00-20:00</t>
        </is>
      </c>
      <c r="K391" s="4" t="inlineStr"/>
      <c r="L391" s="4" t="inlineStr">
        <is>
          <t>https://yandex.ru/maps/?pt=37.494667,55.841213&amp;z=18&amp;l=map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ManiFest</t>
        </is>
      </c>
      <c r="B392" s="4" t="inlineStr">
        <is>
          <t>Красота и уход</t>
        </is>
      </c>
      <c r="C392" s="4" t="inlineStr">
        <is>
          <t>Салон красоты</t>
        </is>
      </c>
      <c r="D392" s="4" t="inlineStr">
        <is>
          <t>+7 (985) 035-92-92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улица Вертолётчиков, 2А к1</t>
        </is>
      </c>
      <c r="J392" s="4" t="inlineStr">
        <is>
          <t>10:00-22:00</t>
        </is>
      </c>
      <c r="K392" s="4" t="inlineStr"/>
      <c r="L392" s="4" t="inlineStr">
        <is>
          <t>https://yandex.ru/maps/?pt=37.941965,55.698947&amp;z=18&amp;l=map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Manifix</t>
        </is>
      </c>
      <c r="B393" s="4" t="inlineStr">
        <is>
          <t>Красота и уход</t>
        </is>
      </c>
      <c r="C393" s="4" t="inlineStr">
        <is>
          <t>Салон красоты</t>
        </is>
      </c>
      <c r="D393" s="4" t="inlineStr">
        <is>
          <t>+7 (985) 197-06-27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Сиреневый бульвар, 33</t>
        </is>
      </c>
      <c r="J393" s="4" t="inlineStr">
        <is>
          <t>Mo-Su 10:00-21:00</t>
        </is>
      </c>
      <c r="K393" s="4" t="inlineStr"/>
      <c r="L393" s="4" t="inlineStr">
        <is>
          <t>https://yandex.ru/maps/?pt=37.802535,55.803820&amp;z=18&amp;l=map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Marikosma</t>
        </is>
      </c>
      <c r="B394" s="4" t="inlineStr">
        <is>
          <t>Красота и уход</t>
        </is>
      </c>
      <c r="C394" s="4" t="inlineStr">
        <is>
          <t>Салон красоты</t>
        </is>
      </c>
      <c r="D394" s="4" t="inlineStr">
        <is>
          <t>+7 (916) 843-82-95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проспект Мира, 95 с1</t>
        </is>
      </c>
      <c r="J394" s="4" t="inlineStr">
        <is>
          <t>Mo-Su 10:00-22:00</t>
        </is>
      </c>
      <c r="K394" s="4" t="inlineStr"/>
      <c r="L394" s="4" t="inlineStr">
        <is>
          <t>https://yandex.ru/maps/?pt=37.635915,55.807528&amp;z=18&amp;l=map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Marmalade</t>
        </is>
      </c>
      <c r="B395" s="4" t="inlineStr">
        <is>
          <t>Красота и уход</t>
        </is>
      </c>
      <c r="C395" s="4" t="inlineStr">
        <is>
          <t>Салон красоты</t>
        </is>
      </c>
      <c r="D395" s="4" t="inlineStr">
        <is>
          <t>+7 (968) 396-00-44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Малая Бронная улица, 16</t>
        </is>
      </c>
      <c r="J395" s="4" t="inlineStr">
        <is>
          <t>Mo-Su 10:00-22:00</t>
        </is>
      </c>
      <c r="K395" s="4" t="inlineStr">
        <is>
          <t>https://vk.com/marmalade_nails_msk</t>
        </is>
      </c>
      <c r="L395" s="4" t="inlineStr">
        <is>
          <t>https://yandex.ru/maps/?pt=37.596368,55.761525&amp;z=18&amp;l=map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Marvel nails</t>
        </is>
      </c>
      <c r="B396" s="4" t="inlineStr">
        <is>
          <t>Красота и уход</t>
        </is>
      </c>
      <c r="C396" s="4" t="inlineStr">
        <is>
          <t>Салон красоты</t>
        </is>
      </c>
      <c r="D396" s="4" t="inlineStr">
        <is>
          <t>+7 (914) 721-54-45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улица Седова, 2 к1</t>
        </is>
      </c>
      <c r="J396" s="4" t="inlineStr">
        <is>
          <t>Mo-Su 10:00-21:00</t>
        </is>
      </c>
      <c r="K396" s="4" t="inlineStr"/>
      <c r="L396" s="4" t="inlineStr">
        <is>
          <t>https://yandex.ru/maps/?pt=37.644492,55.852210&amp;z=18&amp;l=map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Masteram Studio</t>
        </is>
      </c>
      <c r="B397" s="4" t="inlineStr">
        <is>
          <t>Красота и уход</t>
        </is>
      </c>
      <c r="C397" s="4" t="inlineStr">
        <is>
          <t>Салон красоты</t>
        </is>
      </c>
      <c r="D397" s="4" t="inlineStr">
        <is>
          <t>+7 (977) 191-39-06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Банный переулок, 7 к1</t>
        </is>
      </c>
      <c r="J397" s="4" t="inlineStr">
        <is>
          <t>Mo-Su 10:00-21:00</t>
        </is>
      </c>
      <c r="K397" s="4" t="inlineStr">
        <is>
          <t>https://vk.com/club139701722</t>
        </is>
      </c>
      <c r="L397" s="4" t="inlineStr">
        <is>
          <t>https://yandex.ru/maps/?pt=37.638130,55.786114&amp;z=18&amp;l=map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Matrix</t>
        </is>
      </c>
      <c r="B398" s="4" t="inlineStr">
        <is>
          <t>Красота и уход</t>
        </is>
      </c>
      <c r="C398" s="4" t="inlineStr">
        <is>
          <t>Салон красоты</t>
        </is>
      </c>
      <c r="D398" s="4" t="inlineStr">
        <is>
          <t>+7 (495) 634-68-52</t>
        </is>
      </c>
      <c r="E398" s="4" t="inlineStr">
        <is>
          <t>+7 (925) 469-53-11</t>
        </is>
      </c>
      <c r="F398" s="4" t="inlineStr"/>
      <c r="G398" s="4" t="inlineStr">
        <is>
          <t>Нет</t>
        </is>
      </c>
      <c r="H398" s="4" t="inlineStr"/>
      <c r="I398" s="4" t="inlineStr">
        <is>
          <t>Учительская улица, 40</t>
        </is>
      </c>
      <c r="J398" s="4" t="inlineStr">
        <is>
          <t>Mo-Fr 10:00-20:00; Sa-Su 10:00-18:00</t>
        </is>
      </c>
      <c r="K398" s="4" t="inlineStr"/>
      <c r="L398" s="4" t="inlineStr">
        <is>
          <t>https://yandex.ru/maps/?pt=37.070658,55.716035&amp;z=18&amp;l=map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MaxStyle</t>
        </is>
      </c>
      <c r="B399" s="4" t="inlineStr">
        <is>
          <t>Красота и уход</t>
        </is>
      </c>
      <c r="C399" s="4" t="inlineStr">
        <is>
          <t>Салон красоты</t>
        </is>
      </c>
      <c r="D399" s="4" t="inlineStr">
        <is>
          <t>+7 (495) 922-54-24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>
        <is>
          <t>Алтуфьевское шоссе, 2А</t>
        </is>
      </c>
      <c r="J399" s="4" t="inlineStr">
        <is>
          <t>Mo-Su 07:00-21:00</t>
        </is>
      </c>
      <c r="K399" s="4" t="inlineStr">
        <is>
          <t>https://vk.com/salon.maxstyle</t>
        </is>
      </c>
      <c r="L399" s="4" t="inlineStr">
        <is>
          <t>https://yandex.ru/maps/?pt=37.586304,55.848735&amp;z=18&amp;l=map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Me Time</t>
        </is>
      </c>
      <c r="B400" s="4" t="inlineStr">
        <is>
          <t>Красота и уход</t>
        </is>
      </c>
      <c r="C400" s="4" t="inlineStr">
        <is>
          <t>Салон красоты</t>
        </is>
      </c>
      <c r="D400" s="4" t="inlineStr">
        <is>
          <t>+7 (968) 629-27-85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улица Красная Пресня, 36 с1</t>
        </is>
      </c>
      <c r="J400" s="4" t="inlineStr">
        <is>
          <t>Mo-Su 10:00-21:00</t>
        </is>
      </c>
      <c r="K400" s="4" t="inlineStr"/>
      <c r="L400" s="4" t="inlineStr">
        <is>
          <t>https://yandex.ru/maps/?pt=37.566653,55.762520&amp;z=18&amp;l=map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Medusa’s Secret</t>
        </is>
      </c>
      <c r="B401" s="4" t="inlineStr">
        <is>
          <t>Красота и уход</t>
        </is>
      </c>
      <c r="C401" s="4" t="inlineStr">
        <is>
          <t>Салон красоты</t>
        </is>
      </c>
      <c r="D401" s="4" t="inlineStr">
        <is>
          <t>+7 (977) 121-00-07</t>
        </is>
      </c>
      <c r="E401" s="4" t="inlineStr"/>
      <c r="F401" s="4" t="inlineStr"/>
      <c r="G401" s="4" t="inlineStr">
        <is>
          <t>Нет</t>
        </is>
      </c>
      <c r="H401" s="4" t="inlineStr">
        <is>
          <t>medusassecret@yandex.ru</t>
        </is>
      </c>
      <c r="I401" s="4" t="inlineStr">
        <is>
          <t>Профсоюзная улица, 109</t>
        </is>
      </c>
      <c r="J401" s="4" t="inlineStr">
        <is>
          <t>Mo-Su 10:00-22:00</t>
        </is>
      </c>
      <c r="K401" s="4" t="inlineStr"/>
      <c r="L401" s="4" t="inlineStr">
        <is>
          <t>https://yandex.ru/maps/?pt=37.521984,55.632771&amp;z=18&amp;l=map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Medusa’s Secret</t>
        </is>
      </c>
      <c r="B402" s="4" t="inlineStr">
        <is>
          <t>Красота и уход</t>
        </is>
      </c>
      <c r="C402" s="4" t="inlineStr">
        <is>
          <t>Салон красоты</t>
        </is>
      </c>
      <c r="D402" s="4" t="inlineStr">
        <is>
          <t>+7 (963) 696-00-07</t>
        </is>
      </c>
      <c r="E402" s="4" t="inlineStr"/>
      <c r="F402" s="4" t="inlineStr"/>
      <c r="G402" s="4" t="inlineStr">
        <is>
          <t>Нет</t>
        </is>
      </c>
      <c r="H402" s="4" t="inlineStr">
        <is>
          <t>medusassecret@yandex.ru</t>
        </is>
      </c>
      <c r="I402" s="4" t="inlineStr">
        <is>
          <t>улица 1812 Года, 8 к1</t>
        </is>
      </c>
      <c r="J402" s="4" t="inlineStr">
        <is>
          <t>Mo-Su 10:00-22:00</t>
        </is>
      </c>
      <c r="K402" s="4" t="inlineStr"/>
      <c r="L402" s="4" t="inlineStr">
        <is>
          <t>https://yandex.ru/maps/?pt=37.521636,55.740286&amp;z=18&amp;l=map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Melady</t>
        </is>
      </c>
      <c r="B403" s="4" t="inlineStr">
        <is>
          <t>Красота и уход</t>
        </is>
      </c>
      <c r="C403" s="4" t="inlineStr">
        <is>
          <t>Салон красоты</t>
        </is>
      </c>
      <c r="D403" s="4" t="inlineStr">
        <is>
          <t>+7 (968) 637-66-77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улица Винокурова, 2</t>
        </is>
      </c>
      <c r="J403" s="4" t="inlineStr">
        <is>
          <t>Mo-Su 10:00-21:00</t>
        </is>
      </c>
      <c r="K403" s="4" t="inlineStr"/>
      <c r="L403" s="4" t="inlineStr">
        <is>
          <t>https://yandex.ru/maps/?pt=37.580534,55.689958&amp;z=18&amp;l=map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Melissa</t>
        </is>
      </c>
      <c r="B404" s="4" t="inlineStr">
        <is>
          <t>Красота и уход</t>
        </is>
      </c>
      <c r="C404" s="4" t="inlineStr">
        <is>
          <t>Салон красоты</t>
        </is>
      </c>
      <c r="D404" s="4" t="inlineStr">
        <is>
          <t>+7 (991) 300-81-45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/>
      <c r="J404" s="4" t="inlineStr">
        <is>
          <t>09:00-21:00</t>
        </is>
      </c>
      <c r="K404" s="4" t="inlineStr"/>
      <c r="L404" s="4" t="inlineStr">
        <is>
          <t>https://yandex.ru/maps/?pt=37.525641,55.880941&amp;z=18&amp;l=map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Mervi Nail</t>
        </is>
      </c>
      <c r="B405" s="4" t="inlineStr">
        <is>
          <t>Красота и уход</t>
        </is>
      </c>
      <c r="C405" s="4" t="inlineStr">
        <is>
          <t>Салон красоты</t>
        </is>
      </c>
      <c r="D405" s="4" t="inlineStr">
        <is>
          <t>+7 (917) 567-52-62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улица Дмитриевского, 3 с1</t>
        </is>
      </c>
      <c r="J405" s="4" t="inlineStr">
        <is>
          <t>Mo-Su 10:00-22:00</t>
        </is>
      </c>
      <c r="K405" s="4" t="inlineStr">
        <is>
          <t>https://vk.com/mervi_nail</t>
        </is>
      </c>
      <c r="L405" s="4" t="inlineStr">
        <is>
          <t>https://yandex.ru/maps/?pt=37.882220,55.710264&amp;z=18&amp;l=map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Mia Bella Beauty</t>
        </is>
      </c>
      <c r="B406" s="4" t="inlineStr">
        <is>
          <t>Красота и уход</t>
        </is>
      </c>
      <c r="C406" s="4" t="inlineStr">
        <is>
          <t>Салон красоты</t>
        </is>
      </c>
      <c r="D406" s="4" t="inlineStr">
        <is>
          <t>+7 (904) 567-25-46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Ельнинская улица, 20корп1</t>
        </is>
      </c>
      <c r="J406" s="4" t="inlineStr">
        <is>
          <t>Mo-Su 10:00-22:00</t>
        </is>
      </c>
      <c r="K406" s="4" t="inlineStr"/>
      <c r="L406" s="4" t="inlineStr">
        <is>
          <t>https://yandex.ru/maps/?pt=37.423546,55.739176&amp;z=18&amp;l=map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Milana Nails</t>
        </is>
      </c>
      <c r="B407" s="4" t="inlineStr">
        <is>
          <t>Красота и уход</t>
        </is>
      </c>
      <c r="C407" s="4" t="inlineStr">
        <is>
          <t>Салон красоты</t>
        </is>
      </c>
      <c r="D407" s="4" t="inlineStr">
        <is>
          <t>+7 (925) 516-27-15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/>
      <c r="J407" s="4" t="inlineStr">
        <is>
          <t>Mo-Su 10:00-21:00</t>
        </is>
      </c>
      <c r="K407" s="4" t="inlineStr"/>
      <c r="L407" s="4" t="inlineStr">
        <is>
          <t>https://yandex.ru/maps/?pt=37.544863,55.469659&amp;z=18&amp;l=map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Minimalism</t>
        </is>
      </c>
      <c r="B408" s="4" t="inlineStr">
        <is>
          <t>Красота и уход</t>
        </is>
      </c>
      <c r="C408" s="4" t="inlineStr">
        <is>
          <t>Салон красоты</t>
        </is>
      </c>
      <c r="D408" s="4" t="inlineStr">
        <is>
          <t>+7 (995) 502-50-99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Гостиничный проезд, 4Б</t>
        </is>
      </c>
      <c r="J408" s="4" t="inlineStr">
        <is>
          <t>Mo-Su 10:00-22:00</t>
        </is>
      </c>
      <c r="K408" s="4" t="inlineStr"/>
      <c r="L408" s="4" t="inlineStr">
        <is>
          <t>https://yandex.ru/maps/?pt=37.577460,55.843396&amp;z=18&amp;l=map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MissNails</t>
        </is>
      </c>
      <c r="B409" s="4" t="inlineStr">
        <is>
          <t>Красота и уход</t>
        </is>
      </c>
      <c r="C409" s="4" t="inlineStr">
        <is>
          <t>Салон красоты</t>
        </is>
      </c>
      <c r="D409" s="4" t="inlineStr">
        <is>
          <t>+7 (915) 366-05-50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/>
      <c r="J409" s="4" t="inlineStr">
        <is>
          <t>Mo-Su 10:00-21:00</t>
        </is>
      </c>
      <c r="K409" s="4" t="inlineStr"/>
      <c r="L409" s="4" t="inlineStr">
        <is>
          <t>https://yandex.ru/maps/?pt=37.548660,55.925185&amp;z=18&amp;l=map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miwka_nails</t>
        </is>
      </c>
      <c r="B410" s="4" t="inlineStr">
        <is>
          <t>Красота и уход</t>
        </is>
      </c>
      <c r="C410" s="4" t="inlineStr">
        <is>
          <t>Салон красоты</t>
        </is>
      </c>
      <c r="D410" s="4" t="inlineStr">
        <is>
          <t>+7 (916) 700-34-44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Усачёва улица, 29 к9</t>
        </is>
      </c>
      <c r="J410" s="4" t="inlineStr">
        <is>
          <t>Mo-Su 10:00-22:00</t>
        </is>
      </c>
      <c r="K410" s="4" t="inlineStr"/>
      <c r="L410" s="4" t="inlineStr">
        <is>
          <t>https://yandex.ru/maps/?pt=37.561964,55.723506&amp;z=18&amp;l=map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Mix Beauty</t>
        </is>
      </c>
      <c r="B411" s="4" t="inlineStr">
        <is>
          <t>Красота и уход</t>
        </is>
      </c>
      <c r="C411" s="4" t="inlineStr">
        <is>
          <t>Салон красоты</t>
        </is>
      </c>
      <c r="D411" s="4" t="inlineStr">
        <is>
          <t>+7 (977) 403-92-88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Руновский переулок, 8 с1</t>
        </is>
      </c>
      <c r="J411" s="4" t="inlineStr">
        <is>
          <t>Mo-Su 10:00-22:00</t>
        </is>
      </c>
      <c r="K411" s="4" t="inlineStr"/>
      <c r="L411" s="4" t="inlineStr">
        <is>
          <t>https://yandex.ru/maps/?pt=37.632996,55.743204&amp;z=18&amp;l=map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Modern Lashes</t>
        </is>
      </c>
      <c r="B412" s="4" t="inlineStr">
        <is>
          <t>Красота и уход</t>
        </is>
      </c>
      <c r="C412" s="4" t="inlineStr">
        <is>
          <t>Салон красоты</t>
        </is>
      </c>
      <c r="D412" s="4" t="inlineStr">
        <is>
          <t>+7 (977) 750-14-11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Газетный переулок, 9 с7</t>
        </is>
      </c>
      <c r="J412" s="4" t="inlineStr">
        <is>
          <t>Mo-Su 10:00-22:00</t>
        </is>
      </c>
      <c r="K412" s="4" t="inlineStr"/>
      <c r="L412" s="4" t="inlineStr">
        <is>
          <t>https://yandex.ru/maps/?pt=37.608253,55.758783&amp;z=18&amp;l=map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Mohito</t>
        </is>
      </c>
      <c r="B413" s="4" t="inlineStr">
        <is>
          <t>Красота и уход</t>
        </is>
      </c>
      <c r="C413" s="4" t="inlineStr">
        <is>
          <t>Салон красоты</t>
        </is>
      </c>
      <c r="D413" s="4" t="inlineStr">
        <is>
          <t>+7 (995) 300-45-35</t>
        </is>
      </c>
      <c r="E413" s="4" t="inlineStr"/>
      <c r="F413" s="4" t="inlineStr"/>
      <c r="G413" s="4" t="inlineStr">
        <is>
          <t>Нет</t>
        </is>
      </c>
      <c r="H413" s="4" t="inlineStr">
        <is>
          <t>mohito.lub@yandex.ru</t>
        </is>
      </c>
      <c r="I413" s="4" t="inlineStr"/>
      <c r="J413" s="4" t="inlineStr">
        <is>
          <t>Mo-Su 10:00-22:00</t>
        </is>
      </c>
      <c r="K413" s="4" t="inlineStr"/>
      <c r="L413" s="4" t="inlineStr">
        <is>
          <t>https://yandex.ru/maps/?pt=37.864611,55.689881&amp;z=18&amp;l=map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Mohito</t>
        </is>
      </c>
      <c r="B414" s="4" t="inlineStr">
        <is>
          <t>Красота и уход</t>
        </is>
      </c>
      <c r="C414" s="4" t="inlineStr">
        <is>
          <t>Салон красоты</t>
        </is>
      </c>
      <c r="D414" s="4" t="inlineStr">
        <is>
          <t>+7 (930) 925-18-68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улица Кирова, 10 к2</t>
        </is>
      </c>
      <c r="J414" s="4" t="inlineStr">
        <is>
          <t>Mo-Su 10:00-22:00</t>
        </is>
      </c>
      <c r="K414" s="4" t="inlineStr"/>
      <c r="L414" s="4" t="inlineStr">
        <is>
          <t>https://yandex.ru/maps/?pt=37.451235,55.891531&amp;z=18&amp;l=map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Molly Bloom</t>
        </is>
      </c>
      <c r="B415" s="4" t="inlineStr">
        <is>
          <t>Красота и уход</t>
        </is>
      </c>
      <c r="C415" s="4" t="inlineStr">
        <is>
          <t>Салон красоты</t>
        </is>
      </c>
      <c r="D415" s="4" t="inlineStr">
        <is>
          <t>+7 (929) 909-22-82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1-й Волконский переулок, 15</t>
        </is>
      </c>
      <c r="J415" s="4" t="inlineStr">
        <is>
          <t>Mo-Su 10:00-22:00</t>
        </is>
      </c>
      <c r="K415" s="4" t="inlineStr"/>
      <c r="L415" s="4" t="inlineStr">
        <is>
          <t>https://yandex.ru/maps/?pt=37.618285,55.774863&amp;z=18&amp;l=map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Mone Полянка</t>
        </is>
      </c>
      <c r="B416" s="4" t="inlineStr">
        <is>
          <t>Красота и уход</t>
        </is>
      </c>
      <c r="C416" s="4" t="inlineStr">
        <is>
          <t>Салон красоты</t>
        </is>
      </c>
      <c r="D416" s="4" t="inlineStr">
        <is>
          <t>+7 (926) 114-81-71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улица Большая Полянка</t>
        </is>
      </c>
      <c r="J416" s="4" t="inlineStr">
        <is>
          <t>9:00-21:00</t>
        </is>
      </c>
      <c r="K416" s="4" t="inlineStr"/>
      <c r="L416" s="4" t="inlineStr">
        <is>
          <t>https://yandex.ru/maps/?pt=37.620610,55.732058&amp;z=18&amp;l=map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Mood Makers</t>
        </is>
      </c>
      <c r="B417" s="4" t="inlineStr">
        <is>
          <t>Красота и уход</t>
        </is>
      </c>
      <c r="C417" s="4" t="inlineStr">
        <is>
          <t>Салон красоты</t>
        </is>
      </c>
      <c r="D417" s="4" t="inlineStr">
        <is>
          <t>+7 (925) 850-12-12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Кропоткинский переулок, 9-11</t>
        </is>
      </c>
      <c r="J417" s="4" t="inlineStr">
        <is>
          <t>Mo-Su 09:00-21:00</t>
        </is>
      </c>
      <c r="K417" s="4" t="inlineStr"/>
      <c r="L417" s="4" t="inlineStr">
        <is>
          <t>https://yandex.ru/maps/?pt=37.592358,55.738296&amp;z=18&amp;l=map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Muar</t>
        </is>
      </c>
      <c r="B418" s="4" t="inlineStr">
        <is>
          <t>Красота и уход</t>
        </is>
      </c>
      <c r="C418" s="4" t="inlineStr">
        <is>
          <t>Салон красоты</t>
        </is>
      </c>
      <c r="D418" s="4" t="inlineStr">
        <is>
          <t>+7 (495) 142-37-70</t>
        </is>
      </c>
      <c r="E418" s="4" t="inlineStr">
        <is>
          <t>+7 (968) 032-53-32, +7 (977) 171-51-01</t>
        </is>
      </c>
      <c r="F418" s="4" t="inlineStr"/>
      <c r="G418" s="4" t="inlineStr">
        <is>
          <t>Нет</t>
        </is>
      </c>
      <c r="H418" s="4" t="inlineStr">
        <is>
          <t>muar-suharevskaya@yandex.ru</t>
        </is>
      </c>
      <c r="I418" s="4" t="inlineStr">
        <is>
          <t>1-й Коптельский переулок, 20</t>
        </is>
      </c>
      <c r="J418" s="4" t="inlineStr">
        <is>
          <t>Mo-Su 10:00-21:00</t>
        </is>
      </c>
      <c r="K418" s="4" t="inlineStr"/>
      <c r="L418" s="4" t="inlineStr">
        <is>
          <t>https://yandex.ru/maps/?pt=37.638650,55.775064&amp;z=18&amp;l=map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Multifruid Nails</t>
        </is>
      </c>
      <c r="B419" s="4" t="inlineStr">
        <is>
          <t>Красота и уход</t>
        </is>
      </c>
      <c r="C419" s="4" t="inlineStr">
        <is>
          <t>Салон красоты</t>
        </is>
      </c>
      <c r="D419" s="4" t="inlineStr">
        <is>
          <t>+7 (930) 937-89-87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3-й Добрынинский переулок, 3/5 с1</t>
        </is>
      </c>
      <c r="J419" s="4" t="inlineStr">
        <is>
          <t>Mo-Su 10:00-22:00</t>
        </is>
      </c>
      <c r="K419" s="4" t="inlineStr">
        <is>
          <t>https://vk.com/multifruid</t>
        </is>
      </c>
      <c r="L419" s="4" t="inlineStr">
        <is>
          <t>https://yandex.ru/maps/?pt=37.618794,55.728316&amp;z=18&amp;l=map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My face</t>
        </is>
      </c>
      <c r="B420" s="4" t="inlineStr">
        <is>
          <t>Красота и уход</t>
        </is>
      </c>
      <c r="C420" s="4" t="inlineStr">
        <is>
          <t>Салон красоты</t>
        </is>
      </c>
      <c r="D420" s="4" t="inlineStr">
        <is>
          <t>+7 (915) 487-16-36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>
        <is>
          <t>улица Палиха, 3 с1</t>
        </is>
      </c>
      <c r="J420" s="4" t="inlineStr">
        <is>
          <t>10:00-22:00</t>
        </is>
      </c>
      <c r="K420" s="4" t="inlineStr"/>
      <c r="L420" s="4" t="inlineStr">
        <is>
          <t>https://yandex.ru/maps/?pt=37.597771,55.784422&amp;z=18&amp;l=map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Nail Cafe</t>
        </is>
      </c>
      <c r="B421" s="4" t="inlineStr">
        <is>
          <t>Красота и уход</t>
        </is>
      </c>
      <c r="C421" s="4" t="inlineStr">
        <is>
          <t>Салон красоты</t>
        </is>
      </c>
      <c r="D421" s="4" t="inlineStr">
        <is>
          <t>+7 (925) 013-99-81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/>
      <c r="J421" s="4" t="inlineStr">
        <is>
          <t>Mo-Su 09:00-22:00</t>
        </is>
      </c>
      <c r="K421" s="4" t="inlineStr"/>
      <c r="L421" s="4" t="inlineStr">
        <is>
          <t>https://yandex.ru/maps/?pt=37.630961,55.847190&amp;z=18&amp;l=map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Nail Cocktail</t>
        </is>
      </c>
      <c r="B422" s="4" t="inlineStr">
        <is>
          <t>Красота и уход</t>
        </is>
      </c>
      <c r="C422" s="4" t="inlineStr">
        <is>
          <t>Салон красоты</t>
        </is>
      </c>
      <c r="D422" s="4" t="inlineStr">
        <is>
          <t>+7 (968) 003-41-03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улица Чаянова, 22</t>
        </is>
      </c>
      <c r="J422" s="4" t="inlineStr"/>
      <c r="K422" s="4" t="inlineStr"/>
      <c r="L422" s="4" t="inlineStr">
        <is>
          <t>https://yandex.ru/maps/?pt=37.598855,55.778058&amp;z=18&amp;l=map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Nail Concept</t>
        </is>
      </c>
      <c r="B423" s="4" t="inlineStr">
        <is>
          <t>Красота и уход</t>
        </is>
      </c>
      <c r="C423" s="4" t="inlineStr">
        <is>
          <t>Салон красоты</t>
        </is>
      </c>
      <c r="D423" s="4" t="inlineStr">
        <is>
          <t>+7 (985) 525-27-32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Большой Кондратьевский переулок, 8 с1</t>
        </is>
      </c>
      <c r="J423" s="4" t="inlineStr">
        <is>
          <t>Mo-Su 09:00-22:00</t>
        </is>
      </c>
      <c r="K423" s="4" t="inlineStr"/>
      <c r="L423" s="4" t="inlineStr">
        <is>
          <t>https://yandex.ru/maps/?pt=37.582769,55.773526&amp;z=18&amp;l=map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Nail Summit</t>
        </is>
      </c>
      <c r="B424" s="4" t="inlineStr">
        <is>
          <t>Красота и уход</t>
        </is>
      </c>
      <c r="C424" s="4" t="inlineStr">
        <is>
          <t>Салон красоты</t>
        </is>
      </c>
      <c r="D424" s="4" t="inlineStr">
        <is>
          <t>+7 (916) 857-75-50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Марксистская улица, 10 с1</t>
        </is>
      </c>
      <c r="J424" s="4" t="inlineStr">
        <is>
          <t>Mo-Su 10:00-21:00</t>
        </is>
      </c>
      <c r="K424" s="4" t="inlineStr"/>
      <c r="L424" s="4" t="inlineStr">
        <is>
          <t>https://yandex.ru/maps/?pt=37.656808,55.739799&amp;z=18&amp;l=map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NailBAR</t>
        </is>
      </c>
      <c r="B425" s="4" t="inlineStr">
        <is>
          <t>Красота и уход</t>
        </is>
      </c>
      <c r="C425" s="4" t="inlineStr">
        <is>
          <t>Салон красоты</t>
        </is>
      </c>
      <c r="D425" s="4" t="inlineStr">
        <is>
          <t>+7 (495) 722-29-46</t>
        </is>
      </c>
      <c r="E425" s="4" t="inlineStr"/>
      <c r="F425" s="4" t="inlineStr"/>
      <c r="G425" s="4" t="inlineStr">
        <is>
          <t>Нет</t>
        </is>
      </c>
      <c r="H425" s="4" t="inlineStr">
        <is>
          <t>info@nailbar.ru</t>
        </is>
      </c>
      <c r="I425" s="4" t="inlineStr">
        <is>
          <t>Пресненская набережная, 5</t>
        </is>
      </c>
      <c r="J425" s="4" t="inlineStr">
        <is>
          <t>Mo-Fr 08:30-20:30</t>
        </is>
      </c>
      <c r="K425" s="4" t="inlineStr"/>
      <c r="L425" s="4" t="inlineStr">
        <is>
          <t>https://yandex.ru/maps/?pt=37.537327,55.747417&amp;z=18&amp;l=map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Naillian</t>
        </is>
      </c>
      <c r="B426" s="4" t="inlineStr">
        <is>
          <t>Красота и уход</t>
        </is>
      </c>
      <c r="C426" s="4" t="inlineStr">
        <is>
          <t>Салон красоты</t>
        </is>
      </c>
      <c r="D426" s="4" t="inlineStr">
        <is>
          <t>+7 (926) 943-37-77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Волгоградский проспект, 51</t>
        </is>
      </c>
      <c r="J426" s="4" t="inlineStr">
        <is>
          <t>Mo-Su 10:00-22:00</t>
        </is>
      </c>
      <c r="K426" s="4" t="inlineStr"/>
      <c r="L426" s="4" t="inlineStr">
        <is>
          <t>https://yandex.ru/maps/?pt=37.731925,55.709675&amp;z=18&amp;l=map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Nailmax.studio</t>
        </is>
      </c>
      <c r="B427" s="4" t="inlineStr">
        <is>
          <t>Красота и уход</t>
        </is>
      </c>
      <c r="C427" s="4" t="inlineStr">
        <is>
          <t>Салон красоты</t>
        </is>
      </c>
      <c r="D427" s="4" t="inlineStr">
        <is>
          <t>+7 (977) 821-60-03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>
        <is>
          <t>Дмитровское шоссе, 46 к1</t>
        </is>
      </c>
      <c r="J427" s="4" t="inlineStr">
        <is>
          <t>Mo-Su 10:00-22:00</t>
        </is>
      </c>
      <c r="K427" s="4" t="inlineStr">
        <is>
          <t>https://vk.com/public211317976</t>
        </is>
      </c>
      <c r="L427" s="4" t="inlineStr">
        <is>
          <t>https://yandex.ru/maps/?pt=37.570126,55.844344&amp;z=18&amp;l=map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Nailme.Moscow</t>
        </is>
      </c>
      <c r="B428" s="4" t="inlineStr">
        <is>
          <t>Красота и уход</t>
        </is>
      </c>
      <c r="C428" s="4" t="inlineStr">
        <is>
          <t>Салон красоты</t>
        </is>
      </c>
      <c r="D428" s="4" t="inlineStr">
        <is>
          <t>+7 (905) 700-60-06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улица Петровка, 17 с5</t>
        </is>
      </c>
      <c r="J428" s="4" t="inlineStr">
        <is>
          <t>Mo-Su 09:00-22:00</t>
        </is>
      </c>
      <c r="K428" s="4" t="inlineStr"/>
      <c r="L428" s="4" t="inlineStr">
        <is>
          <t>https://yandex.ru/maps/?pt=37.615156,55.764590&amp;z=18&amp;l=map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Nails Beauty</t>
        </is>
      </c>
      <c r="B429" s="4" t="inlineStr">
        <is>
          <t>Красота и уход</t>
        </is>
      </c>
      <c r="C429" s="4" t="inlineStr">
        <is>
          <t>Салон красоты</t>
        </is>
      </c>
      <c r="D429" s="4" t="inlineStr">
        <is>
          <t>+7 (958) 100-64-05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улица Академика Арцимовича, 17</t>
        </is>
      </c>
      <c r="J429" s="4" t="inlineStr">
        <is>
          <t>Mo-Su 10:00-22:00</t>
        </is>
      </c>
      <c r="K429" s="4" t="inlineStr"/>
      <c r="L429" s="4" t="inlineStr">
        <is>
          <t>https://yandex.ru/maps/?pt=37.511297,55.637794&amp;z=18&amp;l=map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Nails Pro</t>
        </is>
      </c>
      <c r="B430" s="4" t="inlineStr">
        <is>
          <t>Красота и уход</t>
        </is>
      </c>
      <c r="C430" s="4" t="inlineStr">
        <is>
          <t>Салон красоты</t>
        </is>
      </c>
      <c r="D430" s="4" t="inlineStr">
        <is>
          <t>+7 (499) 714-54-54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/>
      <c r="J430" s="4" t="inlineStr">
        <is>
          <t>Mo-Su 10:00-22:00</t>
        </is>
      </c>
      <c r="K430" s="4" t="inlineStr"/>
      <c r="L430" s="4" t="inlineStr">
        <is>
          <t>https://yandex.ru/maps/?pt=37.728125,55.601877&amp;z=18&amp;l=map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Nails Profi</t>
        </is>
      </c>
      <c r="B431" s="4" t="inlineStr">
        <is>
          <t>Красота и уход</t>
        </is>
      </c>
      <c r="C431" s="4" t="inlineStr">
        <is>
          <t>Салон красоты</t>
        </is>
      </c>
      <c r="D431" s="4" t="inlineStr">
        <is>
          <t>+7 (495) 642-53-15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/>
      <c r="J431" s="4" t="inlineStr">
        <is>
          <t>Mo-Su 10:00-21:00</t>
        </is>
      </c>
      <c r="K431" s="4" t="inlineStr"/>
      <c r="L431" s="4" t="inlineStr">
        <is>
          <t>https://yandex.ru/maps/?pt=37.595943,55.771816&amp;z=18&amp;l=map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Nails Room</t>
        </is>
      </c>
      <c r="B432" s="4" t="inlineStr">
        <is>
          <t>Красота и уход</t>
        </is>
      </c>
      <c r="C432" s="4" t="inlineStr">
        <is>
          <t>Салон красоты</t>
        </is>
      </c>
      <c r="D432" s="4" t="inlineStr">
        <is>
          <t>+7 (495) 005-47-61</t>
        </is>
      </c>
      <c r="E432" s="4" t="inlineStr">
        <is>
          <t>+7 (999) 838-67-16</t>
        </is>
      </c>
      <c r="F432" s="4" t="inlineStr"/>
      <c r="G432" s="4" t="inlineStr">
        <is>
          <t>Нет</t>
        </is>
      </c>
      <c r="H432" s="4" t="inlineStr"/>
      <c r="I432" s="4" t="inlineStr">
        <is>
          <t>проспект Ракетостроителей, 9 к3</t>
        </is>
      </c>
      <c r="J432" s="4" t="inlineStr">
        <is>
          <t>09:00-21:00</t>
        </is>
      </c>
      <c r="K432" s="4" t="inlineStr"/>
      <c r="L432" s="4" t="inlineStr">
        <is>
          <t>https://yandex.ru/maps/?pt=37.505444,55.935081&amp;z=18&amp;l=map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Nails up</t>
        </is>
      </c>
      <c r="B433" s="4" t="inlineStr">
        <is>
          <t>Красота и уход</t>
        </is>
      </c>
      <c r="C433" s="4" t="inlineStr">
        <is>
          <t>Салон красоты</t>
        </is>
      </c>
      <c r="D433" s="4" t="inlineStr">
        <is>
          <t>+7 (995) 888-01-90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Армавирская улица, 8/23</t>
        </is>
      </c>
      <c r="J433" s="4" t="inlineStr">
        <is>
          <t>10:00-22:00</t>
        </is>
      </c>
      <c r="K433" s="4" t="inlineStr"/>
      <c r="L433" s="4" t="inlineStr">
        <is>
          <t>https://yandex.ru/maps/?pt=37.753158,55.673332&amp;z=18&amp;l=map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Nails up</t>
        </is>
      </c>
      <c r="B434" s="4" t="inlineStr">
        <is>
          <t>Красота и уход</t>
        </is>
      </c>
      <c r="C434" s="4" t="inlineStr">
        <is>
          <t>Салон красоты</t>
        </is>
      </c>
      <c r="D434" s="4" t="inlineStr">
        <is>
          <t>+7 (495) 109-90-93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Тимирязевская улица, 25</t>
        </is>
      </c>
      <c r="J434" s="4" t="inlineStr">
        <is>
          <t>Mo-Su 10:00-22:00</t>
        </is>
      </c>
      <c r="K434" s="4" t="inlineStr"/>
      <c r="L434" s="4" t="inlineStr">
        <is>
          <t>https://yandex.ru/maps/?pt=37.563780,55.814684&amp;z=18&amp;l=map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Naily studio</t>
        </is>
      </c>
      <c r="B435" s="4" t="inlineStr">
        <is>
          <t>Красота и уход</t>
        </is>
      </c>
      <c r="C435" s="4" t="inlineStr">
        <is>
          <t>Салон красоты</t>
        </is>
      </c>
      <c r="D435" s="4" t="inlineStr">
        <is>
          <t>+7 (909) 162-33-38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улица Преображенский Вал, 1 с1</t>
        </is>
      </c>
      <c r="J435" s="4" t="inlineStr">
        <is>
          <t>10:00-22:00</t>
        </is>
      </c>
      <c r="K435" s="4" t="inlineStr"/>
      <c r="L435" s="4" t="inlineStr">
        <is>
          <t>https://yandex.ru/maps/?pt=37.716276,55.794287&amp;z=18&amp;l=map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Nari nails</t>
        </is>
      </c>
      <c r="B436" s="4" t="inlineStr">
        <is>
          <t>Красота и уход</t>
        </is>
      </c>
      <c r="C436" s="4" t="inlineStr">
        <is>
          <t>Салон красоты</t>
        </is>
      </c>
      <c r="D436" s="4" t="inlineStr">
        <is>
          <t>+7 (926) 989-72-86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>
        <is>
          <t>улица Седова, 2 к1</t>
        </is>
      </c>
      <c r="J436" s="4" t="inlineStr">
        <is>
          <t>Mo-Su 09:00-21:00</t>
        </is>
      </c>
      <c r="K436" s="4" t="inlineStr"/>
      <c r="L436" s="4" t="inlineStr">
        <is>
          <t>https://yandex.ru/maps/?pt=37.643380,55.852156&amp;z=18&amp;l=map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NEOS</t>
        </is>
      </c>
      <c r="B437" s="4" t="inlineStr">
        <is>
          <t>Красота и уход</t>
        </is>
      </c>
      <c r="C437" s="4" t="inlineStr">
        <is>
          <t>Салон красоты</t>
        </is>
      </c>
      <c r="D437" s="4" t="inlineStr">
        <is>
          <t>+7 (953) 285-67-10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Берёзовая аллея, 5А с6</t>
        </is>
      </c>
      <c r="J437" s="4" t="inlineStr"/>
      <c r="K437" s="4" t="inlineStr"/>
      <c r="L437" s="4" t="inlineStr">
        <is>
          <t>https://yandex.ru/maps/?pt=37.619366,55.848394&amp;z=18&amp;l=map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New Nails</t>
        </is>
      </c>
      <c r="B438" s="4" t="inlineStr">
        <is>
          <t>Красота и уход</t>
        </is>
      </c>
      <c r="C438" s="4" t="inlineStr">
        <is>
          <t>Салон красоты</t>
        </is>
      </c>
      <c r="D438" s="4" t="inlineStr">
        <is>
          <t>+7 (926) 034-34-56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1-я Тверская-Ямская улица, 13 с1А</t>
        </is>
      </c>
      <c r="J438" s="4" t="inlineStr">
        <is>
          <t>Mo-Su 10:00-22:00</t>
        </is>
      </c>
      <c r="K438" s="4" t="inlineStr"/>
      <c r="L438" s="4" t="inlineStr">
        <is>
          <t>https://yandex.ru/maps/?pt=37.589467,55.772840&amp;z=18&amp;l=map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Nice Nails</t>
        </is>
      </c>
      <c r="B439" s="4" t="inlineStr">
        <is>
          <t>Красота и уход</t>
        </is>
      </c>
      <c r="C439" s="4" t="inlineStr">
        <is>
          <t>Салон красоты</t>
        </is>
      </c>
      <c r="D439" s="4" t="inlineStr">
        <is>
          <t>+7 (925) 381-99-90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/>
      <c r="J439" s="4" t="inlineStr">
        <is>
          <t>Mo-Su 10:00-22:00</t>
        </is>
      </c>
      <c r="K439" s="4" t="inlineStr"/>
      <c r="L439" s="4" t="inlineStr">
        <is>
          <t>https://yandex.ru/maps/?pt=37.628916,55.847788&amp;z=18&amp;l=map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Nina</t>
        </is>
      </c>
      <c r="B440" s="4" t="inlineStr">
        <is>
          <t>Красота и уход</t>
        </is>
      </c>
      <c r="C440" s="4" t="inlineStr">
        <is>
          <t>Салон красоты</t>
        </is>
      </c>
      <c r="D440" s="4" t="inlineStr">
        <is>
          <t>+7 (903) 576-75-00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Дмитровское шоссе, 51 к1 с2</t>
        </is>
      </c>
      <c r="J440" s="4" t="inlineStr">
        <is>
          <t>Mo-Su 10:00-22:00</t>
        </is>
      </c>
      <c r="K440" s="4" t="inlineStr">
        <is>
          <t>https://vk.com/laser_nina</t>
        </is>
      </c>
      <c r="L440" s="4" t="inlineStr">
        <is>
          <t>https://yandex.ru/maps/?pt=37.568665,55.842461&amp;z=18&amp;l=map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NM</t>
        </is>
      </c>
      <c r="B441" s="4" t="inlineStr">
        <is>
          <t>Красота и уход</t>
        </is>
      </c>
      <c r="C441" s="4" t="inlineStr">
        <is>
          <t>Салон красоты</t>
        </is>
      </c>
      <c r="D441" s="4" t="inlineStr">
        <is>
          <t>+7 (977) 676-36-92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Огородный проезд, 25/20</t>
        </is>
      </c>
      <c r="J441" s="4" t="inlineStr">
        <is>
          <t>Mo-Su 10:00-22:00</t>
        </is>
      </c>
      <c r="K441" s="4" t="inlineStr"/>
      <c r="L441" s="4" t="inlineStr">
        <is>
          <t>https://yandex.ru/maps/?pt=37.594603,55.817892&amp;z=18&amp;l=map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NoroV nails</t>
        </is>
      </c>
      <c r="B442" s="4" t="inlineStr">
        <is>
          <t>Красота и уход</t>
        </is>
      </c>
      <c r="C442" s="4" t="inlineStr">
        <is>
          <t>Салон красоты</t>
        </is>
      </c>
      <c r="D442" s="4" t="inlineStr">
        <is>
          <t>+7 (910) 013-73-44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улица Дмитриевского, 3</t>
        </is>
      </c>
      <c r="J442" s="4" t="inlineStr">
        <is>
          <t>Mo-Sa 10:00-20:00</t>
        </is>
      </c>
      <c r="K442" s="4" t="inlineStr"/>
      <c r="L442" s="4" t="inlineStr">
        <is>
          <t>https://yandex.ru/maps/?pt=37.883236,55.710033&amp;z=18&amp;l=map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Not only</t>
        </is>
      </c>
      <c r="B443" s="4" t="inlineStr">
        <is>
          <t>Красота и уход</t>
        </is>
      </c>
      <c r="C443" s="4" t="inlineStr">
        <is>
          <t>Салон красоты</t>
        </is>
      </c>
      <c r="D443" s="4" t="inlineStr">
        <is>
          <t>+7 (926) 945-55-01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Гостиничная улица, 7А к2</t>
        </is>
      </c>
      <c r="J443" s="4" t="inlineStr">
        <is>
          <t>Mo-Fr 11:30-22:00</t>
        </is>
      </c>
      <c r="K443" s="4" t="inlineStr">
        <is>
          <t>https://vk.com/public171278480</t>
        </is>
      </c>
      <c r="L443" s="4" t="inlineStr">
        <is>
          <t>https://yandex.ru/maps/?pt=37.577779,55.844880&amp;z=18&amp;l=map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NP Club</t>
        </is>
      </c>
      <c r="B444" s="4" t="inlineStr">
        <is>
          <t>Красота и уход</t>
        </is>
      </c>
      <c r="C444" s="4" t="inlineStr">
        <is>
          <t>Салон красоты</t>
        </is>
      </c>
      <c r="D444" s="4" t="inlineStr">
        <is>
          <t>+7 (906) 729-10-00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Профсоюзная улица, 7/12</t>
        </is>
      </c>
      <c r="J444" s="4" t="inlineStr"/>
      <c r="K444" s="4" t="inlineStr"/>
      <c r="L444" s="4" t="inlineStr">
        <is>
          <t>https://yandex.ru/maps/?pt=37.569575,55.683479&amp;z=18&amp;l=map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OK</t>
        </is>
      </c>
      <c r="B445" s="4" t="inlineStr">
        <is>
          <t>Красота и уход</t>
        </is>
      </c>
      <c r="C445" s="4" t="inlineStr">
        <is>
          <t>Салон красоты</t>
        </is>
      </c>
      <c r="D445" s="4" t="inlineStr">
        <is>
          <t>+7 (963) 600-77-33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улица Самеда Вургуна, 11</t>
        </is>
      </c>
      <c r="J445" s="4" t="inlineStr">
        <is>
          <t>Mo-Su 09:00-20:00</t>
        </is>
      </c>
      <c r="K445" s="4" t="inlineStr"/>
      <c r="L445" s="4" t="inlineStr">
        <is>
          <t>https://yandex.ru/maps/?pt=37.527084,55.808515&amp;z=18&amp;l=map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Okay,wake up!</t>
        </is>
      </c>
      <c r="B446" s="4" t="inlineStr">
        <is>
          <t>Красота и уход</t>
        </is>
      </c>
      <c r="C446" s="4" t="inlineStr">
        <is>
          <t>Салон красоты</t>
        </is>
      </c>
      <c r="D446" s="4" t="inlineStr">
        <is>
          <t>+7 (499) 372-37-24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Украинский бульвар, 7</t>
        </is>
      </c>
      <c r="J446" s="4" t="inlineStr">
        <is>
          <t>Mo-Su 10:00-21:00</t>
        </is>
      </c>
      <c r="K446" s="4" t="inlineStr"/>
      <c r="L446" s="4" t="inlineStr">
        <is>
          <t>https://yandex.ru/maps/?pt=37.567040,55.747873&amp;z=18&amp;l=map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ONLYou</t>
        </is>
      </c>
      <c r="B447" s="4" t="inlineStr">
        <is>
          <t>Красота и уход</t>
        </is>
      </c>
      <c r="C447" s="4" t="inlineStr">
        <is>
          <t>Салон красоты</t>
        </is>
      </c>
      <c r="D447" s="4" t="inlineStr">
        <is>
          <t>+7 (916) 165-13-11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улица Панфёрова, 3 с1</t>
        </is>
      </c>
      <c r="J447" s="4" t="inlineStr">
        <is>
          <t>Mo-Su 10:00-22:00</t>
        </is>
      </c>
      <c r="K447" s="4" t="inlineStr"/>
      <c r="L447" s="4" t="inlineStr">
        <is>
          <t>https://yandex.ru/maps/?pt=37.541225,55.684050&amp;z=18&amp;l=map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Oxygen</t>
        </is>
      </c>
      <c r="B448" s="4" t="inlineStr">
        <is>
          <t>Красота и уход</t>
        </is>
      </c>
      <c r="C448" s="4" t="inlineStr">
        <is>
          <t>Салон красоты</t>
        </is>
      </c>
      <c r="D448" s="4" t="inlineStr">
        <is>
          <t>+7 (965) 200-89-65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улица Щепкина, 4</t>
        </is>
      </c>
      <c r="J448" s="4" t="inlineStr">
        <is>
          <t>Mo-Su 10:00-22:00</t>
        </is>
      </c>
      <c r="K448" s="4" t="inlineStr"/>
      <c r="L448" s="4" t="inlineStr">
        <is>
          <t>https://yandex.ru/maps/?pt=37.629259,55.773846&amp;z=18&amp;l=map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Paradise</t>
        </is>
      </c>
      <c r="B449" s="4" t="inlineStr">
        <is>
          <t>Красота и уход</t>
        </is>
      </c>
      <c r="C449" s="4" t="inlineStr">
        <is>
          <t>Салон красоты</t>
        </is>
      </c>
      <c r="D449" s="4" t="inlineStr">
        <is>
          <t>+7 (906) 769-98-96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/>
      <c r="J449" s="4" t="inlineStr">
        <is>
          <t>10:00-21:00</t>
        </is>
      </c>
      <c r="K449" s="4" t="inlineStr"/>
      <c r="L449" s="4" t="inlineStr">
        <is>
          <t>https://yandex.ru/maps/?pt=37.362752,55.701743&amp;z=18&amp;l=map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Paul Mitchell</t>
        </is>
      </c>
      <c r="B450" s="4" t="inlineStr">
        <is>
          <t>Красота и уход</t>
        </is>
      </c>
      <c r="C450" s="4" t="inlineStr">
        <is>
          <t>Салон красоты</t>
        </is>
      </c>
      <c r="D450" s="4" t="inlineStr">
        <is>
          <t>+7 (495) 626-62-26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улица Пресненский Вал, 23</t>
        </is>
      </c>
      <c r="J450" s="4" t="inlineStr">
        <is>
          <t>Mo-Fr 10:00-23:00; Sa,Su 10:00-21:00</t>
        </is>
      </c>
      <c r="K450" s="4" t="inlineStr"/>
      <c r="L450" s="4" t="inlineStr">
        <is>
          <t>https://yandex.ru/maps/?pt=37.569525,55.771473&amp;z=18&amp;l=map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Paul Mitchell</t>
        </is>
      </c>
      <c r="B451" s="4" t="inlineStr">
        <is>
          <t>Красота и уход</t>
        </is>
      </c>
      <c r="C451" s="4" t="inlineStr">
        <is>
          <t>Салон красоты</t>
        </is>
      </c>
      <c r="D451" s="4" t="inlineStr">
        <is>
          <t>+7 (495) 258-92-73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улица Зои и Александра Космодемьянских, 27</t>
        </is>
      </c>
      <c r="J451" s="4" t="inlineStr">
        <is>
          <t>Mo-Su 09:00-21:00</t>
        </is>
      </c>
      <c r="K451" s="4" t="inlineStr"/>
      <c r="L451" s="4" t="inlineStr">
        <is>
          <t>https://yandex.ru/maps/?pt=37.520692,55.823792&amp;z=18&amp;l=map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Peek-A-Boo</t>
        </is>
      </c>
      <c r="B452" s="4" t="inlineStr">
        <is>
          <t>Красота и уход</t>
        </is>
      </c>
      <c r="C452" s="4" t="inlineStr">
        <is>
          <t>Салон красоты</t>
        </is>
      </c>
      <c r="D452" s="4" t="inlineStr">
        <is>
          <t>+7 (926) 166-01-55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Снежная улица, 16 к6</t>
        </is>
      </c>
      <c r="J452" s="4" t="inlineStr">
        <is>
          <t>Mo-Su 09:00-21:00</t>
        </is>
      </c>
      <c r="K452" s="4" t="inlineStr"/>
      <c r="L452" s="4" t="inlineStr">
        <is>
          <t>https://yandex.ru/maps/?pt=37.646324,55.851743&amp;z=18&amp;l=map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Plekhanov Studio</t>
        </is>
      </c>
      <c r="B453" s="4" t="inlineStr">
        <is>
          <t>Красота и уход</t>
        </is>
      </c>
      <c r="C453" s="4" t="inlineStr">
        <is>
          <t>Салон красоты</t>
        </is>
      </c>
      <c r="D453" s="4" t="inlineStr">
        <is>
          <t>+7 (985) 617-98-49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Воронежская улица, 5</t>
        </is>
      </c>
      <c r="J453" s="4" t="inlineStr">
        <is>
          <t>Mo-Su 10:00-14:00,16:00-23:00</t>
        </is>
      </c>
      <c r="K453" s="4" t="inlineStr"/>
      <c r="L453" s="4" t="inlineStr">
        <is>
          <t>https://yandex.ru/maps/?pt=37.726150,55.609677&amp;z=18&amp;l=map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Pododream</t>
        </is>
      </c>
      <c r="B454" s="4" t="inlineStr">
        <is>
          <t>Красота и уход</t>
        </is>
      </c>
      <c r="C454" s="4" t="inlineStr">
        <is>
          <t>Салон красоты</t>
        </is>
      </c>
      <c r="D454" s="4" t="inlineStr">
        <is>
          <t>+7 (965) 342-71-50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Гостиничная улица, 4 к9</t>
        </is>
      </c>
      <c r="J454" s="4" t="inlineStr">
        <is>
          <t>Mo-Su 09:00-21:00</t>
        </is>
      </c>
      <c r="K454" s="4" t="inlineStr"/>
      <c r="L454" s="4" t="inlineStr">
        <is>
          <t>https://yandex.ru/maps/?pt=37.580830,55.843097&amp;z=18&amp;l=map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Precious nails</t>
        </is>
      </c>
      <c r="B455" s="4" t="inlineStr">
        <is>
          <t>Красота и уход</t>
        </is>
      </c>
      <c r="C455" s="4" t="inlineStr">
        <is>
          <t>Салон красоты</t>
        </is>
      </c>
      <c r="D455" s="4" t="inlineStr">
        <is>
          <t>+7 (916) 236-59-79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Елецкая улица, 15</t>
        </is>
      </c>
      <c r="J455" s="4" t="inlineStr">
        <is>
          <t>Mo-Su 09:00-21:00</t>
        </is>
      </c>
      <c r="K455" s="4" t="inlineStr"/>
      <c r="L455" s="4" t="inlineStr">
        <is>
          <t>https://yandex.ru/maps/?pt=37.733724,55.607448&amp;z=18&amp;l=map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Princessa</t>
        </is>
      </c>
      <c r="B456" s="4" t="inlineStr">
        <is>
          <t>Красота и уход</t>
        </is>
      </c>
      <c r="C456" s="4" t="inlineStr">
        <is>
          <t>Салон красоты</t>
        </is>
      </c>
      <c r="D456" s="4" t="inlineStr">
        <is>
          <t>+7 (929) 961-83-91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Марксистская улица, 5</t>
        </is>
      </c>
      <c r="J456" s="4" t="inlineStr"/>
      <c r="K456" s="4" t="inlineStr"/>
      <c r="L456" s="4" t="inlineStr">
        <is>
          <t>https://yandex.ru/maps/?pt=37.663863,55.737190&amp;z=18&amp;l=map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ProNails</t>
        </is>
      </c>
      <c r="B457" s="4" t="inlineStr">
        <is>
          <t>Красота и уход</t>
        </is>
      </c>
      <c r="C457" s="4" t="inlineStr">
        <is>
          <t>Салон красоты</t>
        </is>
      </c>
      <c r="D457" s="4" t="inlineStr">
        <is>
          <t>+7 (910) 367-59-47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2-я Рощинская улица, 10 с2</t>
        </is>
      </c>
      <c r="J457" s="4" t="inlineStr">
        <is>
          <t>Mo-Su 10:00-21:00</t>
        </is>
      </c>
      <c r="K457" s="4" t="inlineStr">
        <is>
          <t>https://vk.com/pronails77</t>
        </is>
      </c>
      <c r="L457" s="4" t="inlineStr">
        <is>
          <t>https://yandex.ru/maps/?pt=37.612287,55.709931&amp;z=18&amp;l=map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Pronogti</t>
        </is>
      </c>
      <c r="B458" s="4" t="inlineStr">
        <is>
          <t>Красота и уход</t>
        </is>
      </c>
      <c r="C458" s="4" t="inlineStr">
        <is>
          <t>Салон красоты</t>
        </is>
      </c>
      <c r="D458" s="4" t="inlineStr">
        <is>
          <t>+7 (993) 363-78-47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/>
      <c r="J458" s="4" t="inlineStr"/>
      <c r="K458" s="4" t="inlineStr"/>
      <c r="L458" s="4" t="inlineStr">
        <is>
          <t>https://yandex.ru/maps/?pt=37.544295,55.928710&amp;z=18&amp;l=map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Pudra</t>
        </is>
      </c>
      <c r="B459" s="4" t="inlineStr">
        <is>
          <t>Красота и уход</t>
        </is>
      </c>
      <c r="C459" s="4" t="inlineStr">
        <is>
          <t>Салон красоты</t>
        </is>
      </c>
      <c r="D459" s="4" t="inlineStr">
        <is>
          <t>+7 (966) 077-80-08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улица Кузнецкий Мост, 19</t>
        </is>
      </c>
      <c r="J459" s="4" t="inlineStr">
        <is>
          <t>Mo-Su 10:00-22:00</t>
        </is>
      </c>
      <c r="K459" s="4" t="inlineStr"/>
      <c r="L459" s="4" t="inlineStr">
        <is>
          <t>https://yandex.ru/maps/?pt=37.625962,55.762108&amp;z=18&amp;l=map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Ray Beauty</t>
        </is>
      </c>
      <c r="B460" s="4" t="inlineStr">
        <is>
          <t>Красота и уход</t>
        </is>
      </c>
      <c r="C460" s="4" t="inlineStr">
        <is>
          <t>Салон красоты</t>
        </is>
      </c>
      <c r="D460" s="4" t="inlineStr">
        <is>
          <t>+7 (999) 768-49-39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Мясницкая улица, 17 с2</t>
        </is>
      </c>
      <c r="J460" s="4" t="inlineStr">
        <is>
          <t>Mo-Su 09:00-22:00</t>
        </is>
      </c>
      <c r="K460" s="4" t="inlineStr"/>
      <c r="L460" s="4" t="inlineStr">
        <is>
          <t>https://yandex.ru/maps/?pt=37.634661,55.763693&amp;z=18&amp;l=map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Red Tara</t>
        </is>
      </c>
      <c r="B461" s="4" t="inlineStr">
        <is>
          <t>Красота и уход</t>
        </is>
      </c>
      <c r="C461" s="4" t="inlineStr">
        <is>
          <t>Салон красоты</t>
        </is>
      </c>
      <c r="D461" s="4" t="inlineStr">
        <is>
          <t>+7 (968) 577-89-99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Старомонетный переулок, 33</t>
        </is>
      </c>
      <c r="J461" s="4" t="inlineStr"/>
      <c r="K461" s="4" t="inlineStr"/>
      <c r="L461" s="4" t="inlineStr">
        <is>
          <t>https://yandex.ru/maps/?pt=37.620139,55.737590&amp;z=18&amp;l=map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Rigi studio</t>
        </is>
      </c>
      <c r="B462" s="4" t="inlineStr">
        <is>
          <t>Красота и уход</t>
        </is>
      </c>
      <c r="C462" s="4" t="inlineStr">
        <is>
          <t>Салон красоты</t>
        </is>
      </c>
      <c r="D462" s="4" t="inlineStr">
        <is>
          <t>+7 (999) 645-82-24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/>
      <c r="J462" s="4" t="inlineStr">
        <is>
          <t>10:00-22:00</t>
        </is>
      </c>
      <c r="K462" s="4" t="inlineStr"/>
      <c r="L462" s="4" t="inlineStr">
        <is>
          <t>https://yandex.ru/maps/?pt=37.361631,55.701168&amp;z=18&amp;l=map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S.Club</t>
        </is>
      </c>
      <c r="B463" s="4" t="inlineStr">
        <is>
          <t>Красота и уход</t>
        </is>
      </c>
      <c r="C463" s="4" t="inlineStr">
        <is>
          <t>Салон красоты</t>
        </is>
      </c>
      <c r="D463" s="4" t="inlineStr">
        <is>
          <t>+7 (495) 608-01-32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Цветной бульвар, 24 к2</t>
        </is>
      </c>
      <c r="J463" s="4" t="inlineStr">
        <is>
          <t>Mo-Su 00:00-03:00,10:00-24:00</t>
        </is>
      </c>
      <c r="K463" s="4" t="inlineStr"/>
      <c r="L463" s="4" t="inlineStr">
        <is>
          <t>https://yandex.ru/maps/?pt=37.623125,55.771094&amp;z=18&amp;l=map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Sahar&amp;vosk</t>
        </is>
      </c>
      <c r="B464" s="4" t="inlineStr">
        <is>
          <t>Красота и уход</t>
        </is>
      </c>
      <c r="C464" s="4" t="inlineStr">
        <is>
          <t>Салон красоты</t>
        </is>
      </c>
      <c r="D464" s="4" t="inlineStr">
        <is>
          <t>+7 (980) 088-91-10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Скандинавский бульвар, 19</t>
        </is>
      </c>
      <c r="J464" s="4" t="inlineStr">
        <is>
          <t>Mo-Su 10:00-22:00</t>
        </is>
      </c>
      <c r="K464" s="4" t="inlineStr"/>
      <c r="L464" s="4" t="inlineStr">
        <is>
          <t>https://yandex.ru/maps/?pt=37.509985,55.556939&amp;z=18&amp;l=map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Sahar.brina</t>
        </is>
      </c>
      <c r="B465" s="4" t="inlineStr">
        <is>
          <t>Красота и уход</t>
        </is>
      </c>
      <c r="C465" s="4" t="inlineStr">
        <is>
          <t>Салон красоты</t>
        </is>
      </c>
      <c r="D465" s="4" t="inlineStr">
        <is>
          <t>+7 (962) 367-40-63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Локомотивный проезд, 13</t>
        </is>
      </c>
      <c r="J465" s="4" t="inlineStr">
        <is>
          <t>Mo-Su 11:00-21:00</t>
        </is>
      </c>
      <c r="K465" s="4" t="inlineStr"/>
      <c r="L465" s="4" t="inlineStr">
        <is>
          <t>https://yandex.ru/maps/?pt=37.575192,55.842381&amp;z=18&amp;l=map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SAMI</t>
        </is>
      </c>
      <c r="B466" s="4" t="inlineStr">
        <is>
          <t>Красота и уход</t>
        </is>
      </c>
      <c r="C466" s="4" t="inlineStr">
        <is>
          <t>Салон красоты</t>
        </is>
      </c>
      <c r="D466" s="4" t="inlineStr">
        <is>
          <t>+7 (925) 070-00-39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улица Дмитриевского, 3</t>
        </is>
      </c>
      <c r="J466" s="4" t="inlineStr">
        <is>
          <t>Mo-Su 10:00-21:00</t>
        </is>
      </c>
      <c r="K466" s="4" t="inlineStr"/>
      <c r="L466" s="4" t="inlineStr">
        <is>
          <t>https://yandex.ru/maps/?pt=37.883619,55.710142&amp;z=18&amp;l=map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Sanskrit</t>
        </is>
      </c>
      <c r="B467" s="4" t="inlineStr">
        <is>
          <t>Красота и уход</t>
        </is>
      </c>
      <c r="C467" s="4" t="inlineStr">
        <is>
          <t>Салон красоты</t>
        </is>
      </c>
      <c r="D467" s="4" t="inlineStr">
        <is>
          <t>+7 (916) 701-47-77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Плотников переулок, 20/21</t>
        </is>
      </c>
      <c r="J467" s="4" t="inlineStr"/>
      <c r="K467" s="4" t="inlineStr"/>
      <c r="L467" s="4" t="inlineStr">
        <is>
          <t>https://yandex.ru/maps/?pt=37.588579,55.747269&amp;z=18&amp;l=map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Santinni</t>
        </is>
      </c>
      <c r="B468" s="4" t="inlineStr">
        <is>
          <t>Красота и уход</t>
        </is>
      </c>
      <c r="C468" s="4" t="inlineStr">
        <is>
          <t>Салон красоты</t>
        </is>
      </c>
      <c r="D468" s="4" t="inlineStr">
        <is>
          <t>+7 (925) 199-22-20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/>
      <c r="J468" s="4" t="inlineStr">
        <is>
          <t>Mo-Su 10:00-22:00</t>
        </is>
      </c>
      <c r="K468" s="4" t="inlineStr">
        <is>
          <t>https://vk.com/santinni</t>
        </is>
      </c>
      <c r="L468" s="4" t="inlineStr">
        <is>
          <t>https://yandex.ru/maps/?pt=37.663339,55.778703&amp;z=18&amp;l=map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Selfie</t>
        </is>
      </c>
      <c r="B469" s="4" t="inlineStr">
        <is>
          <t>Красота и уход</t>
        </is>
      </c>
      <c r="C469" s="4" t="inlineStr">
        <is>
          <t>Салон красоты</t>
        </is>
      </c>
      <c r="D469" s="4" t="inlineStr">
        <is>
          <t>+7 (495) 722-05-04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Ломоносовский проспект, 25 к5</t>
        </is>
      </c>
      <c r="J469" s="4" t="inlineStr"/>
      <c r="K469" s="4" t="inlineStr">
        <is>
          <t>https://vk.com/selfie_beautyclub</t>
        </is>
      </c>
      <c r="L469" s="4" t="inlineStr">
        <is>
          <t>https://yandex.ru/maps/?pt=37.531769,55.692354&amp;z=18&amp;l=map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Selyalashes_studio</t>
        </is>
      </c>
      <c r="B470" s="4" t="inlineStr">
        <is>
          <t>Красота и уход</t>
        </is>
      </c>
      <c r="C470" s="4" t="inlineStr">
        <is>
          <t>Салон красоты</t>
        </is>
      </c>
      <c r="D470" s="4" t="inlineStr">
        <is>
          <t>+7 (985) 635-66-03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улица Шкулёва, 9 к1</t>
        </is>
      </c>
      <c r="J470" s="4" t="inlineStr">
        <is>
          <t>Mo-Su 10:00-22:00</t>
        </is>
      </c>
      <c r="K470" s="4" t="inlineStr">
        <is>
          <t>https://vk.com/selyalashes</t>
        </is>
      </c>
      <c r="L470" s="4" t="inlineStr">
        <is>
          <t>https://yandex.ru/maps/?pt=37.742211,55.693472&amp;z=18&amp;l=map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She Likes</t>
        </is>
      </c>
      <c r="B471" s="4" t="inlineStr">
        <is>
          <t>Красота и уход</t>
        </is>
      </c>
      <c r="C471" s="4" t="inlineStr">
        <is>
          <t>Салон красоты</t>
        </is>
      </c>
      <c r="D471" s="4" t="inlineStr">
        <is>
          <t>+7 (929) 637-23-24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Панфиловский проспект, 6А</t>
        </is>
      </c>
      <c r="J471" s="4" t="inlineStr"/>
      <c r="K471" s="4" t="inlineStr"/>
      <c r="L471" s="4" t="inlineStr">
        <is>
          <t>https://yandex.ru/maps/?pt=37.199165,56.008611&amp;z=18&amp;l=map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Shik</t>
        </is>
      </c>
      <c r="B472" s="4" t="inlineStr">
        <is>
          <t>Красота и уход</t>
        </is>
      </c>
      <c r="C472" s="4" t="inlineStr">
        <is>
          <t>Салон красоты</t>
        </is>
      </c>
      <c r="D472" s="4" t="inlineStr">
        <is>
          <t>+7 (916) 740-00-66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Новокосинская улица, 47</t>
        </is>
      </c>
      <c r="J472" s="4" t="inlineStr">
        <is>
          <t>Mo-Su 09:00-21:00</t>
        </is>
      </c>
      <c r="K472" s="4" t="inlineStr"/>
      <c r="L472" s="4" t="inlineStr">
        <is>
          <t>https://yandex.ru/maps/?pt=37.874629,55.743879&amp;z=18&amp;l=map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Shik</t>
        </is>
      </c>
      <c r="B473" s="4" t="inlineStr">
        <is>
          <t>Красота и уход</t>
        </is>
      </c>
      <c r="C473" s="4" t="inlineStr">
        <is>
          <t>Салон красоты</t>
        </is>
      </c>
      <c r="D473" s="4" t="inlineStr">
        <is>
          <t>+7 (909) 672-68-67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Речная улица, 20 к4</t>
        </is>
      </c>
      <c r="J473" s="4" t="inlineStr">
        <is>
          <t>Mo-Su 09:00-21:00</t>
        </is>
      </c>
      <c r="K473" s="4" t="inlineStr">
        <is>
          <t>https://t.me/shik_beauty_studio</t>
        </is>
      </c>
      <c r="L473" s="4" t="inlineStr">
        <is>
          <t>https://yandex.ru/maps/?pt=37.323710,55.836132&amp;z=18&amp;l=map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Shik Nails Bar</t>
        </is>
      </c>
      <c r="B474" s="4" t="inlineStr">
        <is>
          <t>Красота и уход</t>
        </is>
      </c>
      <c r="C474" s="4" t="inlineStr">
        <is>
          <t>Салон красоты</t>
        </is>
      </c>
      <c r="D474" s="4" t="inlineStr">
        <is>
          <t>+7 (985) 262-54-84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Варшавское шоссе, 39</t>
        </is>
      </c>
      <c r="J474" s="4" t="inlineStr"/>
      <c r="K474" s="4" t="inlineStr">
        <is>
          <t>https://vk.com/vk.com_shik_nails_bar</t>
        </is>
      </c>
      <c r="L474" s="4" t="inlineStr">
        <is>
          <t>https://yandex.ru/maps/?pt=37.624089,55.684255&amp;z=18&amp;l=map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Simply and beauty</t>
        </is>
      </c>
      <c r="B475" s="4" t="inlineStr">
        <is>
          <t>Красота и уход</t>
        </is>
      </c>
      <c r="C475" s="4" t="inlineStr">
        <is>
          <t>Салон красоты</t>
        </is>
      </c>
      <c r="D475" s="4" t="inlineStr">
        <is>
          <t>+7 (925) 997-65-04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Новослободская улица, 31 с2</t>
        </is>
      </c>
      <c r="J475" s="4" t="inlineStr"/>
      <c r="K475" s="4" t="inlineStr"/>
      <c r="L475" s="4" t="inlineStr">
        <is>
          <t>https://yandex.ru/maps/?pt=37.597188,55.781995&amp;z=18&amp;l=map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SIO</t>
        </is>
      </c>
      <c r="B476" s="4" t="inlineStr">
        <is>
          <t>Красота и уход</t>
        </is>
      </c>
      <c r="C476" s="4" t="inlineStr">
        <is>
          <t>Салон красоты</t>
        </is>
      </c>
      <c r="D476" s="4" t="inlineStr">
        <is>
          <t>+7 (977) 501-53-32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Ленинградский проспект, 29 к2</t>
        </is>
      </c>
      <c r="J476" s="4" t="inlineStr">
        <is>
          <t>Mo-Su 10:00-21:00</t>
        </is>
      </c>
      <c r="K476" s="4" t="inlineStr"/>
      <c r="L476" s="4" t="inlineStr">
        <is>
          <t>https://yandex.ru/maps/?pt=37.561418,55.785571&amp;z=18&amp;l=map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Sivoyar</t>
        </is>
      </c>
      <c r="B477" s="4" t="inlineStr">
        <is>
          <t>Красота и уход</t>
        </is>
      </c>
      <c r="C477" s="4" t="inlineStr">
        <is>
          <t>Салон красоты</t>
        </is>
      </c>
      <c r="D477" s="4" t="inlineStr">
        <is>
          <t>+7 (926) 022-90-90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Костянский переулок, 9/10</t>
        </is>
      </c>
      <c r="J477" s="4" t="inlineStr">
        <is>
          <t>Mo-Su 10:00-22:00</t>
        </is>
      </c>
      <c r="K477" s="4" t="inlineStr">
        <is>
          <t>https://vk.com/sivoyar_salon</t>
        </is>
      </c>
      <c r="L477" s="4" t="inlineStr">
        <is>
          <t>https://yandex.ru/maps/?pt=37.635621,55.768193&amp;z=18&amp;l=map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SK nails</t>
        </is>
      </c>
      <c r="B478" s="4" t="inlineStr">
        <is>
          <t>Красота и уход</t>
        </is>
      </c>
      <c r="C478" s="4" t="inlineStr">
        <is>
          <t>Салон красоты</t>
        </is>
      </c>
      <c r="D478" s="4" t="inlineStr">
        <is>
          <t>+7 (925) 750-36-06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Сходненская улица, 35 к1</t>
        </is>
      </c>
      <c r="J478" s="4" t="inlineStr">
        <is>
          <t>Mo-Su 10:00-22:00</t>
        </is>
      </c>
      <c r="K478" s="4" t="inlineStr"/>
      <c r="L478" s="4" t="inlineStr">
        <is>
          <t>https://yandex.ru/maps/?pt=37.439096,55.848301&amp;z=18&amp;l=map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Slowmo</t>
        </is>
      </c>
      <c r="B479" s="4" t="inlineStr">
        <is>
          <t>Красота и уход</t>
        </is>
      </c>
      <c r="C479" s="4" t="inlineStr">
        <is>
          <t>Салон красоты</t>
        </is>
      </c>
      <c r="D479" s="4" t="inlineStr">
        <is>
          <t>+7 (495) 514-11-70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Усачёва улица, 15</t>
        </is>
      </c>
      <c r="J479" s="4" t="inlineStr">
        <is>
          <t>Mo-Su 10:00-22:00</t>
        </is>
      </c>
      <c r="K479" s="4" t="inlineStr"/>
      <c r="L479" s="4" t="inlineStr">
        <is>
          <t>https://yandex.ru/maps/?pt=37.570647,55.726641&amp;z=18&amp;l=map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Smile Bar</t>
        </is>
      </c>
      <c r="B480" s="4" t="inlineStr">
        <is>
          <t>Красота и уход</t>
        </is>
      </c>
      <c r="C480" s="4" t="inlineStr">
        <is>
          <t>Салон красоты</t>
        </is>
      </c>
      <c r="D480" s="4" t="inlineStr">
        <is>
          <t>+7 (985) 774-99-04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Панфиловский проспект, 6А</t>
        </is>
      </c>
      <c r="J480" s="4" t="inlineStr"/>
      <c r="K480" s="4" t="inlineStr"/>
      <c r="L480" s="4" t="inlineStr">
        <is>
          <t>https://yandex.ru/maps/?pt=37.199196,56.008647&amp;z=18&amp;l=map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Sosedka</t>
        </is>
      </c>
      <c r="B481" s="4" t="inlineStr">
        <is>
          <t>Красота и уход</t>
        </is>
      </c>
      <c r="C481" s="4" t="inlineStr">
        <is>
          <t>Салон красоты</t>
        </is>
      </c>
      <c r="D481" s="4" t="inlineStr">
        <is>
          <t>+7 (495) 789-00-20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Академика Пилюгина, 12 к2</t>
        </is>
      </c>
      <c r="J481" s="4" t="inlineStr"/>
      <c r="K481" s="4" t="inlineStr"/>
      <c r="L481" s="4" t="inlineStr">
        <is>
          <t>https://yandex.ru/maps/?pt=37.538738,55.670822&amp;z=18&amp;l=map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Sparzha Spa</t>
        </is>
      </c>
      <c r="B482" s="4" t="inlineStr">
        <is>
          <t>Красота и уход</t>
        </is>
      </c>
      <c r="C482" s="4" t="inlineStr">
        <is>
          <t>Салон красоты</t>
        </is>
      </c>
      <c r="D482" s="4" t="inlineStr">
        <is>
          <t>+7 (925) 285-95-27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Радужная улица, 19/2</t>
        </is>
      </c>
      <c r="J482" s="4" t="inlineStr">
        <is>
          <t>Mo-Su 10:00-22:00</t>
        </is>
      </c>
      <c r="K482" s="4" t="inlineStr"/>
      <c r="L482" s="4" t="inlineStr">
        <is>
          <t>https://yandex.ru/maps/?pt=37.374603,55.588475&amp;z=18&amp;l=map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Star</t>
        </is>
      </c>
      <c r="B483" s="4" t="inlineStr">
        <is>
          <t>Красота и уход</t>
        </is>
      </c>
      <c r="C483" s="4" t="inlineStr">
        <is>
          <t>Салон красоты</t>
        </is>
      </c>
      <c r="D483" s="4" t="inlineStr">
        <is>
          <t>+7 (925) 266-20-00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Ясеневая улица, 26</t>
        </is>
      </c>
      <c r="J483" s="4" t="inlineStr">
        <is>
          <t>Mo-Su 09:00-21:00</t>
        </is>
      </c>
      <c r="K483" s="4" t="inlineStr"/>
      <c r="L483" s="4" t="inlineStr">
        <is>
          <t>https://yandex.ru/maps/?pt=37.735855,55.603802&amp;z=18&amp;l=map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Stilet</t>
        </is>
      </c>
      <c r="B484" s="4" t="inlineStr">
        <is>
          <t>Красота и уход</t>
        </is>
      </c>
      <c r="C484" s="4" t="inlineStr">
        <is>
          <t>Салон красоты</t>
        </is>
      </c>
      <c r="D484" s="4" t="inlineStr">
        <is>
          <t>+7 (925) 011-68-88</t>
        </is>
      </c>
      <c r="E484" s="4" t="inlineStr">
        <is>
          <t>+7 (930) 333-49-56</t>
        </is>
      </c>
      <c r="F484" s="4" t="inlineStr"/>
      <c r="G484" s="4" t="inlineStr">
        <is>
          <t>Нет</t>
        </is>
      </c>
      <c r="H484" s="4" t="inlineStr"/>
      <c r="I484" s="4" t="inlineStr">
        <is>
          <t>Сельскохозяйственная улица, 36/2</t>
        </is>
      </c>
      <c r="J484" s="4" t="inlineStr">
        <is>
          <t>Mo-Su 10:00-22:00</t>
        </is>
      </c>
      <c r="K484" s="4" t="inlineStr"/>
      <c r="L484" s="4" t="inlineStr">
        <is>
          <t>https://yandex.ru/maps/?pt=37.629277,55.848120&amp;z=18&amp;l=map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Studia nails</t>
        </is>
      </c>
      <c r="B485" s="4" t="inlineStr">
        <is>
          <t>Красота и уход</t>
        </is>
      </c>
      <c r="C485" s="4" t="inlineStr">
        <is>
          <t>Салон красоты</t>
        </is>
      </c>
      <c r="D485" s="4" t="inlineStr">
        <is>
          <t>+7 (985) 890-47-47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Воронцовская улица, 32 с1</t>
        </is>
      </c>
      <c r="J485" s="4" t="inlineStr">
        <is>
          <t>Mo-Su 10:00-22:00</t>
        </is>
      </c>
      <c r="K485" s="4" t="inlineStr"/>
      <c r="L485" s="4" t="inlineStr">
        <is>
          <t>https://yandex.ru/maps/?pt=37.660537,55.734911&amp;z=18&amp;l=map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Studio Vilardi</t>
        </is>
      </c>
      <c r="B486" s="4" t="inlineStr">
        <is>
          <t>Красота и уход</t>
        </is>
      </c>
      <c r="C486" s="4" t="inlineStr">
        <is>
          <t>Салон красоты</t>
        </is>
      </c>
      <c r="D486" s="4" t="inlineStr">
        <is>
          <t>+7 (498) 500-36-00</t>
        </is>
      </c>
      <c r="E486" s="4" t="inlineStr">
        <is>
          <t>+7 (926) 990-20-20</t>
        </is>
      </c>
      <c r="F486" s="4" t="inlineStr"/>
      <c r="G486" s="4" t="inlineStr">
        <is>
          <t>Нет</t>
        </is>
      </c>
      <c r="H486" s="4" t="inlineStr"/>
      <c r="I486" s="4" t="inlineStr">
        <is>
          <t>Молодёжный бульвар, 4/5</t>
        </is>
      </c>
      <c r="J486" s="4" t="inlineStr">
        <is>
          <t>Mo-Su 10:00-22:00</t>
        </is>
      </c>
      <c r="K486" s="4" t="inlineStr"/>
      <c r="L486" s="4" t="inlineStr">
        <is>
          <t>https://yandex.ru/maps/?pt=37.879619,55.821486&amp;z=18&amp;l=map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Sunplace</t>
        </is>
      </c>
      <c r="B487" s="4" t="inlineStr">
        <is>
          <t>Красота и уход</t>
        </is>
      </c>
      <c r="C487" s="4" t="inlineStr">
        <is>
          <t>Салон красоты</t>
        </is>
      </c>
      <c r="D487" s="4" t="inlineStr">
        <is>
          <t>+7 (495) 422-16-33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улица Паустовского, 8 к1</t>
        </is>
      </c>
      <c r="J487" s="4" t="inlineStr">
        <is>
          <t>09:00-21:00</t>
        </is>
      </c>
      <c r="K487" s="4" t="inlineStr"/>
      <c r="L487" s="4" t="inlineStr">
        <is>
          <t>https://yandex.ru/maps/?pt=37.538357,55.598969&amp;z=18&amp;l=map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Surf.nail</t>
        </is>
      </c>
      <c r="B488" s="4" t="inlineStr">
        <is>
          <t>Красота и уход</t>
        </is>
      </c>
      <c r="C488" s="4" t="inlineStr">
        <is>
          <t>Салон красоты</t>
        </is>
      </c>
      <c r="D488" s="4" t="inlineStr">
        <is>
          <t>+7 (963) 674-77-27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Новосущёвская улица, 12</t>
        </is>
      </c>
      <c r="J488" s="4" t="inlineStr">
        <is>
          <t>Mo-Su 09:00-22:00</t>
        </is>
      </c>
      <c r="K488" s="4" t="inlineStr"/>
      <c r="L488" s="4" t="inlineStr">
        <is>
          <t>https://yandex.ru/maps/?pt=37.606770,55.782743&amp;z=18&amp;l=map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Take Beauty</t>
        </is>
      </c>
      <c r="B489" s="4" t="inlineStr">
        <is>
          <t>Красота и уход</t>
        </is>
      </c>
      <c r="C489" s="4" t="inlineStr">
        <is>
          <t>Салон красоты</t>
        </is>
      </c>
      <c r="D489" s="4" t="inlineStr">
        <is>
          <t>+7 (963) 977-00-05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улица Пречистенка, 26</t>
        </is>
      </c>
      <c r="J489" s="4" t="inlineStr">
        <is>
          <t>Mo-Su 10:00-22:00</t>
        </is>
      </c>
      <c r="K489" s="4" t="inlineStr"/>
      <c r="L489" s="4" t="inlineStr">
        <is>
          <t>https://yandex.ru/maps/?pt=37.593009,55.741628&amp;z=18&amp;l=map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The Glam Factor</t>
        </is>
      </c>
      <c r="B490" s="4" t="inlineStr">
        <is>
          <t>Красота и уход</t>
        </is>
      </c>
      <c r="C490" s="4" t="inlineStr">
        <is>
          <t>Салон красоты</t>
        </is>
      </c>
      <c r="D490" s="4" t="inlineStr">
        <is>
          <t>+7 (977) 779-05-00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улица Серпуховский Вал, 28</t>
        </is>
      </c>
      <c r="J490" s="4" t="inlineStr">
        <is>
          <t>Mo-Sa 09:00-21:00; Su 11:00-19:00</t>
        </is>
      </c>
      <c r="K490" s="4" t="inlineStr"/>
      <c r="L490" s="4" t="inlineStr">
        <is>
          <t>https://yandex.ru/maps/?pt=37.609771,55.712504&amp;z=18&amp;l=map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The nails</t>
        </is>
      </c>
      <c r="B491" s="4" t="inlineStr">
        <is>
          <t>Красота и уход</t>
        </is>
      </c>
      <c r="C491" s="4" t="inlineStr">
        <is>
          <t>Салон красоты</t>
        </is>
      </c>
      <c r="D491" s="4" t="inlineStr">
        <is>
          <t>+7 (495) 741-15-74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улица Римского-Корсакова, 11 к7</t>
        </is>
      </c>
      <c r="J491" s="4" t="inlineStr">
        <is>
          <t>Mo-Su 10:00-22:00</t>
        </is>
      </c>
      <c r="K491" s="4" t="inlineStr"/>
      <c r="L491" s="4" t="inlineStr">
        <is>
          <t>https://yandex.ru/maps/?pt=37.602127,55.875529&amp;z=18&amp;l=map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The shampoo lounge</t>
        </is>
      </c>
      <c r="B492" s="4" t="inlineStr">
        <is>
          <t>Красота и уход</t>
        </is>
      </c>
      <c r="C492" s="4" t="inlineStr">
        <is>
          <t>Салон красоты</t>
        </is>
      </c>
      <c r="D492" s="4" t="inlineStr">
        <is>
          <t>+7 (926) 138-87-32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2-й Южнопортовый проезд, 16 с8</t>
        </is>
      </c>
      <c r="J492" s="4" t="inlineStr"/>
      <c r="K492" s="4" t="inlineStr"/>
      <c r="L492" s="4" t="inlineStr">
        <is>
          <t>https://yandex.ru/maps/?pt=37.691524,55.703463&amp;z=18&amp;l=map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Timur Begichev Studio</t>
        </is>
      </c>
      <c r="B493" s="4" t="inlineStr">
        <is>
          <t>Красота и уход</t>
        </is>
      </c>
      <c r="C493" s="4" t="inlineStr">
        <is>
          <t>Салон красоты</t>
        </is>
      </c>
      <c r="D493" s="4" t="inlineStr">
        <is>
          <t>+7 (495) 608-79-20</t>
        </is>
      </c>
      <c r="E493" s="4" t="inlineStr">
        <is>
          <t>+7 (925) 506-92-43</t>
        </is>
      </c>
      <c r="F493" s="4" t="inlineStr"/>
      <c r="G493" s="4" t="inlineStr">
        <is>
          <t>Нет</t>
        </is>
      </c>
      <c r="H493" s="4" t="inlineStr"/>
      <c r="I493" s="4" t="inlineStr">
        <is>
          <t>Малая Сухаревская площадь, 1 с2</t>
        </is>
      </c>
      <c r="J493" s="4" t="inlineStr">
        <is>
          <t>Mo-Fr 10:00-20:00; Sa,Su 10:00-18:00</t>
        </is>
      </c>
      <c r="K493" s="4" t="inlineStr"/>
      <c r="L493" s="4" t="inlineStr">
        <is>
          <t>https://yandex.ru/maps/?pt=37.627562,55.774164&amp;z=18&amp;l=map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TL.studiya</t>
        </is>
      </c>
      <c r="B494" s="4" t="inlineStr">
        <is>
          <t>Красота и уход</t>
        </is>
      </c>
      <c r="C494" s="4" t="inlineStr">
        <is>
          <t>Салон красоты</t>
        </is>
      </c>
      <c r="D494" s="4" t="inlineStr">
        <is>
          <t>+7 (985) 530-91-90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Дубравная улица, 44</t>
        </is>
      </c>
      <c r="J494" s="4" t="inlineStr"/>
      <c r="K494" s="4" t="inlineStr"/>
      <c r="L494" s="4" t="inlineStr">
        <is>
          <t>https://yandex.ru/maps/?pt=37.352396,55.842096&amp;z=18&amp;l=map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Todchuk Concept Патриаршие</t>
        </is>
      </c>
      <c r="B495" s="4" t="inlineStr">
        <is>
          <t>Красота и уход</t>
        </is>
      </c>
      <c r="C495" s="4" t="inlineStr">
        <is>
          <t>Салон красоты</t>
        </is>
      </c>
      <c r="D495" s="4" t="inlineStr">
        <is>
          <t>+7 (495) 150-27-88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Ермолаевский переулок, 5 с1</t>
        </is>
      </c>
      <c r="J495" s="4" t="inlineStr">
        <is>
          <t>Mo-Su 10:00-22:00</t>
        </is>
      </c>
      <c r="K495" s="4" t="inlineStr"/>
      <c r="L495" s="4" t="inlineStr">
        <is>
          <t>https://yandex.ru/maps/?pt=37.590372,55.763982&amp;z=18&amp;l=map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Todchuk Studio Ленинградский</t>
        </is>
      </c>
      <c r="B496" s="4" t="inlineStr">
        <is>
          <t>Красота и уход</t>
        </is>
      </c>
      <c r="C496" s="4" t="inlineStr">
        <is>
          <t>Салон красоты</t>
        </is>
      </c>
      <c r="D496" s="4" t="inlineStr">
        <is>
          <t>+7 (495) 150-27-85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Ленинградский проспект, 34А</t>
        </is>
      </c>
      <c r="J496" s="4" t="inlineStr">
        <is>
          <t>Mo-Su 10:00-22:00</t>
        </is>
      </c>
      <c r="K496" s="4" t="inlineStr"/>
      <c r="L496" s="4" t="inlineStr">
        <is>
          <t>https://yandex.ru/maps/?pt=37.567921,55.785343&amp;z=18&amp;l=map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Top nail</t>
        </is>
      </c>
      <c r="B497" s="4" t="inlineStr">
        <is>
          <t>Красота и уход</t>
        </is>
      </c>
      <c r="C497" s="4" t="inlineStr">
        <is>
          <t>Салон красоты</t>
        </is>
      </c>
      <c r="D497" s="4" t="inlineStr">
        <is>
          <t>+7 (968) 078-07-16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Рублёвское шоссе, 32</t>
        </is>
      </c>
      <c r="J497" s="4" t="inlineStr"/>
      <c r="K497" s="4" t="inlineStr"/>
      <c r="L497" s="4" t="inlineStr">
        <is>
          <t>https://yandex.ru/maps/?pt=37.418958,55.747872&amp;z=18&amp;l=map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triffany</t>
        </is>
      </c>
      <c r="B498" s="4" t="inlineStr">
        <is>
          <t>Красота и уход</t>
        </is>
      </c>
      <c r="C498" s="4" t="inlineStr">
        <is>
          <t>Салон красоты</t>
        </is>
      </c>
      <c r="D498" s="4" t="inlineStr">
        <is>
          <t>+7 (918) 379-39-36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улица Сергея Эйзенштейна, 2</t>
        </is>
      </c>
      <c r="J498" s="4" t="inlineStr">
        <is>
          <t>Mo-Su 10:00-21:00</t>
        </is>
      </c>
      <c r="K498" s="4" t="inlineStr"/>
      <c r="L498" s="4" t="inlineStr">
        <is>
          <t>https://yandex.ru/maps/?pt=37.647185,55.830204&amp;z=18&amp;l=map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U.Simy</t>
        </is>
      </c>
      <c r="B499" s="4" t="inlineStr">
        <is>
          <t>Красота и уход</t>
        </is>
      </c>
      <c r="C499" s="4" t="inlineStr">
        <is>
          <t>Салон красоты</t>
        </is>
      </c>
      <c r="D499" s="4" t="inlineStr">
        <is>
          <t>+7 (977) 939-66-40</t>
        </is>
      </c>
      <c r="E499" s="4" t="inlineStr"/>
      <c r="F499" s="4" t="inlineStr"/>
      <c r="G499" s="4" t="inlineStr">
        <is>
          <t>Нет</t>
        </is>
      </c>
      <c r="H499" s="4" t="inlineStr">
        <is>
          <t>u.simy@mail.ru</t>
        </is>
      </c>
      <c r="I499" s="4" t="inlineStr">
        <is>
          <t>улица Большие Каменщики, 9 сГ</t>
        </is>
      </c>
      <c r="J499" s="4" t="inlineStr">
        <is>
          <t>Mo-Su 10:00-22:00</t>
        </is>
      </c>
      <c r="K499" s="4" t="inlineStr"/>
      <c r="L499" s="4" t="inlineStr">
        <is>
          <t>https://yandex.ru/maps/?pt=37.654921,55.738092&amp;z=18&amp;l=map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Unique beauty boutique</t>
        </is>
      </c>
      <c r="B500" s="4" t="inlineStr">
        <is>
          <t>Красота и уход</t>
        </is>
      </c>
      <c r="C500" s="4" t="inlineStr">
        <is>
          <t>Салон красоты</t>
        </is>
      </c>
      <c r="D500" s="4" t="inlineStr">
        <is>
          <t>+7 (969) 888-17-77</t>
        </is>
      </c>
      <c r="E500" s="4" t="inlineStr">
        <is>
          <t>+7 (495) 488-67-77</t>
        </is>
      </c>
      <c r="F500" s="4" t="inlineStr"/>
      <c r="G500" s="4" t="inlineStr">
        <is>
          <t>Нет</t>
        </is>
      </c>
      <c r="H500" s="4" t="inlineStr"/>
      <c r="I500" s="4" t="inlineStr">
        <is>
          <t>Ярцевская улица, 24к1</t>
        </is>
      </c>
      <c r="J500" s="4" t="inlineStr">
        <is>
          <t>Mo-Su 10:00-22:00</t>
        </is>
      </c>
      <c r="K500" s="4" t="inlineStr"/>
      <c r="L500" s="4" t="inlineStr">
        <is>
          <t>https://yandex.ru/maps/?pt=37.414177,55.739130&amp;z=18&amp;l=map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Uniqъ</t>
        </is>
      </c>
      <c r="B501" s="4" t="inlineStr">
        <is>
          <t>Красота и уход</t>
        </is>
      </c>
      <c r="C501" s="4" t="inlineStr">
        <is>
          <t>Салон красоты</t>
        </is>
      </c>
      <c r="D501" s="4" t="inlineStr">
        <is>
          <t>+7 (499) 346-62-11</t>
        </is>
      </c>
      <c r="E501" s="4" t="inlineStr"/>
      <c r="F501" s="4" t="inlineStr"/>
      <c r="G501" s="4" t="inlineStr">
        <is>
          <t>Нет</t>
        </is>
      </c>
      <c r="H501" s="4" t="inlineStr"/>
      <c r="I501" s="4" t="inlineStr">
        <is>
          <t>проспект Мира, 74 с1</t>
        </is>
      </c>
      <c r="J501" s="4" t="inlineStr">
        <is>
          <t>Mo-Su 10:00-22:00</t>
        </is>
      </c>
      <c r="K501" s="4" t="inlineStr"/>
      <c r="L501" s="4" t="inlineStr">
        <is>
          <t>https://yandex.ru/maps/?pt=37.635082,55.789735&amp;z=18&amp;l=map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V-style beauty club</t>
        </is>
      </c>
      <c r="B502" s="4" t="inlineStr">
        <is>
          <t>Красота и уход</t>
        </is>
      </c>
      <c r="C502" s="4" t="inlineStr">
        <is>
          <t>Салон красоты</t>
        </is>
      </c>
      <c r="D502" s="4" t="inlineStr">
        <is>
          <t>+7 (985) 783-03-08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Костянский переулок, 14</t>
        </is>
      </c>
      <c r="J502" s="4" t="inlineStr">
        <is>
          <t>Mo-Su 09:00-22:00</t>
        </is>
      </c>
      <c r="K502" s="4" t="inlineStr">
        <is>
          <t>https://vk.com/vstyle_beautyclub</t>
        </is>
      </c>
      <c r="L502" s="4" t="inlineStr">
        <is>
          <t>https://yandex.ru/maps/?pt=37.636852,55.769752&amp;z=18&amp;l=map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Veronika Herba</t>
        </is>
      </c>
      <c r="B503" s="4" t="inlineStr">
        <is>
          <t>Красота и уход</t>
        </is>
      </c>
      <c r="C503" s="4" t="inlineStr">
        <is>
          <t>Салон красоты</t>
        </is>
      </c>
      <c r="D503" s="4" t="inlineStr">
        <is>
          <t>+7 (495) 085-15-13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улица Костякова, 6/5</t>
        </is>
      </c>
      <c r="J503" s="4" t="inlineStr">
        <is>
          <t>09:00-21:00</t>
        </is>
      </c>
      <c r="K503" s="4" t="inlineStr"/>
      <c r="L503" s="4" t="inlineStr">
        <is>
          <t>https://yandex.ru/maps/?pt=37.573280,55.812274&amp;z=18&amp;l=map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Viki style</t>
        </is>
      </c>
      <c r="B504" s="4" t="inlineStr">
        <is>
          <t>Красота и уход</t>
        </is>
      </c>
      <c r="C504" s="4" t="inlineStr">
        <is>
          <t>Салон красоты</t>
        </is>
      </c>
      <c r="D504" s="4" t="inlineStr">
        <is>
          <t>+7 (499) 134-70-00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улица Панфёрова, 7 к2</t>
        </is>
      </c>
      <c r="J504" s="4" t="inlineStr">
        <is>
          <t>09:00-21:00</t>
        </is>
      </c>
      <c r="K504" s="4" t="inlineStr"/>
      <c r="L504" s="4" t="inlineStr">
        <is>
          <t>https://yandex.ru/maps/?pt=37.544514,55.682492&amp;z=18&amp;l=map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Viktory Nails</t>
        </is>
      </c>
      <c r="B505" s="4" t="inlineStr">
        <is>
          <t>Красота и уход</t>
        </is>
      </c>
      <c r="C505" s="4" t="inlineStr">
        <is>
          <t>Салон красоты</t>
        </is>
      </c>
      <c r="D505" s="4" t="inlineStr">
        <is>
          <t>+7 (905) 513-30-35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>
        <is>
          <t>Дмитровское шоссе, 51 к1 с2</t>
        </is>
      </c>
      <c r="J505" s="4" t="inlineStr">
        <is>
          <t>Mo-Su 10:00-20:00</t>
        </is>
      </c>
      <c r="K505" s="4" t="inlineStr"/>
      <c r="L505" s="4" t="inlineStr">
        <is>
          <t>https://yandex.ru/maps/?pt=37.568479,55.842439&amp;z=18&amp;l=map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Vio Nail</t>
        </is>
      </c>
      <c r="B506" s="4" t="inlineStr">
        <is>
          <t>Красота и уход</t>
        </is>
      </c>
      <c r="C506" s="4" t="inlineStr">
        <is>
          <t>Салон красоты</t>
        </is>
      </c>
      <c r="D506" s="4" t="inlineStr">
        <is>
          <t>+7 (999) 558-92-93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улица Добролюбова, 20</t>
        </is>
      </c>
      <c r="J506" s="4" t="inlineStr">
        <is>
          <t>Mo-Su 10:00-21:00</t>
        </is>
      </c>
      <c r="K506" s="4" t="inlineStr"/>
      <c r="L506" s="4" t="inlineStr">
        <is>
          <t>https://yandex.ru/maps/?pt=37.593017,55.817749&amp;z=18&amp;l=map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Visionary</t>
        </is>
      </c>
      <c r="B507" s="4" t="inlineStr">
        <is>
          <t>Красота и уход</t>
        </is>
      </c>
      <c r="C507" s="4" t="inlineStr">
        <is>
          <t>Салон красоты</t>
        </is>
      </c>
      <c r="D507" s="4" t="inlineStr">
        <is>
          <t>+7 (903) 509-93-74</t>
        </is>
      </c>
      <c r="E507" s="4" t="inlineStr"/>
      <c r="F507" s="4" t="inlineStr"/>
      <c r="G507" s="4" t="inlineStr">
        <is>
          <t>Нет</t>
        </is>
      </c>
      <c r="H507" s="4" t="inlineStr">
        <is>
          <t>visionarysalon@yandex.ru</t>
        </is>
      </c>
      <c r="I507" s="4" t="inlineStr"/>
      <c r="J507" s="4" t="inlineStr">
        <is>
          <t>Mo-Su 10:00-21:00</t>
        </is>
      </c>
      <c r="K507" s="4" t="inlineStr"/>
      <c r="L507" s="4" t="inlineStr">
        <is>
          <t>https://yandex.ru/maps/?pt=37.599179,55.814910&amp;z=18&amp;l=map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Viva Loks</t>
        </is>
      </c>
      <c r="B508" s="4" t="inlineStr">
        <is>
          <t>Красота и уход</t>
        </is>
      </c>
      <c r="C508" s="4" t="inlineStr">
        <is>
          <t>Салон красоты</t>
        </is>
      </c>
      <c r="D508" s="4" t="inlineStr">
        <is>
          <t>+7 (495) 258-08-62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Тверская улица, 22/2 к1</t>
        </is>
      </c>
      <c r="J508" s="4" t="inlineStr">
        <is>
          <t>Mo-Su 10:00-22:00</t>
        </is>
      </c>
      <c r="K508" s="4" t="inlineStr"/>
      <c r="L508" s="4" t="inlineStr">
        <is>
          <t>https://yandex.ru/maps/?pt=37.601632,55.767787&amp;z=18&amp;l=map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Vivalt</t>
        </is>
      </c>
      <c r="B509" s="4" t="inlineStr">
        <is>
          <t>Красота и уход</t>
        </is>
      </c>
      <c r="C509" s="4" t="inlineStr">
        <is>
          <t>Салон красоты</t>
        </is>
      </c>
      <c r="D509" s="4" t="inlineStr">
        <is>
          <t>+7 (495) 135-05-90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улица Спиридоновка, 20 с2</t>
        </is>
      </c>
      <c r="J509" s="4" t="inlineStr"/>
      <c r="K509" s="4" t="inlineStr"/>
      <c r="L509" s="4" t="inlineStr">
        <is>
          <t>https://yandex.ru/maps/?pt=37.593750,55.761739&amp;z=18&amp;l=map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VLS studio</t>
        </is>
      </c>
      <c r="B510" s="4" t="inlineStr">
        <is>
          <t>Красота и уход</t>
        </is>
      </c>
      <c r="C510" s="4" t="inlineStr">
        <is>
          <t>Салон красоты</t>
        </is>
      </c>
      <c r="D510" s="4" t="inlineStr">
        <is>
          <t>+7 (915) 692-24-03</t>
        </is>
      </c>
      <c r="E510" s="4" t="inlineStr">
        <is>
          <t>+7 (977) 854-52-38</t>
        </is>
      </c>
      <c r="F510" s="4" t="inlineStr"/>
      <c r="G510" s="4" t="inlineStr">
        <is>
          <t>Нет</t>
        </is>
      </c>
      <c r="H510" s="4" t="inlineStr"/>
      <c r="I510" s="4" t="inlineStr">
        <is>
          <t>Воронежская улица, 14 к1</t>
        </is>
      </c>
      <c r="J510" s="4" t="inlineStr">
        <is>
          <t>Mo-Su 10:00-20:00</t>
        </is>
      </c>
      <c r="K510" s="4" t="inlineStr"/>
      <c r="L510" s="4" t="inlineStr">
        <is>
          <t>https://yandex.ru/maps/?pt=37.730131,55.609551&amp;z=18&amp;l=map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Vspishka-plus</t>
        </is>
      </c>
      <c r="B511" s="4" t="inlineStr">
        <is>
          <t>Красота и уход</t>
        </is>
      </c>
      <c r="C511" s="4" t="inlineStr">
        <is>
          <t>Салон красоты</t>
        </is>
      </c>
      <c r="D511" s="4" t="inlineStr">
        <is>
          <t>+7 (965) 131-99-08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Марксистская улица, 10 с1</t>
        </is>
      </c>
      <c r="J511" s="4" t="inlineStr">
        <is>
          <t>Mo-Su 08:00-22:00</t>
        </is>
      </c>
      <c r="K511" s="4" t="inlineStr"/>
      <c r="L511" s="4" t="inlineStr">
        <is>
          <t>https://yandex.ru/maps/?pt=37.656810,55.739920&amp;z=18&amp;l=map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Vаниль</t>
        </is>
      </c>
      <c r="B512" s="4" t="inlineStr">
        <is>
          <t>Красота и уход</t>
        </is>
      </c>
      <c r="C512" s="4" t="inlineStr">
        <is>
          <t>Салон красоты</t>
        </is>
      </c>
      <c r="D512" s="4" t="inlineStr">
        <is>
          <t>+7 (495) 205-77-94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Вокзальная улица, 17А</t>
        </is>
      </c>
      <c r="J512" s="4" t="inlineStr"/>
      <c r="K512" s="4" t="inlineStr"/>
      <c r="L512" s="4" t="inlineStr">
        <is>
          <t>https://yandex.ru/maps/?pt=37.338922,55.813563&amp;z=18&amp;l=map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Yan’s clinic</t>
        </is>
      </c>
      <c r="B513" s="4" t="inlineStr">
        <is>
          <t>Красота и уход</t>
        </is>
      </c>
      <c r="C513" s="4" t="inlineStr">
        <is>
          <t>Салон красоты</t>
        </is>
      </c>
      <c r="D513" s="4" t="inlineStr">
        <is>
          <t>+7 (966) 289-99-92</t>
        </is>
      </c>
      <c r="E513" s="4" t="inlineStr"/>
      <c r="F513" s="4" t="inlineStr"/>
      <c r="G513" s="4" t="inlineStr">
        <is>
          <t>Нет</t>
        </is>
      </c>
      <c r="H513" s="4" t="inlineStr"/>
      <c r="I513" s="4" t="inlineStr">
        <is>
          <t>улица Машкова, 28/20 с1</t>
        </is>
      </c>
      <c r="J513" s="4" t="inlineStr"/>
      <c r="K513" s="4" t="inlineStr"/>
      <c r="L513" s="4" t="inlineStr">
        <is>
          <t>https://yandex.ru/maps/?pt=37.654865,55.764641&amp;z=18&amp;l=map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Yes Nail</t>
        </is>
      </c>
      <c r="B514" s="4" t="inlineStr">
        <is>
          <t>Красота и уход</t>
        </is>
      </c>
      <c r="C514" s="4" t="inlineStr">
        <is>
          <t>Салон красоты</t>
        </is>
      </c>
      <c r="D514" s="4" t="inlineStr">
        <is>
          <t>+7 (901) 560-72-60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Елецкая улица, 11 к1</t>
        </is>
      </c>
      <c r="J514" s="4" t="inlineStr">
        <is>
          <t>Mo-Su 09:00-21:00</t>
        </is>
      </c>
      <c r="K514" s="4" t="inlineStr"/>
      <c r="L514" s="4" t="inlineStr">
        <is>
          <t>https://yandex.ru/maps/?pt=37.733183,55.608574&amp;z=18&amp;l=map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Zabava</t>
        </is>
      </c>
      <c r="B515" s="4" t="inlineStr">
        <is>
          <t>Красота и уход</t>
        </is>
      </c>
      <c r="C515" s="4" t="inlineStr">
        <is>
          <t>Салон красоты</t>
        </is>
      </c>
      <c r="D515" s="4" t="inlineStr">
        <is>
          <t>+7 (916) 836-52-23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Дирижабельная улица, 15Б</t>
        </is>
      </c>
      <c r="J515" s="4" t="inlineStr">
        <is>
          <t>Mo-Su 10:00-22:00</t>
        </is>
      </c>
      <c r="K515" s="4" t="inlineStr"/>
      <c r="L515" s="4" t="inlineStr">
        <is>
          <t>https://yandex.ru/maps/?pt=37.505145,55.941313&amp;z=18&amp;l=map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Zagar sugar</t>
        </is>
      </c>
      <c r="B516" s="4" t="inlineStr">
        <is>
          <t>Красота и уход</t>
        </is>
      </c>
      <c r="C516" s="4" t="inlineStr">
        <is>
          <t>Салон красоты</t>
        </is>
      </c>
      <c r="D516" s="4" t="inlineStr">
        <is>
          <t>+7 (906) 725-01-29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улица Гримау, 9 к2</t>
        </is>
      </c>
      <c r="J516" s="4" t="inlineStr">
        <is>
          <t>Mo-Su 09:00-24:00</t>
        </is>
      </c>
      <c r="K516" s="4" t="inlineStr"/>
      <c r="L516" s="4" t="inlineStr">
        <is>
          <t>https://yandex.ru/maps/?pt=37.580962,55.688931&amp;z=18&amp;l=map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Авокадо</t>
        </is>
      </c>
      <c r="B517" s="4" t="inlineStr">
        <is>
          <t>Красота и уход</t>
        </is>
      </c>
      <c r="C517" s="4" t="inlineStr">
        <is>
          <t>Салон красоты</t>
        </is>
      </c>
      <c r="D517" s="4" t="inlineStr">
        <is>
          <t>+7 (915) 424-21-84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улица Степана Супруна, 4 с4</t>
        </is>
      </c>
      <c r="J517" s="4" t="inlineStr"/>
      <c r="K517" s="4" t="inlineStr"/>
      <c r="L517" s="4" t="inlineStr">
        <is>
          <t>https://yandex.ru/maps/?pt=37.544299,55.796239&amp;z=18&amp;l=map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Академия красоты</t>
        </is>
      </c>
      <c r="B518" s="4" t="inlineStr">
        <is>
          <t>Красота и уход</t>
        </is>
      </c>
      <c r="C518" s="4" t="inlineStr">
        <is>
          <t>Салон красоты</t>
        </is>
      </c>
      <c r="D518" s="4" t="inlineStr">
        <is>
          <t>+7 (499) 137-87-72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Университетский проспект, 4</t>
        </is>
      </c>
      <c r="J518" s="4" t="inlineStr">
        <is>
          <t>Mo-Su 09:00-22:00</t>
        </is>
      </c>
      <c r="K518" s="4" t="inlineStr"/>
      <c r="L518" s="4" t="inlineStr">
        <is>
          <t>https://yandex.ru/maps/?pt=37.554356,55.696779&amp;z=18&amp;l=map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Аквамарин</t>
        </is>
      </c>
      <c r="B519" s="4" t="inlineStr">
        <is>
          <t>Красота и уход</t>
        </is>
      </c>
      <c r="C519" s="4" t="inlineStr">
        <is>
          <t>Салон красоты</t>
        </is>
      </c>
      <c r="D519" s="4" t="inlineStr">
        <is>
          <t>+7 (999) 910-08-58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Московская область, Люберцы, Комсомольский проспект, 15</t>
        </is>
      </c>
      <c r="J519" s="4" t="inlineStr">
        <is>
          <t>Mo-Su 10:00-21:00</t>
        </is>
      </c>
      <c r="K519" s="4" t="inlineStr"/>
      <c r="L519" s="4" t="inlineStr">
        <is>
          <t>https://yandex.ru/maps/?pt=37.906918,55.693605&amp;z=18&amp;l=map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Алегранд</t>
        </is>
      </c>
      <c r="B520" s="4" t="inlineStr">
        <is>
          <t>Красота и уход</t>
        </is>
      </c>
      <c r="C520" s="4" t="inlineStr">
        <is>
          <t>Салон красоты</t>
        </is>
      </c>
      <c r="D520" s="4" t="inlineStr">
        <is>
          <t>+7 (495) 232-06-61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>
        <is>
          <t>улица Героев Панфиловцев, 3</t>
        </is>
      </c>
      <c r="J520" s="4" t="inlineStr">
        <is>
          <t>10:00-21:00</t>
        </is>
      </c>
      <c r="K520" s="4" t="inlineStr"/>
      <c r="L520" s="4" t="inlineStr">
        <is>
          <t>https://yandex.ru/maps/?pt=37.437432,55.854236&amp;z=18&amp;l=map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Алиса</t>
        </is>
      </c>
      <c r="B521" s="4" t="inlineStr">
        <is>
          <t>Красота и уход</t>
        </is>
      </c>
      <c r="C521" s="4" t="inlineStr">
        <is>
          <t>Салон красоты</t>
        </is>
      </c>
      <c r="D521" s="4" t="inlineStr">
        <is>
          <t>+7 (495) 689-15-16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Лазаревский переулок, 8</t>
        </is>
      </c>
      <c r="J521" s="4" t="inlineStr">
        <is>
          <t>Mo-Su 10:00-21:00</t>
        </is>
      </c>
      <c r="K521" s="4" t="inlineStr"/>
      <c r="L521" s="4" t="inlineStr">
        <is>
          <t>https://yandex.ru/maps/?pt=37.614465,55.791084&amp;z=18&amp;l=map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Аллэна</t>
        </is>
      </c>
      <c r="B522" s="4" t="inlineStr">
        <is>
          <t>Красота и уход</t>
        </is>
      </c>
      <c r="C522" s="4" t="inlineStr">
        <is>
          <t>Салон красоты</t>
        </is>
      </c>
      <c r="D522" s="4" t="inlineStr">
        <is>
          <t>+7 (995) 666-00-33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Омская улица, 16</t>
        </is>
      </c>
      <c r="J522" s="4" t="inlineStr"/>
      <c r="K522" s="4" t="inlineStr">
        <is>
          <t>https://vk.com/allena_16</t>
        </is>
      </c>
      <c r="L522" s="4" t="inlineStr">
        <is>
          <t>https://yandex.ru/maps/?pt=37.264455,55.620812&amp;z=18&amp;l=map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Альтарика</t>
        </is>
      </c>
      <c r="B523" s="4" t="inlineStr">
        <is>
          <t>Красота и уход</t>
        </is>
      </c>
      <c r="C523" s="4" t="inlineStr">
        <is>
          <t>Салон красоты</t>
        </is>
      </c>
      <c r="D523" s="4" t="inlineStr">
        <is>
          <t>+7 (495) 794-39-44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Митинская улица, 37</t>
        </is>
      </c>
      <c r="J523" s="4" t="inlineStr">
        <is>
          <t>Mo-Su 09:00-21:00</t>
        </is>
      </c>
      <c r="K523" s="4" t="inlineStr"/>
      <c r="L523" s="4" t="inlineStr">
        <is>
          <t>https://yandex.ru/maps/?pt=37.354411,55.848024&amp;z=18&amp;l=map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Амаzонка</t>
        </is>
      </c>
      <c r="B524" s="4" t="inlineStr">
        <is>
          <t>Красота и уход</t>
        </is>
      </c>
      <c r="C524" s="4" t="inlineStr">
        <is>
          <t>Салон красоты</t>
        </is>
      </c>
      <c r="D524" s="4" t="inlineStr">
        <is>
          <t>+7 (495) 597-75-25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Центральная улица, 65 с1</t>
        </is>
      </c>
      <c r="J524" s="4" t="inlineStr">
        <is>
          <t>Mo-Su 10:00-21:00</t>
        </is>
      </c>
      <c r="K524" s="4" t="inlineStr"/>
      <c r="L524" s="4" t="inlineStr">
        <is>
          <t>https://yandex.ru/maps/?pt=37.207913,55.640721&amp;z=18&amp;l=map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Ангел</t>
        </is>
      </c>
      <c r="B525" s="4" t="inlineStr">
        <is>
          <t>Красота и уход</t>
        </is>
      </c>
      <c r="C525" s="4" t="inlineStr">
        <is>
          <t>Салон красоты</t>
        </is>
      </c>
      <c r="D525" s="4" t="inlineStr">
        <is>
          <t>+7 (495) 669-17-97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Балакиревский переулок, 23</t>
        </is>
      </c>
      <c r="J525" s="4" t="inlineStr"/>
      <c r="K525" s="4" t="inlineStr"/>
      <c r="L525" s="4" t="inlineStr">
        <is>
          <t>https://yandex.ru/maps/?pt=37.690014,55.778366&amp;z=18&amp;l=map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Ангелы Чарли</t>
        </is>
      </c>
      <c r="B526" s="4" t="inlineStr">
        <is>
          <t>Красота и уход</t>
        </is>
      </c>
      <c r="C526" s="4" t="inlineStr">
        <is>
          <t>Салон красоты</t>
        </is>
      </c>
      <c r="D526" s="4" t="inlineStr">
        <is>
          <t>+7 (999) 920-07-10</t>
        </is>
      </c>
      <c r="E526" s="4" t="inlineStr"/>
      <c r="F526" s="4" t="inlineStr"/>
      <c r="G526" s="4" t="inlineStr">
        <is>
          <t>Нет</t>
        </is>
      </c>
      <c r="H526" s="4" t="inlineStr">
        <is>
          <t>angelcharlincity@yandex.ru</t>
        </is>
      </c>
      <c r="I526" s="4" t="inlineStr">
        <is>
          <t>Зубовский бульвар, 13 с1</t>
        </is>
      </c>
      <c r="J526" s="4" t="inlineStr">
        <is>
          <t>Mo-Sa 10:00-22:00</t>
        </is>
      </c>
      <c r="K526" s="4" t="inlineStr"/>
      <c r="L526" s="4" t="inlineStr">
        <is>
          <t>https://yandex.ru/maps/?pt=37.592406,55.735695&amp;z=18&amp;l=map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Анжелика</t>
        </is>
      </c>
      <c r="B527" s="4" t="inlineStr">
        <is>
          <t>Красота и уход</t>
        </is>
      </c>
      <c r="C527" s="4" t="inlineStr">
        <is>
          <t>Салон красоты</t>
        </is>
      </c>
      <c r="D527" s="4" t="inlineStr">
        <is>
          <t>+7 (909) 629-26-66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Петровско-Разумовский проезд, 24 к19 с2</t>
        </is>
      </c>
      <c r="J527" s="4" t="inlineStr">
        <is>
          <t>Mo-Sa 10:00-20:00; Su 10:00-18:00</t>
        </is>
      </c>
      <c r="K527" s="4" t="inlineStr"/>
      <c r="L527" s="4" t="inlineStr">
        <is>
          <t>https://yandex.ru/maps/?pt=37.565323,55.803620&amp;z=18&amp;l=map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Анна</t>
        </is>
      </c>
      <c r="B528" s="4" t="inlineStr">
        <is>
          <t>Красота и уход</t>
        </is>
      </c>
      <c r="C528" s="4" t="inlineStr">
        <is>
          <t>Салон красоты</t>
        </is>
      </c>
      <c r="D528" s="4" t="inlineStr">
        <is>
          <t>+7 (905) 758-28-13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3-й Митинский переулок, 8</t>
        </is>
      </c>
      <c r="J528" s="4" t="inlineStr">
        <is>
          <t>Mo-Sa 10:00-21:00; Su 10:00-20:00</t>
        </is>
      </c>
      <c r="K528" s="4" t="inlineStr"/>
      <c r="L528" s="4" t="inlineStr">
        <is>
          <t>https://yandex.ru/maps/?pt=37.351108,55.847109&amp;z=18&amp;l=map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Анна</t>
        </is>
      </c>
      <c r="B529" s="4" t="inlineStr">
        <is>
          <t>Красота и уход</t>
        </is>
      </c>
      <c r="C529" s="4" t="inlineStr">
        <is>
          <t>Салон красоты</t>
        </is>
      </c>
      <c r="D529" s="4" t="inlineStr">
        <is>
          <t>+7 (926) 691-80-65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улица Медовая Долина, 5 к1</t>
        </is>
      </c>
      <c r="J529" s="4" t="inlineStr">
        <is>
          <t>Mo-Su 09:00-20:00</t>
        </is>
      </c>
      <c r="K529" s="4" t="inlineStr"/>
      <c r="L529" s="4" t="inlineStr">
        <is>
          <t>https://yandex.ru/maps/?pt=37.125687,55.585460&amp;z=18&amp;l=map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Анри</t>
        </is>
      </c>
      <c r="B530" s="4" t="inlineStr">
        <is>
          <t>Красота и уход</t>
        </is>
      </c>
      <c r="C530" s="4" t="inlineStr">
        <is>
          <t>Салон красоты</t>
        </is>
      </c>
      <c r="D530" s="4" t="inlineStr">
        <is>
          <t>+7 (499) 766-93-26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Мансуровский переулок, 9 с2</t>
        </is>
      </c>
      <c r="J530" s="4" t="inlineStr">
        <is>
          <t>Mo-Fr 10:00-21:00; Sa,Su 10:00-19:00</t>
        </is>
      </c>
      <c r="K530" s="4" t="inlineStr"/>
      <c r="L530" s="4" t="inlineStr">
        <is>
          <t>https://yandex.ru/maps/?pt=37.594526,55.739813&amp;z=18&amp;l=map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Аракс</t>
        </is>
      </c>
      <c r="B531" s="4" t="inlineStr">
        <is>
          <t>Красота и уход</t>
        </is>
      </c>
      <c r="C531" s="4" t="inlineStr">
        <is>
          <t>Салон красоты</t>
        </is>
      </c>
      <c r="D531" s="4" t="inlineStr">
        <is>
          <t>+7 (915) 409-17-24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Веерная улица, 3, к 2</t>
        </is>
      </c>
      <c r="J531" s="4" t="inlineStr">
        <is>
          <t>Mo-Su 09:00-21:00</t>
        </is>
      </c>
      <c r="K531" s="4" t="inlineStr"/>
      <c r="L531" s="4" t="inlineStr">
        <is>
          <t>https://yandex.ru/maps/?pt=37.479619,55.707896&amp;z=18&amp;l=map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Арт Прима</t>
        </is>
      </c>
      <c r="B532" s="4" t="inlineStr">
        <is>
          <t>Красота и уход</t>
        </is>
      </c>
      <c r="C532" s="4" t="inlineStr">
        <is>
          <t>Салон красоты</t>
        </is>
      </c>
      <c r="D532" s="4" t="inlineStr">
        <is>
          <t>+7 (926) 376-03-93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Митинская улица, 37</t>
        </is>
      </c>
      <c r="J532" s="4" t="inlineStr"/>
      <c r="K532" s="4" t="inlineStr"/>
      <c r="L532" s="4" t="inlineStr">
        <is>
          <t>https://yandex.ru/maps/?pt=37.354816,55.848488&amp;z=18&amp;l=map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Архитектура</t>
        </is>
      </c>
      <c r="B533" s="4" t="inlineStr">
        <is>
          <t>Красота и уход</t>
        </is>
      </c>
      <c r="C533" s="4" t="inlineStr">
        <is>
          <t>Салон красоты</t>
        </is>
      </c>
      <c r="D533" s="4" t="inlineStr">
        <is>
          <t>+7 (915) 131-86-86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Протопоповский переулок, 40</t>
        </is>
      </c>
      <c r="J533" s="4" t="inlineStr">
        <is>
          <t>Mo-Su 10:00-22:00</t>
        </is>
      </c>
      <c r="K533" s="4" t="inlineStr">
        <is>
          <t>https://vk.com/architectura_beauty</t>
        </is>
      </c>
      <c r="L533" s="4" t="inlineStr">
        <is>
          <t>https://yandex.ru/maps/?pt=37.644333,55.779642&amp;z=18&amp;l=map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АС</t>
        </is>
      </c>
      <c r="B534" s="4" t="inlineStr">
        <is>
          <t>Красота и уход</t>
        </is>
      </c>
      <c r="C534" s="4" t="inlineStr">
        <is>
          <t>Салон красоты</t>
        </is>
      </c>
      <c r="D534" s="4" t="inlineStr">
        <is>
          <t>+7 (903) 555-17-93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улица Лавриненко, 13 к1</t>
        </is>
      </c>
      <c r="J534" s="4" t="inlineStr">
        <is>
          <t>09:00-21:00</t>
        </is>
      </c>
      <c r="K534" s="4" t="inlineStr"/>
      <c r="L534" s="4" t="inlineStr">
        <is>
          <t>https://yandex.ru/maps/?pt=37.948465,55.701589&amp;z=18&amp;l=map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Атмосфера</t>
        </is>
      </c>
      <c r="B535" s="4" t="inlineStr">
        <is>
          <t>Красота и уход</t>
        </is>
      </c>
      <c r="C535" s="4" t="inlineStr">
        <is>
          <t>Салон красоты</t>
        </is>
      </c>
      <c r="D535" s="4" t="inlineStr">
        <is>
          <t>+7 (916) 001-70-10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Митинская улица, 10</t>
        </is>
      </c>
      <c r="J535" s="4" t="inlineStr">
        <is>
          <t>Mo-Su 10:00-21:00</t>
        </is>
      </c>
      <c r="K535" s="4" t="inlineStr"/>
      <c r="L535" s="4" t="inlineStr">
        <is>
          <t>https://yandex.ru/maps/?pt=37.377856,55.839989&amp;z=18&amp;l=map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Атмосфера красоты</t>
        </is>
      </c>
      <c r="B536" s="4" t="inlineStr">
        <is>
          <t>Красота и уход</t>
        </is>
      </c>
      <c r="C536" s="4" t="inlineStr">
        <is>
          <t>Салон красоты</t>
        </is>
      </c>
      <c r="D536" s="4" t="inlineStr">
        <is>
          <t>+7 (495) 222-69-79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Сущёвская улица, 23</t>
        </is>
      </c>
      <c r="J536" s="4" t="inlineStr"/>
      <c r="K536" s="4" t="inlineStr"/>
      <c r="L536" s="4" t="inlineStr">
        <is>
          <t>https://yandex.ru/maps/?pt=37.601071,55.783041&amp;z=18&amp;l=map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Афродита</t>
        </is>
      </c>
      <c r="B537" s="4" t="inlineStr">
        <is>
          <t>Красота и уход</t>
        </is>
      </c>
      <c r="C537" s="4" t="inlineStr">
        <is>
          <t>Салон красоты</t>
        </is>
      </c>
      <c r="D537" s="4" t="inlineStr">
        <is>
          <t>+7 (495) 718-08-08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улица Кржижановского, 19/28</t>
        </is>
      </c>
      <c r="J537" s="4" t="inlineStr"/>
      <c r="K537" s="4" t="inlineStr"/>
      <c r="L537" s="4" t="inlineStr">
        <is>
          <t>https://yandex.ru/maps/?pt=37.575265,55.678747&amp;z=18&amp;l=map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Бали Тая</t>
        </is>
      </c>
      <c r="B538" s="4" t="inlineStr">
        <is>
          <t>Красота и уход</t>
        </is>
      </c>
      <c r="C538" s="4" t="inlineStr">
        <is>
          <t>Салон красоты</t>
        </is>
      </c>
      <c r="D538" s="4" t="inlineStr">
        <is>
          <t>+7 (495) 636-29-69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Солнечная аллея, 847</t>
        </is>
      </c>
      <c r="J538" s="4" t="inlineStr">
        <is>
          <t>Mo-Su 10:00-22:00</t>
        </is>
      </c>
      <c r="K538" s="4" t="inlineStr"/>
      <c r="L538" s="4" t="inlineStr">
        <is>
          <t>https://yandex.ru/maps/?pt=37.184628,55.979030&amp;z=18&amp;l=map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Белла</t>
        </is>
      </c>
      <c r="B539" s="4" t="inlineStr">
        <is>
          <t>Красота и уход</t>
        </is>
      </c>
      <c r="C539" s="4" t="inlineStr">
        <is>
          <t>Салон красоты</t>
        </is>
      </c>
      <c r="D539" s="4" t="inlineStr">
        <is>
          <t>+7 (499) 184-12-25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улица Коминтерна, 14</t>
        </is>
      </c>
      <c r="J539" s="4" t="inlineStr">
        <is>
          <t>Mo-Su 09:00-21:00</t>
        </is>
      </c>
      <c r="K539" s="4" t="inlineStr"/>
      <c r="L539" s="4" t="inlineStr">
        <is>
          <t>https://yandex.ru/maps/?pt=37.678189,55.862991&amp;z=18&amp;l=map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Берёзка</t>
        </is>
      </c>
      <c r="B540" s="4" t="inlineStr">
        <is>
          <t>Красота и уход</t>
        </is>
      </c>
      <c r="C540" s="4" t="inlineStr">
        <is>
          <t>Салон красоты</t>
        </is>
      </c>
      <c r="D540" s="4" t="inlineStr">
        <is>
          <t>+7 (499) 158-15-54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Волоколамское шоссе, 1 кБ</t>
        </is>
      </c>
      <c r="J540" s="4" t="inlineStr">
        <is>
          <t>Mo-Fr 09:00-20:00; Sa,Su 10:00-19:00</t>
        </is>
      </c>
      <c r="K540" s="4" t="inlineStr"/>
      <c r="L540" s="4" t="inlineStr">
        <is>
          <t>https://yandex.ru/maps/?pt=37.504123,55.805491&amp;z=18&amp;l=map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Бикини клуб</t>
        </is>
      </c>
      <c r="B541" s="4" t="inlineStr">
        <is>
          <t>Красота и уход</t>
        </is>
      </c>
      <c r="C541" s="4" t="inlineStr">
        <is>
          <t>Салон красоты</t>
        </is>
      </c>
      <c r="D541" s="4" t="inlineStr">
        <is>
          <t>+7 (968) 030-53-32</t>
        </is>
      </c>
      <c r="E541" s="4" t="inlineStr"/>
      <c r="F541" s="4" t="inlineStr"/>
      <c r="G541" s="4" t="inlineStr">
        <is>
          <t>Нет</t>
        </is>
      </c>
      <c r="H541" s="4" t="inlineStr">
        <is>
          <t>bikiniclubmoscow@mail.ru</t>
        </is>
      </c>
      <c r="I541" s="4" t="inlineStr">
        <is>
          <t>4-й Вятский переулок, 14</t>
        </is>
      </c>
      <c r="J541" s="4" t="inlineStr">
        <is>
          <t>Mo-Su 09:00-21:00</t>
        </is>
      </c>
      <c r="K541" s="4" t="inlineStr"/>
      <c r="L541" s="4" t="inlineStr">
        <is>
          <t>https://yandex.ru/maps/?pt=37.573961,55.800893&amp;z=18&amp;l=map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Бирюза</t>
        </is>
      </c>
      <c r="B542" s="4" t="inlineStr">
        <is>
          <t>Красота и уход</t>
        </is>
      </c>
      <c r="C542" s="4" t="inlineStr">
        <is>
          <t>Салон красоты</t>
        </is>
      </c>
      <c r="D542" s="4" t="inlineStr">
        <is>
          <t>+7 (977) 600-05-06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Лесная улица, 68</t>
        </is>
      </c>
      <c r="J542" s="4" t="inlineStr">
        <is>
          <t>Mo-Su 10:00-20:00</t>
        </is>
      </c>
      <c r="K542" s="4" t="inlineStr"/>
      <c r="L542" s="4" t="inlineStr">
        <is>
          <t>https://yandex.ru/maps/?pt=37.127360,55.579349&amp;z=18&amp;l=map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Бьюти Инкатно</t>
        </is>
      </c>
      <c r="B543" s="4" t="inlineStr">
        <is>
          <t>Красота и уход</t>
        </is>
      </c>
      <c r="C543" s="4" t="inlineStr">
        <is>
          <t>Салон красоты</t>
        </is>
      </c>
      <c r="D543" s="4" t="inlineStr">
        <is>
          <t>+7 (915) 360-86-60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улица Борисовские Пруды, 10 к1</t>
        </is>
      </c>
      <c r="J543" s="4" t="inlineStr">
        <is>
          <t>Mo-Su 10:00-22:00</t>
        </is>
      </c>
      <c r="K543" s="4" t="inlineStr"/>
      <c r="L543" s="4" t="inlineStr">
        <is>
          <t>https://yandex.ru/maps/?pt=37.740469,55.635445&amp;z=18&amp;l=map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Бьюти лайн</t>
        </is>
      </c>
      <c r="B544" s="4" t="inlineStr">
        <is>
          <t>Красота и уход</t>
        </is>
      </c>
      <c r="C544" s="4" t="inlineStr">
        <is>
          <t>Салон красоты</t>
        </is>
      </c>
      <c r="D544" s="4" t="inlineStr">
        <is>
          <t>+7 (495) 734-99-68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Люсиновская улица, 53</t>
        </is>
      </c>
      <c r="J544" s="4" t="inlineStr">
        <is>
          <t>Mo-Sa 10:00-21:00</t>
        </is>
      </c>
      <c r="K544" s="4" t="inlineStr"/>
      <c r="L544" s="4" t="inlineStr">
        <is>
          <t>https://yandex.ru/maps/?pt=37.623127,55.718841&amp;z=18&amp;l=map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Бьюти Хаус</t>
        </is>
      </c>
      <c r="B545" s="4" t="inlineStr">
        <is>
          <t>Красота и уход</t>
        </is>
      </c>
      <c r="C545" s="4" t="inlineStr">
        <is>
          <t>Салон красоты</t>
        </is>
      </c>
      <c r="D545" s="4" t="inlineStr">
        <is>
          <t>+7 (495) 917-28-15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>
        <is>
          <t>улица Земляной Вал, 34 с4</t>
        </is>
      </c>
      <c r="J545" s="4" t="inlineStr">
        <is>
          <t>Mo-Su 10:00-21:00</t>
        </is>
      </c>
      <c r="K545" s="4" t="inlineStr"/>
      <c r="L545" s="4" t="inlineStr">
        <is>
          <t>https://yandex.ru/maps/?pt=37.656159,55.756136&amp;z=18&amp;l=map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БьютиТайм</t>
        </is>
      </c>
      <c r="B546" s="4" t="inlineStr">
        <is>
          <t>Красота и уход</t>
        </is>
      </c>
      <c r="C546" s="4" t="inlineStr">
        <is>
          <t>Салон красоты</t>
        </is>
      </c>
      <c r="D546" s="4" t="inlineStr">
        <is>
          <t>+7 (916) 175-08-08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улица Бориса Пастернака, 45 к2</t>
        </is>
      </c>
      <c r="J546" s="4" t="inlineStr">
        <is>
          <t>10:00-21:00</t>
        </is>
      </c>
      <c r="K546" s="4" t="inlineStr"/>
      <c r="L546" s="4" t="inlineStr">
        <is>
          <t>https://yandex.ru/maps/?pt=37.307022,55.638179&amp;z=18&amp;l=map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Вай Тай</t>
        </is>
      </c>
      <c r="B547" s="4" t="inlineStr">
        <is>
          <t>Красота и уход</t>
        </is>
      </c>
      <c r="C547" s="4" t="inlineStr">
        <is>
          <t>Салон красоты</t>
        </is>
      </c>
      <c r="D547" s="4" t="inlineStr">
        <is>
          <t>+7 (925) 620-11-00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улица Дмитрия Ульянова, 36 с2</t>
        </is>
      </c>
      <c r="J547" s="4" t="inlineStr">
        <is>
          <t>11:00-23:00</t>
        </is>
      </c>
      <c r="K547" s="4" t="inlineStr"/>
      <c r="L547" s="4" t="inlineStr">
        <is>
          <t>https://yandex.ru/maps/?pt=37.583830,55.683295&amp;z=18&amp;l=map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Ваш Доктор</t>
        </is>
      </c>
      <c r="B548" s="4" t="inlineStr">
        <is>
          <t>Красота и уход</t>
        </is>
      </c>
      <c r="C548" s="4" t="inlineStr">
        <is>
          <t>Салон красоты</t>
        </is>
      </c>
      <c r="D548" s="4" t="inlineStr">
        <is>
          <t>+7 (995) 119-44-16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Долгопрудная аллея, 15 к1</t>
        </is>
      </c>
      <c r="J548" s="4" t="inlineStr">
        <is>
          <t>08:00-20:00</t>
        </is>
      </c>
      <c r="K548" s="4" t="inlineStr"/>
      <c r="L548" s="4" t="inlineStr">
        <is>
          <t>https://yandex.ru/maps/?pt=37.530037,55.941108&amp;z=18&amp;l=map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Велина</t>
        </is>
      </c>
      <c r="B549" s="4" t="inlineStr">
        <is>
          <t>Красота и уход</t>
        </is>
      </c>
      <c r="C549" s="4" t="inlineStr">
        <is>
          <t>Салон красоты</t>
        </is>
      </c>
      <c r="D549" s="4" t="inlineStr">
        <is>
          <t>+7 (499) 245-90-95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улица Доватора, 4/7</t>
        </is>
      </c>
      <c r="J549" s="4" t="inlineStr"/>
      <c r="K549" s="4" t="inlineStr"/>
      <c r="L549" s="4" t="inlineStr">
        <is>
          <t>https://yandex.ru/maps/?pt=37.569312,55.724315&amp;z=18&amp;l=map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Весна</t>
        </is>
      </c>
      <c r="B550" s="4" t="inlineStr">
        <is>
          <t>Красота и уход</t>
        </is>
      </c>
      <c r="C550" s="4" t="inlineStr">
        <is>
          <t>Салон красоты</t>
        </is>
      </c>
      <c r="D550" s="4" t="inlineStr">
        <is>
          <t>+7 (906) 099-53-41</t>
        </is>
      </c>
      <c r="E550" s="4" t="inlineStr"/>
      <c r="F550" s="4" t="inlineStr"/>
      <c r="G550" s="4" t="inlineStr">
        <is>
          <t>Нет</t>
        </is>
      </c>
      <c r="H550" s="4" t="inlineStr">
        <is>
          <t>anzor_mekhtiev@mail.ru</t>
        </is>
      </c>
      <c r="I550" s="4" t="inlineStr">
        <is>
          <t>4 с1-2</t>
        </is>
      </c>
      <c r="J550" s="4" t="inlineStr">
        <is>
          <t>Su-Sa 10:00-21:00</t>
        </is>
      </c>
      <c r="K550" s="4" t="inlineStr"/>
      <c r="L550" s="4" t="inlineStr">
        <is>
          <t>https://yandex.ru/maps/?pt=37.658830,55.865153&amp;z=18&amp;l=map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s="4" t="inlineStr">
        <is>
          <t>Визави</t>
        </is>
      </c>
      <c r="B551" s="4" t="inlineStr">
        <is>
          <t>Красота и уход</t>
        </is>
      </c>
      <c r="C551" s="4" t="inlineStr">
        <is>
          <t>Салон красоты</t>
        </is>
      </c>
      <c r="D551" s="4" t="inlineStr">
        <is>
          <t>+7 (499) 189-73-88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Кольская улица, 2 к5</t>
        </is>
      </c>
      <c r="J551" s="4" t="inlineStr">
        <is>
          <t>Mo-Su 10:00-21:00</t>
        </is>
      </c>
      <c r="K551" s="4" t="inlineStr"/>
      <c r="L551" s="4" t="inlineStr">
        <is>
          <t>https://yandex.ru/maps/?pt=37.657208,55.858383&amp;z=18&amp;l=map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s="4" t="inlineStr">
        <is>
          <t>Вилсора</t>
        </is>
      </c>
      <c r="B552" s="4" t="inlineStr">
        <is>
          <t>Красота и уход</t>
        </is>
      </c>
      <c r="C552" s="4" t="inlineStr">
        <is>
          <t>Салон красоты</t>
        </is>
      </c>
      <c r="D552" s="4" t="inlineStr">
        <is>
          <t>+7 (499) 211-02-32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улица Дмитриевского, 1</t>
        </is>
      </c>
      <c r="J552" s="4" t="inlineStr">
        <is>
          <t>Mo-Su 10:00-21:00</t>
        </is>
      </c>
      <c r="K552" s="4" t="inlineStr"/>
      <c r="L552" s="4" t="inlineStr">
        <is>
          <t>https://yandex.ru/maps/?pt=37.880576,55.710633&amp;z=18&amp;l=map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s="4" t="inlineStr">
        <is>
          <t>Виэль</t>
        </is>
      </c>
      <c r="B553" s="4" t="inlineStr">
        <is>
          <t>Красота и уход</t>
        </is>
      </c>
      <c r="C553" s="4" t="inlineStr">
        <is>
          <t>Салон красоты</t>
        </is>
      </c>
      <c r="D553" s="4" t="inlineStr">
        <is>
          <t>+7 (495) 609-60-20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3-я улица Ямского Поля, 2 к12</t>
        </is>
      </c>
      <c r="J553" s="4" t="inlineStr"/>
      <c r="K553" s="4" t="inlineStr"/>
      <c r="L553" s="4" t="inlineStr">
        <is>
          <t>https://yandex.ru/maps/?pt=37.583667,55.781354&amp;z=18&amp;l=map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s="4" t="inlineStr">
        <is>
          <t>Время красоты</t>
        </is>
      </c>
      <c r="B554" s="4" t="inlineStr">
        <is>
          <t>Красота и уход</t>
        </is>
      </c>
      <c r="C554" s="4" t="inlineStr">
        <is>
          <t>Салон красоты</t>
        </is>
      </c>
      <c r="D554" s="4" t="inlineStr">
        <is>
          <t>+7 (985) 107-79-97</t>
        </is>
      </c>
      <c r="E554" s="4" t="inlineStr"/>
      <c r="F554" s="4" t="inlineStr"/>
      <c r="G554" s="4" t="inlineStr">
        <is>
          <t>Нет</t>
        </is>
      </c>
      <c r="H554" s="4" t="inlineStr"/>
      <c r="I554" s="4" t="inlineStr">
        <is>
          <t>Пятницкое шоссе 6 километр, c1</t>
        </is>
      </c>
      <c r="J554" s="4" t="inlineStr"/>
      <c r="K554" s="4" t="inlineStr"/>
      <c r="L554" s="4" t="inlineStr">
        <is>
          <t>https://yandex.ru/maps/?pt=37.331846,55.872109&amp;z=18&amp;l=map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s="4" t="inlineStr">
        <is>
          <t>Галатея</t>
        </is>
      </c>
      <c r="B555" s="4" t="inlineStr">
        <is>
          <t>Красота и уход</t>
        </is>
      </c>
      <c r="C555" s="4" t="inlineStr">
        <is>
          <t>Салон красоты</t>
        </is>
      </c>
      <c r="D555" s="4" t="inlineStr">
        <is>
          <t>+7 (495) 361-50-97</t>
        </is>
      </c>
      <c r="E555" s="4" t="inlineStr">
        <is>
          <t>+7 (495) 361-50-60</t>
        </is>
      </c>
      <c r="F555" s="4" t="inlineStr"/>
      <c r="G555" s="4" t="inlineStr">
        <is>
          <t>Нет</t>
        </is>
      </c>
      <c r="H555" s="4" t="inlineStr"/>
      <c r="I555" s="4" t="inlineStr">
        <is>
          <t>Энергетическая улица, 7</t>
        </is>
      </c>
      <c r="J555" s="4" t="inlineStr">
        <is>
          <t>10:00-21:00</t>
        </is>
      </c>
      <c r="K555" s="4" t="inlineStr"/>
      <c r="L555" s="4" t="inlineStr">
        <is>
          <t>https://yandex.ru/maps/?pt=37.712765,55.758074&amp;z=18&amp;l=map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Галатея</t>
        </is>
      </c>
      <c r="B556" s="4" t="inlineStr">
        <is>
          <t>Красота и уход</t>
        </is>
      </c>
      <c r="C556" s="4" t="inlineStr">
        <is>
          <t>Салон красоты</t>
        </is>
      </c>
      <c r="D556" s="4" t="inlineStr">
        <is>
          <t>+7 (495) 971-74-51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улица Маршала Бирюзова, 5 с1</t>
        </is>
      </c>
      <c r="J556" s="4" t="inlineStr"/>
      <c r="K556" s="4" t="inlineStr"/>
      <c r="L556" s="4" t="inlineStr">
        <is>
          <t>https://yandex.ru/maps/?pt=37.495822,55.790392&amp;z=18&amp;l=map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Галла</t>
        </is>
      </c>
      <c r="B557" s="4" t="inlineStr">
        <is>
          <t>Красота и уход</t>
        </is>
      </c>
      <c r="C557" s="4" t="inlineStr">
        <is>
          <t>Салон красоты</t>
        </is>
      </c>
      <c r="D557" s="4" t="inlineStr">
        <is>
          <t>+7 (499) 973-38-82</t>
        </is>
      </c>
      <c r="E557" s="4" t="inlineStr"/>
      <c r="F557" s="4" t="inlineStr"/>
      <c r="G557" s="4" t="inlineStr">
        <is>
          <t>Нет</t>
        </is>
      </c>
      <c r="H557" s="4" t="inlineStr"/>
      <c r="I557" s="4" t="inlineStr">
        <is>
          <t>Лесная улица, 53</t>
        </is>
      </c>
      <c r="J557" s="4" t="inlineStr">
        <is>
          <t>Mo-Fr 08:30-21:00; Sa 09:00-16:00</t>
        </is>
      </c>
      <c r="K557" s="4" t="inlineStr"/>
      <c r="L557" s="4" t="inlineStr">
        <is>
          <t>https://yandex.ru/maps/?pt=37.592916,55.781585&amp;z=18&amp;l=map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Гармония</t>
        </is>
      </c>
      <c r="B558" s="4" t="inlineStr">
        <is>
          <t>Красота и уход</t>
        </is>
      </c>
      <c r="C558" s="4" t="inlineStr">
        <is>
          <t>Салон красоты</t>
        </is>
      </c>
      <c r="D558" s="4" t="inlineStr">
        <is>
          <t>+7 (964) 648-50-52</t>
        </is>
      </c>
      <c r="E558" s="4" t="inlineStr"/>
      <c r="F558" s="4" t="inlineStr"/>
      <c r="G558" s="4" t="inlineStr">
        <is>
          <t>Нет</t>
        </is>
      </c>
      <c r="H558" s="4" t="inlineStr"/>
      <c r="I558" s="4" t="inlineStr">
        <is>
          <t>3-я Карачаровская улица, 4 к2</t>
        </is>
      </c>
      <c r="J558" s="4" t="inlineStr">
        <is>
          <t>Mo-Su 10:00-21:00</t>
        </is>
      </c>
      <c r="K558" s="4" t="inlineStr"/>
      <c r="L558" s="4" t="inlineStr">
        <is>
          <t>https://yandex.ru/maps/?pt=37.744466,55.733224&amp;z=18&amp;l=map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s="4" t="inlineStr">
        <is>
          <t>Гламур</t>
        </is>
      </c>
      <c r="B559" s="4" t="inlineStr">
        <is>
          <t>Красота и уход</t>
        </is>
      </c>
      <c r="C559" s="4" t="inlineStr">
        <is>
          <t>Салон красоты</t>
        </is>
      </c>
      <c r="D559" s="4" t="inlineStr">
        <is>
          <t>+7 (495) 794-85-62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Пятницкое шоссе, 15 к4</t>
        </is>
      </c>
      <c r="J559" s="4" t="inlineStr">
        <is>
          <t>Mo-Su 10:00-21:00</t>
        </is>
      </c>
      <c r="K559" s="4" t="inlineStr"/>
      <c r="L559" s="4" t="inlineStr">
        <is>
          <t>https://yandex.ru/maps/?pt=37.378562,55.842064&amp;z=18&amp;l=map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s="4" t="inlineStr">
        <is>
          <t>Гламур</t>
        </is>
      </c>
      <c r="B560" s="4" t="inlineStr">
        <is>
          <t>Красота и уход</t>
        </is>
      </c>
      <c r="C560" s="4" t="inlineStr">
        <is>
          <t>Салон красоты</t>
        </is>
      </c>
      <c r="D560" s="4" t="inlineStr">
        <is>
          <t>+7 (968) 907-14-41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4-й Вятский переулок, 18 к2</t>
        </is>
      </c>
      <c r="J560" s="4" t="inlineStr">
        <is>
          <t>Mo-Su 09:00-22:00</t>
        </is>
      </c>
      <c r="K560" s="4" t="inlineStr"/>
      <c r="L560" s="4" t="inlineStr">
        <is>
          <t>https://yandex.ru/maps/?pt=37.570752,55.801641&amp;z=18&amp;l=map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s="4" t="inlineStr">
        <is>
          <t>Глори</t>
        </is>
      </c>
      <c r="B561" s="4" t="inlineStr">
        <is>
          <t>Красота и уход</t>
        </is>
      </c>
      <c r="C561" s="4" t="inlineStr">
        <is>
          <t>Салон красоты</t>
        </is>
      </c>
      <c r="D561" s="4" t="inlineStr">
        <is>
          <t>+7 (926) 957-59-98</t>
        </is>
      </c>
      <c r="E561" s="4" t="inlineStr"/>
      <c r="F561" s="4" t="inlineStr"/>
      <c r="G561" s="4" t="inlineStr">
        <is>
          <t>Нет</t>
        </is>
      </c>
      <c r="H561" s="4" t="inlineStr"/>
      <c r="I561" s="4" t="inlineStr">
        <is>
          <t>улица Академика Челомея, 9</t>
        </is>
      </c>
      <c r="J561" s="4" t="inlineStr"/>
      <c r="K561" s="4" t="inlineStr"/>
      <c r="L561" s="4" t="inlineStr">
        <is>
          <t>https://yandex.ru/maps/?pt=37.880276,55.750392&amp;z=18&amp;l=map</t>
        </is>
      </c>
      <c r="M561" s="4" t="inlineStr">
        <is>
          <t>OpenStreetMap</t>
        </is>
      </c>
      <c r="N561" s="4" t="inlineStr">
        <is>
          <t>Не звонили</t>
        </is>
      </c>
      <c r="O561" s="4" t="inlineStr"/>
    </row>
    <row r="562">
      <c r="A562" s="4" t="inlineStr">
        <is>
          <t>Город</t>
        </is>
      </c>
      <c r="B562" s="4" t="inlineStr">
        <is>
          <t>Красота и уход</t>
        </is>
      </c>
      <c r="C562" s="4" t="inlineStr">
        <is>
          <t>Салон красоты</t>
        </is>
      </c>
      <c r="D562" s="4" t="inlineStr">
        <is>
          <t>+7 (499) 391-62-73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Митинская улица, 10 к1</t>
        </is>
      </c>
      <c r="J562" s="4" t="inlineStr">
        <is>
          <t>Mo-Su 10:00-21:00</t>
        </is>
      </c>
      <c r="K562" s="4" t="inlineStr"/>
      <c r="L562" s="4" t="inlineStr">
        <is>
          <t>https://yandex.ru/maps/?pt=37.378801,55.840878&amp;z=18&amp;l=map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s="4" t="inlineStr">
        <is>
          <t>Грани Прованса</t>
        </is>
      </c>
      <c r="B563" s="4" t="inlineStr">
        <is>
          <t>Красота и уход</t>
        </is>
      </c>
      <c r="C563" s="4" t="inlineStr">
        <is>
          <t>Салон красоты</t>
        </is>
      </c>
      <c r="D563" s="4" t="inlineStr">
        <is>
          <t>+7 (903) 262-72-72</t>
        </is>
      </c>
      <c r="E563" s="4" t="inlineStr"/>
      <c r="F563" s="4" t="inlineStr"/>
      <c r="G563" s="4" t="inlineStr">
        <is>
          <t>Нет</t>
        </is>
      </c>
      <c r="H563" s="4" t="inlineStr"/>
      <c r="I563" s="4" t="inlineStr">
        <is>
          <t>Октябрьская улица, 1</t>
        </is>
      </c>
      <c r="J563" s="4" t="inlineStr">
        <is>
          <t>Mo-Su 10:00-21:00</t>
        </is>
      </c>
      <c r="K563" s="4" t="inlineStr">
        <is>
          <t>https://vk.com/graniprovansa</t>
        </is>
      </c>
      <c r="L563" s="4" t="inlineStr">
        <is>
          <t>https://yandex.ru/maps/?pt=37.336401,55.820974&amp;z=18&amp;l=map</t>
        </is>
      </c>
      <c r="M563" s="4" t="inlineStr">
        <is>
          <t>OpenStreetMap</t>
        </is>
      </c>
      <c r="N563" s="4" t="inlineStr">
        <is>
          <t>Не звонили</t>
        </is>
      </c>
      <c r="O563" s="4" t="inlineStr"/>
    </row>
    <row r="564">
      <c r="A564" s="4" t="inlineStr">
        <is>
          <t>Грация</t>
        </is>
      </c>
      <c r="B564" s="4" t="inlineStr">
        <is>
          <t>Красота и уход</t>
        </is>
      </c>
      <c r="C564" s="4" t="inlineStr">
        <is>
          <t>Салон красоты</t>
        </is>
      </c>
      <c r="D564" s="4" t="inlineStr">
        <is>
          <t>+7 (495) 474-73-81</t>
        </is>
      </c>
      <c r="E564" s="4" t="inlineStr">
        <is>
          <t>+7 (926) 937-35-95</t>
        </is>
      </c>
      <c r="F564" s="4" t="inlineStr"/>
      <c r="G564" s="4" t="inlineStr">
        <is>
          <t>Нет</t>
        </is>
      </c>
      <c r="H564" s="4" t="inlineStr"/>
      <c r="I564" s="4" t="inlineStr">
        <is>
          <t>Анадырский проезд, 47 к1</t>
        </is>
      </c>
      <c r="J564" s="4" t="inlineStr">
        <is>
          <t>Mo-Su 10:00-22:00</t>
        </is>
      </c>
      <c r="K564" s="4" t="inlineStr"/>
      <c r="L564" s="4" t="inlineStr">
        <is>
          <t>https://yandex.ru/maps/?pt=37.700770,55.875474&amp;z=18&amp;l=map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Гримерка</t>
        </is>
      </c>
      <c r="B565" s="4" t="inlineStr">
        <is>
          <t>Красота и уход</t>
        </is>
      </c>
      <c r="C565" s="4" t="inlineStr">
        <is>
          <t>Салон красоты</t>
        </is>
      </c>
      <c r="D565" s="4" t="inlineStr">
        <is>
          <t>+7 (999) 868-95-70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Большой Головин переулок, 16</t>
        </is>
      </c>
      <c r="J565" s="4" t="inlineStr">
        <is>
          <t>PH,Mo-Su 10:00-22:00</t>
        </is>
      </c>
      <c r="K565" s="4" t="inlineStr"/>
      <c r="L565" s="4" t="inlineStr">
        <is>
          <t>https://yandex.ru/maps/?pt=37.628627,55.769331&amp;z=18&amp;l=map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s="4" t="inlineStr">
        <is>
          <t>Джейн Эйр</t>
        </is>
      </c>
      <c r="B566" s="4" t="inlineStr">
        <is>
          <t>Красота и уход</t>
        </is>
      </c>
      <c r="C566" s="4" t="inlineStr">
        <is>
          <t>Салон красоты</t>
        </is>
      </c>
      <c r="D566" s="4" t="inlineStr">
        <is>
          <t>+7 (926) 680-95-85</t>
        </is>
      </c>
      <c r="E566" s="4" t="inlineStr"/>
      <c r="F566" s="4" t="inlineStr"/>
      <c r="G566" s="4" t="inlineStr">
        <is>
          <t>Нет</t>
        </is>
      </c>
      <c r="H566" s="4" t="inlineStr"/>
      <c r="I566" s="4" t="inlineStr">
        <is>
          <t>Дубнинская улица, 17 к2</t>
        </is>
      </c>
      <c r="J566" s="4" t="inlineStr">
        <is>
          <t>Mo-Su 10:00-22:00</t>
        </is>
      </c>
      <c r="K566" s="4" t="inlineStr"/>
      <c r="L566" s="4" t="inlineStr">
        <is>
          <t>https://yandex.ru/maps/?pt=37.565525,55.861322&amp;z=18&amp;l=map</t>
        </is>
      </c>
      <c r="M566" s="4" t="inlineStr">
        <is>
          <t>OpenStreetMap</t>
        </is>
      </c>
      <c r="N566" s="4" t="inlineStr">
        <is>
          <t>Не звонили</t>
        </is>
      </c>
      <c r="O566" s="4" t="inlineStr"/>
    </row>
    <row r="567">
      <c r="A567" s="4" t="inlineStr">
        <is>
          <t>Джем</t>
        </is>
      </c>
      <c r="B567" s="4" t="inlineStr">
        <is>
          <t>Красота и уход</t>
        </is>
      </c>
      <c r="C567" s="4" t="inlineStr">
        <is>
          <t>Салон красоты</t>
        </is>
      </c>
      <c r="D567" s="4" t="inlineStr">
        <is>
          <t>+7 (925) 858-55-68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Митинская улица, 10</t>
        </is>
      </c>
      <c r="J567" s="4" t="inlineStr">
        <is>
          <t>Mo-Su 10:00-22:00</t>
        </is>
      </c>
      <c r="K567" s="4" t="inlineStr"/>
      <c r="L567" s="4" t="inlineStr">
        <is>
          <t>https://yandex.ru/maps/?pt=37.377385,55.840392&amp;z=18&amp;l=map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ДиАл №1</t>
        </is>
      </c>
      <c r="B568" s="4" t="inlineStr">
        <is>
          <t>Красота и уход</t>
        </is>
      </c>
      <c r="C568" s="4" t="inlineStr">
        <is>
          <t>Салон красоты</t>
        </is>
      </c>
      <c r="D568" s="4" t="inlineStr">
        <is>
          <t>+7 (926) 670-01-46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Волоколамское шоссе, 92 к3</t>
        </is>
      </c>
      <c r="J568" s="4" t="inlineStr">
        <is>
          <t>Mo-Su 10:00-21:00</t>
        </is>
      </c>
      <c r="K568" s="4" t="inlineStr"/>
      <c r="L568" s="4" t="inlineStr">
        <is>
          <t>https://yandex.ru/maps/?pt=37.435446,55.825566&amp;z=18&amp;l=map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s="4" t="inlineStr">
        <is>
          <t>Диана</t>
        </is>
      </c>
      <c r="B569" s="4" t="inlineStr">
        <is>
          <t>Красота и уход</t>
        </is>
      </c>
      <c r="C569" s="4" t="inlineStr">
        <is>
          <t>Салон красоты</t>
        </is>
      </c>
      <c r="D569" s="4" t="inlineStr">
        <is>
          <t>+7 (495) 346-91-01</t>
        </is>
      </c>
      <c r="E569" s="4" t="inlineStr"/>
      <c r="F569" s="4" t="inlineStr"/>
      <c r="G569" s="4" t="inlineStr">
        <is>
          <t>Нет</t>
        </is>
      </c>
      <c r="H569" s="4" t="inlineStr"/>
      <c r="I569" s="4" t="inlineStr"/>
      <c r="J569" s="4" t="inlineStr"/>
      <c r="K569" s="4" t="inlineStr"/>
      <c r="L569" s="4" t="inlineStr">
        <is>
          <t>https://yandex.ru/maps/?pt=37.761265,55.647488&amp;z=18&amp;l=map</t>
        </is>
      </c>
      <c r="M569" s="4" t="inlineStr">
        <is>
          <t>OpenStreetMap</t>
        </is>
      </c>
      <c r="N569" s="4" t="inlineStr">
        <is>
          <t>Не звонили</t>
        </is>
      </c>
      <c r="O569" s="4" t="inlineStr"/>
    </row>
    <row r="570">
      <c r="A570" s="4" t="inlineStr">
        <is>
          <t>Династия</t>
        </is>
      </c>
      <c r="B570" s="4" t="inlineStr">
        <is>
          <t>Красота и уход</t>
        </is>
      </c>
      <c r="C570" s="4" t="inlineStr">
        <is>
          <t>Салон красоты</t>
        </is>
      </c>
      <c r="D570" s="4" t="inlineStr">
        <is>
          <t>+7 (903) 002-02-90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Белорусская улица, 10</t>
        </is>
      </c>
      <c r="J570" s="4" t="inlineStr"/>
      <c r="K570" s="4" t="inlineStr"/>
      <c r="L570" s="4" t="inlineStr">
        <is>
          <t>https://yandex.ru/maps/?pt=37.299562,55.660273&amp;z=18&amp;l=map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Династия</t>
        </is>
      </c>
      <c r="B571" s="4" t="inlineStr">
        <is>
          <t>Красота и уход</t>
        </is>
      </c>
      <c r="C571" s="4" t="inlineStr">
        <is>
          <t>Салон красоты</t>
        </is>
      </c>
      <c r="D571" s="4" t="inlineStr">
        <is>
          <t>+7 (977) 520-23-88</t>
        </is>
      </c>
      <c r="E571" s="4" t="inlineStr">
        <is>
          <t>+7 (977) 520-23-55, +7 (926) 084-21-04</t>
        </is>
      </c>
      <c r="F571" s="4" t="inlineStr"/>
      <c r="G571" s="4" t="inlineStr">
        <is>
          <t>Нет</t>
        </is>
      </c>
      <c r="H571" s="4" t="inlineStr"/>
      <c r="I571" s="4" t="inlineStr">
        <is>
          <t>3-й Митинский переулок, 8</t>
        </is>
      </c>
      <c r="J571" s="4" t="inlineStr">
        <is>
          <t>Mo-Su 09:00-21:00</t>
        </is>
      </c>
      <c r="K571" s="4" t="inlineStr"/>
      <c r="L571" s="4" t="inlineStr">
        <is>
          <t>https://yandex.ru/maps/?pt=37.350878,55.847075&amp;z=18&amp;l=map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Дом красоты</t>
        </is>
      </c>
      <c r="B572" s="4" t="inlineStr">
        <is>
          <t>Красота и уход</t>
        </is>
      </c>
      <c r="C572" s="4" t="inlineStr">
        <is>
          <t>Салон красоты</t>
        </is>
      </c>
      <c r="D572" s="4" t="inlineStr">
        <is>
          <t>+7 (495) 794-06-72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Митинская улица, 23</t>
        </is>
      </c>
      <c r="J572" s="4" t="inlineStr">
        <is>
          <t>Mo-Su 10:00-21:00</t>
        </is>
      </c>
      <c r="K572" s="4" t="inlineStr"/>
      <c r="L572" s="4" t="inlineStr">
        <is>
          <t>https://yandex.ru/maps/?pt=37.364528,55.844038&amp;z=18&amp;l=map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Елохово</t>
        </is>
      </c>
      <c r="B573" s="4" t="inlineStr">
        <is>
          <t>Красота и уход</t>
        </is>
      </c>
      <c r="C573" s="4" t="inlineStr">
        <is>
          <t>Салон красоты</t>
        </is>
      </c>
      <c r="D573" s="4" t="inlineStr">
        <is>
          <t>+7 (499) 265-23-18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>
        <is>
          <t>Спартаковская улица, 18</t>
        </is>
      </c>
      <c r="J573" s="4" t="inlineStr">
        <is>
          <t>Mo-Fr 09:00-20:00; Sa 09:00-18:00; Su off</t>
        </is>
      </c>
      <c r="K573" s="4" t="inlineStr"/>
      <c r="L573" s="4" t="inlineStr">
        <is>
          <t>https://yandex.ru/maps/?pt=37.676189,55.772082&amp;z=18&amp;l=map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s="4" t="inlineStr">
        <is>
          <t>Жар-Птица</t>
        </is>
      </c>
      <c r="B574" s="4" t="inlineStr">
        <is>
          <t>Красота и уход</t>
        </is>
      </c>
      <c r="C574" s="4" t="inlineStr">
        <is>
          <t>Салон красоты</t>
        </is>
      </c>
      <c r="D574" s="4" t="inlineStr">
        <is>
          <t>+7 (499) 735-03-87</t>
        </is>
      </c>
      <c r="E574" s="4" t="inlineStr"/>
      <c r="F574" s="4" t="inlineStr"/>
      <c r="G574" s="4" t="inlineStr">
        <is>
          <t>Нет</t>
        </is>
      </c>
      <c r="H574" s="4" t="inlineStr"/>
      <c r="I574" s="4" t="inlineStr"/>
      <c r="J574" s="4" t="inlineStr">
        <is>
          <t>09:00-20:00</t>
        </is>
      </c>
      <c r="K574" s="4" t="inlineStr"/>
      <c r="L574" s="4" t="inlineStr">
        <is>
          <t>https://yandex.ru/maps/?pt=37.206735,55.994889&amp;z=18&amp;l=map</t>
        </is>
      </c>
      <c r="M574" s="4" t="inlineStr">
        <is>
          <t>OpenStreetMap</t>
        </is>
      </c>
      <c r="N574" s="4" t="inlineStr">
        <is>
          <t>Не звонили</t>
        </is>
      </c>
      <c r="O574" s="4" t="inlineStr"/>
    </row>
    <row r="575">
      <c r="A575" s="4" t="inlineStr">
        <is>
          <t>Золотое зеркало</t>
        </is>
      </c>
      <c r="B575" s="4" t="inlineStr">
        <is>
          <t>Красота и уход</t>
        </is>
      </c>
      <c r="C575" s="4" t="inlineStr">
        <is>
          <t>Салон красоты</t>
        </is>
      </c>
      <c r="D575" s="4" t="inlineStr">
        <is>
          <t>+7 (963) 768-08-75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улица Дыбенко, 26 к3</t>
        </is>
      </c>
      <c r="J575" s="4" t="inlineStr">
        <is>
          <t>Mo-Su 10:00-21:00</t>
        </is>
      </c>
      <c r="K575" s="4" t="inlineStr"/>
      <c r="L575" s="4" t="inlineStr">
        <is>
          <t>https://yandex.ru/maps/?pt=37.486221,55.873029&amp;z=18&amp;l=map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s="4" t="inlineStr">
        <is>
          <t>Ивушка</t>
        </is>
      </c>
      <c r="B576" s="4" t="inlineStr">
        <is>
          <t>Красота и уход</t>
        </is>
      </c>
      <c r="C576" s="4" t="inlineStr">
        <is>
          <t>Салон красоты</t>
        </is>
      </c>
      <c r="D576" s="4" t="inlineStr">
        <is>
          <t>+7 (495) 922-67-50</t>
        </is>
      </c>
      <c r="E576" s="4" t="inlineStr"/>
      <c r="F576" s="4" t="inlineStr"/>
      <c r="G576" s="4" t="inlineStr">
        <is>
          <t>Нет</t>
        </is>
      </c>
      <c r="H576" s="4" t="inlineStr"/>
      <c r="I576" s="4" t="inlineStr">
        <is>
          <t>Трубниковский переулок, 23 с2</t>
        </is>
      </c>
      <c r="J576" s="4" t="inlineStr">
        <is>
          <t>Mo-Su 07:00-22:00</t>
        </is>
      </c>
      <c r="K576" s="4" t="inlineStr"/>
      <c r="L576" s="4" t="inlineStr">
        <is>
          <t>https://yandex.ru/maps/?pt=37.586967,55.756390&amp;z=18&amp;l=map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s="4" t="inlineStr">
        <is>
          <t>Идеал</t>
        </is>
      </c>
      <c r="B577" s="4" t="inlineStr">
        <is>
          <t>Красота и уход</t>
        </is>
      </c>
      <c r="C577" s="4" t="inlineStr">
        <is>
          <t>Салон красоты</t>
        </is>
      </c>
      <c r="D577" s="4" t="inlineStr">
        <is>
          <t>+7 (495) 752-46-87</t>
        </is>
      </c>
      <c r="E577" s="4" t="inlineStr"/>
      <c r="F577" s="4" t="inlineStr"/>
      <c r="G577" s="4" t="inlineStr">
        <is>
          <t>Нет</t>
        </is>
      </c>
      <c r="H577" s="4" t="inlineStr"/>
      <c r="I577" s="4" t="inlineStr">
        <is>
          <t>Пятницкое шоссе, 31</t>
        </is>
      </c>
      <c r="J577" s="4" t="inlineStr">
        <is>
          <t>Mo-Su 10:00-21:00</t>
        </is>
      </c>
      <c r="K577" s="4" t="inlineStr"/>
      <c r="L577" s="4" t="inlineStr">
        <is>
          <t>https://yandex.ru/maps/?pt=37.362480,55.851677&amp;z=18&amp;l=map</t>
        </is>
      </c>
      <c r="M577" s="4" t="inlineStr">
        <is>
          <t>OpenStreetMap</t>
        </is>
      </c>
      <c r="N577" s="4" t="inlineStr">
        <is>
          <t>Не звонили</t>
        </is>
      </c>
      <c r="O577" s="4" t="inlineStr"/>
    </row>
    <row r="578">
      <c r="A578" s="4" t="inlineStr">
        <is>
          <t>Иллен</t>
        </is>
      </c>
      <c r="B578" s="4" t="inlineStr">
        <is>
          <t>Красота и уход</t>
        </is>
      </c>
      <c r="C578" s="4" t="inlineStr">
        <is>
          <t>Салон красоты</t>
        </is>
      </c>
      <c r="D578" s="4" t="inlineStr">
        <is>
          <t>+7 (495) 363-57-74</t>
        </is>
      </c>
      <c r="E578" s="4" t="inlineStr"/>
      <c r="F578" s="4" t="inlineStr"/>
      <c r="G578" s="4" t="inlineStr">
        <is>
          <t>Нет</t>
        </is>
      </c>
      <c r="H578" s="4" t="inlineStr"/>
      <c r="I578" s="4" t="inlineStr">
        <is>
          <t>улица Саморы Машела, 10</t>
        </is>
      </c>
      <c r="J578" s="4" t="inlineStr"/>
      <c r="K578" s="4" t="inlineStr"/>
      <c r="L578" s="4" t="inlineStr">
        <is>
          <t>https://yandex.ru/maps/?pt=37.501998,55.647133&amp;z=18&amp;l=map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s="4" t="inlineStr">
        <is>
          <t>Имидж</t>
        </is>
      </c>
      <c r="B579" s="4" t="inlineStr">
        <is>
          <t>Красота и уход</t>
        </is>
      </c>
      <c r="C579" s="4" t="inlineStr">
        <is>
          <t>Салон красоты</t>
        </is>
      </c>
      <c r="D579" s="4" t="inlineStr">
        <is>
          <t>+7 (916) 095-31-67</t>
        </is>
      </c>
      <c r="E579" s="4" t="inlineStr"/>
      <c r="F579" s="4" t="inlineStr"/>
      <c r="G579" s="4" t="inlineStr">
        <is>
          <t>Нет</t>
        </is>
      </c>
      <c r="H579" s="4" t="inlineStr"/>
      <c r="I579" s="4" t="inlineStr">
        <is>
          <t>Большая Серпуховская улица, 34 к5</t>
        </is>
      </c>
      <c r="J579" s="4" t="inlineStr">
        <is>
          <t>Mo-Su 09:00-21:00</t>
        </is>
      </c>
      <c r="K579" s="4" t="inlineStr"/>
      <c r="L579" s="4" t="inlineStr">
        <is>
          <t>https://yandex.ru/maps/?pt=37.625305,55.724784&amp;z=18&amp;l=map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s="4" t="inlineStr">
        <is>
          <t>Империя солнца</t>
        </is>
      </c>
      <c r="B580" s="4" t="inlineStr">
        <is>
          <t>Красота и уход</t>
        </is>
      </c>
      <c r="C580" s="4" t="inlineStr">
        <is>
          <t>Салон красоты</t>
        </is>
      </c>
      <c r="D580" s="4" t="inlineStr">
        <is>
          <t>+7 (495) 728-04-71</t>
        </is>
      </c>
      <c r="E580" s="4" t="inlineStr"/>
      <c r="F580" s="4" t="inlineStr"/>
      <c r="G580" s="4" t="inlineStr">
        <is>
          <t>Нет</t>
        </is>
      </c>
      <c r="H580" s="4" t="inlineStr"/>
      <c r="I580" s="4" t="inlineStr">
        <is>
          <t>Красноармейская улица, 29 с1</t>
        </is>
      </c>
      <c r="J580" s="4" t="inlineStr">
        <is>
          <t>Mo-Su 10:00-23:00</t>
        </is>
      </c>
      <c r="K580" s="4" t="inlineStr"/>
      <c r="L580" s="4" t="inlineStr">
        <is>
          <t>https://yandex.ru/maps/?pt=37.535366,55.803685&amp;z=18&amp;l=map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s="4" t="inlineStr">
        <is>
          <t>Интенс</t>
        </is>
      </c>
      <c r="B581" s="4" t="inlineStr">
        <is>
          <t>Красота и уход</t>
        </is>
      </c>
      <c r="C581" s="4" t="inlineStr">
        <is>
          <t>Салон красоты</t>
        </is>
      </c>
      <c r="D581" s="4" t="inlineStr">
        <is>
          <t>+7 (495) 759-66-77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Митинская улица, 26</t>
        </is>
      </c>
      <c r="J581" s="4" t="inlineStr">
        <is>
          <t>Mo-Su 10:00-21:00</t>
        </is>
      </c>
      <c r="K581" s="4" t="inlineStr"/>
      <c r="L581" s="4" t="inlineStr">
        <is>
          <t>https://yandex.ru/maps/?pt=37.368842,55.843790&amp;z=18&amp;l=map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Ирис</t>
        </is>
      </c>
      <c r="B582" s="4" t="inlineStr">
        <is>
          <t>Красота и уход</t>
        </is>
      </c>
      <c r="C582" s="4" t="inlineStr">
        <is>
          <t>Салон красоты</t>
        </is>
      </c>
      <c r="D582" s="4" t="inlineStr">
        <is>
          <t>+7 (495) 571-12-87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Юбилейный проспект, 10</t>
        </is>
      </c>
      <c r="J582" s="4" t="inlineStr">
        <is>
          <t>Mo-Su 09:00-21:00</t>
        </is>
      </c>
      <c r="K582" s="4" t="inlineStr"/>
      <c r="L582" s="4" t="inlineStr">
        <is>
          <t>https://yandex.ru/maps/?pt=37.425877,55.887877&amp;z=18&amp;l=map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s="4" t="inlineStr">
        <is>
          <t>К.м.к.</t>
        </is>
      </c>
      <c r="B583" s="4" t="inlineStr">
        <is>
          <t>Красота и уход</t>
        </is>
      </c>
      <c r="C583" s="4" t="inlineStr">
        <is>
          <t>Салон красоты</t>
        </is>
      </c>
      <c r="D583" s="4" t="inlineStr">
        <is>
          <t>+7 (977) 109-23-54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Лётная улица, 21/3</t>
        </is>
      </c>
      <c r="J583" s="4" t="inlineStr">
        <is>
          <t>09:00-21:00</t>
        </is>
      </c>
      <c r="K583" s="4" t="inlineStr"/>
      <c r="L583" s="4" t="inlineStr">
        <is>
          <t>https://yandex.ru/maps/?pt=37.722856,55.908853&amp;z=18&amp;l=map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s="4" t="inlineStr">
        <is>
          <t>Калипсо</t>
        </is>
      </c>
      <c r="B584" s="4" t="inlineStr">
        <is>
          <t>Красота и уход</t>
        </is>
      </c>
      <c r="C584" s="4" t="inlineStr">
        <is>
          <t>Салон красоты</t>
        </is>
      </c>
      <c r="D584" s="4" t="inlineStr">
        <is>
          <t>+7 (926) 698-88-11</t>
        </is>
      </c>
      <c r="E584" s="4" t="inlineStr"/>
      <c r="F584" s="4" t="inlineStr"/>
      <c r="G584" s="4" t="inlineStr">
        <is>
          <t>Нет</t>
        </is>
      </c>
      <c r="H584" s="4" t="inlineStr"/>
      <c r="I584" s="4" t="inlineStr">
        <is>
          <t>улица Берзарина, 8</t>
        </is>
      </c>
      <c r="J584" s="4" t="inlineStr">
        <is>
          <t>Mo-Su 10:00-22:00</t>
        </is>
      </c>
      <c r="K584" s="4" t="inlineStr">
        <is>
          <t>club214814145</t>
        </is>
      </c>
      <c r="L584" s="4" t="inlineStr">
        <is>
          <t>https://yandex.ru/maps/?pt=37.491183,55.788014&amp;z=18&amp;l=map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s="4" t="inlineStr">
        <is>
          <t>Карина</t>
        </is>
      </c>
      <c r="B585" s="4" t="inlineStr">
        <is>
          <t>Красота и уход</t>
        </is>
      </c>
      <c r="C585" s="4" t="inlineStr">
        <is>
          <t>Салон красоты</t>
        </is>
      </c>
      <c r="D585" s="4" t="inlineStr">
        <is>
          <t>+7 (985) 216-45-60</t>
        </is>
      </c>
      <c r="E585" s="4" t="inlineStr"/>
      <c r="F585" s="4" t="inlineStr"/>
      <c r="G585" s="4" t="inlineStr">
        <is>
          <t>Нет</t>
        </is>
      </c>
      <c r="H585" s="4" t="inlineStr"/>
      <c r="I585" s="4" t="inlineStr">
        <is>
          <t>улица Коштоянца, 47 к2</t>
        </is>
      </c>
      <c r="J585" s="4" t="inlineStr">
        <is>
          <t>Mo-Su,PH 10:00-21:00</t>
        </is>
      </c>
      <c r="K585" s="4" t="inlineStr"/>
      <c r="L585" s="4" t="inlineStr">
        <is>
          <t>https://yandex.ru/maps/?pt=37.477738,55.671359&amp;z=18&amp;l=map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s="4" t="inlineStr">
        <is>
          <t>Клуб 18</t>
        </is>
      </c>
      <c r="B586" s="4" t="inlineStr">
        <is>
          <t>Красота и уход</t>
        </is>
      </c>
      <c r="C586" s="4" t="inlineStr">
        <is>
          <t>Салон красоты</t>
        </is>
      </c>
      <c r="D586" s="4" t="inlineStr">
        <is>
          <t>+7 (495) 759-10-30</t>
        </is>
      </c>
      <c r="E586" s="4" t="inlineStr"/>
      <c r="F586" s="4" t="inlineStr"/>
      <c r="G586" s="4" t="inlineStr">
        <is>
          <t>Нет</t>
        </is>
      </c>
      <c r="H586" s="4" t="inlineStr"/>
      <c r="I586" s="4" t="inlineStr">
        <is>
          <t>улица Барышиха, 18</t>
        </is>
      </c>
      <c r="J586" s="4" t="inlineStr">
        <is>
          <t>Mo-Su 10:00-21:00</t>
        </is>
      </c>
      <c r="K586" s="4" t="inlineStr"/>
      <c r="L586" s="4" t="inlineStr">
        <is>
          <t>https://yandex.ru/maps/?pt=37.352661,55.843438&amp;z=18&amp;l=map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s="4" t="inlineStr">
        <is>
          <t>Кокетка</t>
        </is>
      </c>
      <c r="B587" s="4" t="inlineStr">
        <is>
          <t>Красота и уход</t>
        </is>
      </c>
      <c r="C587" s="4" t="inlineStr">
        <is>
          <t>Салон красоты</t>
        </is>
      </c>
      <c r="D587" s="4" t="inlineStr">
        <is>
          <t>+7 (926) 587-29-12</t>
        </is>
      </c>
      <c r="E587" s="4" t="inlineStr"/>
      <c r="F587" s="4" t="inlineStr"/>
      <c r="G587" s="4" t="inlineStr">
        <is>
          <t>Нет</t>
        </is>
      </c>
      <c r="H587" s="4" t="inlineStr"/>
      <c r="I587" s="4" t="inlineStr">
        <is>
          <t>улица Мастеркова, 3</t>
        </is>
      </c>
      <c r="J587" s="4" t="inlineStr">
        <is>
          <t>Mo-Su 09:00-21:00</t>
        </is>
      </c>
      <c r="K587" s="4" t="inlineStr"/>
      <c r="L587" s="4" t="inlineStr">
        <is>
          <t>https://yandex.ru/maps/?pt=37.658412,55.708862&amp;z=18&amp;l=map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Комильфо</t>
        </is>
      </c>
      <c r="B588" s="4" t="inlineStr">
        <is>
          <t>Красота и уход</t>
        </is>
      </c>
      <c r="C588" s="4" t="inlineStr">
        <is>
          <t>Салон красоты</t>
        </is>
      </c>
      <c r="D588" s="4" t="inlineStr">
        <is>
          <t>+7 (495) 948-39-33</t>
        </is>
      </c>
      <c r="E588" s="4" t="inlineStr"/>
      <c r="F588" s="4" t="inlineStr"/>
      <c r="G588" s="4" t="inlineStr">
        <is>
          <t>Нет</t>
        </is>
      </c>
      <c r="H588" s="4" t="inlineStr"/>
      <c r="I588" s="4" t="inlineStr">
        <is>
          <t>Светлогорский проезд, 3</t>
        </is>
      </c>
      <c r="J588" s="4" t="inlineStr">
        <is>
          <t>Mo-Fr 10:00-21:00; Sa-Su 11:00-21:00</t>
        </is>
      </c>
      <c r="K588" s="4" t="inlineStr"/>
      <c r="L588" s="4" t="inlineStr">
        <is>
          <t>https://yandex.ru/maps/?pt=37.402696,55.843958&amp;z=18&amp;l=map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s="4" t="inlineStr">
        <is>
          <t>Комильфо</t>
        </is>
      </c>
      <c r="B589" s="4" t="inlineStr">
        <is>
          <t>Красота и уход</t>
        </is>
      </c>
      <c r="C589" s="4" t="inlineStr">
        <is>
          <t>Салон красоты</t>
        </is>
      </c>
      <c r="D589" s="4" t="inlineStr">
        <is>
          <t>+7 (495) 735-95-85</t>
        </is>
      </c>
      <c r="E589" s="4" t="inlineStr"/>
      <c r="F589" s="4" t="inlineStr"/>
      <c r="G589" s="4" t="inlineStr">
        <is>
          <t>Нет</t>
        </is>
      </c>
      <c r="H589" s="4" t="inlineStr"/>
      <c r="I589" s="4" t="inlineStr">
        <is>
          <t>улица Обручева, 6Ас1</t>
        </is>
      </c>
      <c r="J589" s="4" t="inlineStr">
        <is>
          <t>Mo-Su 10:00-22:00</t>
        </is>
      </c>
      <c r="K589" s="4" t="inlineStr"/>
      <c r="L589" s="4" t="inlineStr">
        <is>
          <t>https://yandex.ru/maps/?pt=37.510300,55.660514&amp;z=18&amp;l=map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Концепция</t>
        </is>
      </c>
      <c r="B590" s="4" t="inlineStr">
        <is>
          <t>Красота и уход</t>
        </is>
      </c>
      <c r="C590" s="4" t="inlineStr">
        <is>
          <t>Салон красоты</t>
        </is>
      </c>
      <c r="D590" s="4" t="inlineStr">
        <is>
          <t>+7 (916) 870-11-33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улица Сокольнический Вал, 6 к2</t>
        </is>
      </c>
      <c r="J590" s="4" t="inlineStr">
        <is>
          <t>Mo-Su 09:00-20:00</t>
        </is>
      </c>
      <c r="K590" s="4" t="inlineStr">
        <is>
          <t>https://vk.com/beauty_koncepcia</t>
        </is>
      </c>
      <c r="L590" s="4" t="inlineStr">
        <is>
          <t>https://yandex.ru/maps/?pt=37.658528,55.791839&amp;z=18&amp;l=map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Косметолог Алена Михайлова</t>
        </is>
      </c>
      <c r="B591" s="4" t="inlineStr">
        <is>
          <t>Красота и уход</t>
        </is>
      </c>
      <c r="C591" s="4" t="inlineStr">
        <is>
          <t>Салон красоты</t>
        </is>
      </c>
      <c r="D591" s="4" t="inlineStr">
        <is>
          <t>+7 (926) 326-22-55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Луков переулок, 10</t>
        </is>
      </c>
      <c r="J591" s="4" t="inlineStr"/>
      <c r="K591" s="4" t="inlineStr">
        <is>
          <t>https://vk.com/cosmetolog_aln_msk</t>
        </is>
      </c>
      <c r="L591" s="4" t="inlineStr">
        <is>
          <t>https://yandex.ru/maps/?pt=37.634993,55.767858&amp;z=18&amp;l=map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s="4" t="inlineStr">
        <is>
          <t>Косметолог К. Малкова</t>
        </is>
      </c>
      <c r="B592" s="4" t="inlineStr">
        <is>
          <t>Красота и уход</t>
        </is>
      </c>
      <c r="C592" s="4" t="inlineStr">
        <is>
          <t>Салон красоты</t>
        </is>
      </c>
      <c r="D592" s="4" t="inlineStr">
        <is>
          <t>+7 (999) 962-80-02</t>
        </is>
      </c>
      <c r="E592" s="4" t="inlineStr"/>
      <c r="F592" s="4" t="inlineStr"/>
      <c r="G592" s="4" t="inlineStr">
        <is>
          <t>Нет</t>
        </is>
      </c>
      <c r="H592" s="4" t="inlineStr">
        <is>
          <t>knmalkova@gmail.com</t>
        </is>
      </c>
      <c r="I592" s="4" t="inlineStr">
        <is>
          <t>Большая Филёвская улица, 41 к5</t>
        </is>
      </c>
      <c r="J592" s="4" t="inlineStr">
        <is>
          <t>Mo-Su 11:00-20:00</t>
        </is>
      </c>
      <c r="K592" s="4" t="inlineStr"/>
      <c r="L592" s="4" t="inlineStr">
        <is>
          <t>https://yandex.ru/maps/?pt=37.477845,55.740416&amp;z=18&amp;l=map</t>
        </is>
      </c>
      <c r="M592" s="4" t="inlineStr">
        <is>
          <t>OpenStreetMap</t>
        </is>
      </c>
      <c r="N592" s="4" t="inlineStr">
        <is>
          <t>Не звонили</t>
        </is>
      </c>
      <c r="O592" s="4" t="inlineStr"/>
    </row>
    <row r="593">
      <c r="A593" s="4" t="inlineStr">
        <is>
          <t>Красота - это ты</t>
        </is>
      </c>
      <c r="B593" s="4" t="inlineStr">
        <is>
          <t>Красота и уход</t>
        </is>
      </c>
      <c r="C593" s="4" t="inlineStr">
        <is>
          <t>Салон красоты</t>
        </is>
      </c>
      <c r="D593" s="4" t="inlineStr">
        <is>
          <t>+7 (926) 479-23-28</t>
        </is>
      </c>
      <c r="E593" s="4" t="inlineStr">
        <is>
          <t>+7 (993) 628-33-17</t>
        </is>
      </c>
      <c r="F593" s="4" t="inlineStr"/>
      <c r="G593" s="4" t="inlineStr">
        <is>
          <t>Нет</t>
        </is>
      </c>
      <c r="H593" s="4" t="inlineStr"/>
      <c r="I593" s="4" t="inlineStr">
        <is>
          <t>Кольцевая улица, 8</t>
        </is>
      </c>
      <c r="J593" s="4" t="inlineStr">
        <is>
          <t>10:00-21:00</t>
        </is>
      </c>
      <c r="K593" s="4" t="inlineStr"/>
      <c r="L593" s="4" t="inlineStr">
        <is>
          <t>https://yandex.ru/maps/?pt=37.881103,55.823162&amp;z=18&amp;l=map</t>
        </is>
      </c>
      <c r="M593" s="4" t="inlineStr">
        <is>
          <t>OpenStreetMap</t>
        </is>
      </c>
      <c r="N593" s="4" t="inlineStr">
        <is>
          <t>Не звонили</t>
        </is>
      </c>
      <c r="O593" s="4" t="inlineStr"/>
    </row>
    <row r="594">
      <c r="A594" s="4" t="inlineStr">
        <is>
          <t>Красота к лицу</t>
        </is>
      </c>
      <c r="B594" s="4" t="inlineStr">
        <is>
          <t>Красота и уход</t>
        </is>
      </c>
      <c r="C594" s="4" t="inlineStr">
        <is>
          <t>Салон красоты</t>
        </is>
      </c>
      <c r="D594" s="4" t="inlineStr">
        <is>
          <t>+7 (915) 466-05-41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улица Дмитриевского, 3 с1</t>
        </is>
      </c>
      <c r="J594" s="4" t="inlineStr">
        <is>
          <t>Mo-Su 10:00-22:00</t>
        </is>
      </c>
      <c r="K594" s="4" t="inlineStr"/>
      <c r="L594" s="4" t="inlineStr">
        <is>
          <t>https://yandex.ru/maps/?pt=37.882176,55.710311&amp;z=18&amp;l=map</t>
        </is>
      </c>
      <c r="M594" s="4" t="inlineStr">
        <is>
          <t>OpenStreetMap</t>
        </is>
      </c>
      <c r="N594" s="4" t="inlineStr">
        <is>
          <t>Не звонили</t>
        </is>
      </c>
      <c r="O594" s="4" t="inlineStr"/>
    </row>
    <row r="595">
      <c r="A595" s="4" t="inlineStr">
        <is>
          <t>Кристина</t>
        </is>
      </c>
      <c r="B595" s="4" t="inlineStr">
        <is>
          <t>Красота и уход</t>
        </is>
      </c>
      <c r="C595" s="4" t="inlineStr">
        <is>
          <t>Салон красоты</t>
        </is>
      </c>
      <c r="D595" s="4" t="inlineStr">
        <is>
          <t>+7 (499) 136-31-44</t>
        </is>
      </c>
      <c r="E595" s="4" t="inlineStr"/>
      <c r="F595" s="4" t="inlineStr"/>
      <c r="G595" s="4" t="inlineStr">
        <is>
          <t>Нет</t>
        </is>
      </c>
      <c r="H595" s="4" t="inlineStr"/>
      <c r="I595" s="4" t="inlineStr">
        <is>
          <t>Заводская улица, 24</t>
        </is>
      </c>
      <c r="J595" s="4" t="inlineStr"/>
      <c r="K595" s="4" t="inlineStr"/>
      <c r="L595" s="4" t="inlineStr">
        <is>
          <t>https://yandex.ru/maps/?pt=37.325916,55.810067&amp;z=18&amp;l=map</t>
        </is>
      </c>
      <c r="M595" s="4" t="inlineStr">
        <is>
          <t>OpenStreetMap</t>
        </is>
      </c>
      <c r="N595" s="4" t="inlineStr">
        <is>
          <t>Не звонили</t>
        </is>
      </c>
      <c r="O595" s="4" t="inlineStr"/>
    </row>
    <row r="596">
      <c r="A596" s="4" t="inlineStr">
        <is>
          <t>Кристина</t>
        </is>
      </c>
      <c r="B596" s="4" t="inlineStr">
        <is>
          <t>Красота и уход</t>
        </is>
      </c>
      <c r="C596" s="4" t="inlineStr">
        <is>
          <t>Салон красоты</t>
        </is>
      </c>
      <c r="D596" s="4" t="inlineStr">
        <is>
          <t>+7 (495) 656-67-77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Снежная улица, 17 к2 с2</t>
        </is>
      </c>
      <c r="J596" s="4" t="inlineStr">
        <is>
          <t>Mo-Su 09:00-21:00</t>
        </is>
      </c>
      <c r="K596" s="4" t="inlineStr"/>
      <c r="L596" s="4" t="inlineStr">
        <is>
          <t>https://yandex.ru/maps/?pt=37.647997,55.853664&amp;z=18&amp;l=map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s="4" t="inlineStr">
        <is>
          <t>Ксения</t>
        </is>
      </c>
      <c r="B597" s="4" t="inlineStr">
        <is>
          <t>Красота и уход</t>
        </is>
      </c>
      <c r="C597" s="4" t="inlineStr">
        <is>
          <t>Салон красоты</t>
        </is>
      </c>
      <c r="D597" s="4" t="inlineStr">
        <is>
          <t>+7 (495) 944-35-11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Туристская улица, 27 к1</t>
        </is>
      </c>
      <c r="J597" s="4" t="inlineStr"/>
      <c r="K597" s="4" t="inlineStr"/>
      <c r="L597" s="4" t="inlineStr">
        <is>
          <t>https://yandex.ru/maps/?pt=37.419996,55.856106&amp;z=18&amp;l=map</t>
        </is>
      </c>
      <c r="M597" s="4" t="inlineStr">
        <is>
          <t>OpenStreetMap</t>
        </is>
      </c>
      <c r="N597" s="4" t="inlineStr">
        <is>
          <t>Не звонили</t>
        </is>
      </c>
      <c r="O597" s="4" t="inlineStr"/>
    </row>
    <row r="598">
      <c r="A598" s="4" t="inlineStr">
        <is>
          <t>Кукла</t>
        </is>
      </c>
      <c r="B598" s="4" t="inlineStr">
        <is>
          <t>Красота и уход</t>
        </is>
      </c>
      <c r="C598" s="4" t="inlineStr">
        <is>
          <t>Салон красоты</t>
        </is>
      </c>
      <c r="D598" s="4" t="inlineStr">
        <is>
          <t>+7 (909) 936-99-63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улица Вилиса Лациса, 3 к1</t>
        </is>
      </c>
      <c r="J598" s="4" t="inlineStr">
        <is>
          <t>Mo-Su 10:00-21:00</t>
        </is>
      </c>
      <c r="K598" s="4" t="inlineStr">
        <is>
          <t>https://vk.com/beautystudio_kukla</t>
        </is>
      </c>
      <c r="L598" s="4" t="inlineStr">
        <is>
          <t>https://yandex.ru/maps/?pt=37.430797,55.864488&amp;z=18&amp;l=map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Лайк</t>
        </is>
      </c>
      <c r="B599" s="4" t="inlineStr">
        <is>
          <t>Красота и уход</t>
        </is>
      </c>
      <c r="C599" s="4" t="inlineStr">
        <is>
          <t>Салон красоты</t>
        </is>
      </c>
      <c r="D599" s="4" t="inlineStr">
        <is>
          <t>+7 (965) 283-59-70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Малая Пироговская улица, 13 с1</t>
        </is>
      </c>
      <c r="J599" s="4" t="inlineStr">
        <is>
          <t>Mo-Su 10:00-22:00</t>
        </is>
      </c>
      <c r="K599" s="4" t="inlineStr"/>
      <c r="L599" s="4" t="inlineStr">
        <is>
          <t>https://yandex.ru/maps/?pt=37.570705,55.729299&amp;z=18&amp;l=map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s="4" t="inlineStr">
        <is>
          <t>ЛаРоса</t>
        </is>
      </c>
      <c r="B600" s="4" t="inlineStr">
        <is>
          <t>Красота и уход</t>
        </is>
      </c>
      <c r="C600" s="4" t="inlineStr">
        <is>
          <t>Салон красоты</t>
        </is>
      </c>
      <c r="D600" s="4" t="inlineStr">
        <is>
          <t>+7 (968) 713-07-11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Кольцевая улица, 8</t>
        </is>
      </c>
      <c r="J600" s="4" t="inlineStr"/>
      <c r="K600" s="4" t="inlineStr"/>
      <c r="L600" s="4" t="inlineStr">
        <is>
          <t>https://yandex.ru/maps/?pt=37.880882,55.823216&amp;z=18&amp;l=map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s="4" t="inlineStr">
        <is>
          <t>Легкий шаг</t>
        </is>
      </c>
      <c r="B601" s="4" t="inlineStr">
        <is>
          <t>Красота и уход</t>
        </is>
      </c>
      <c r="C601" s="4" t="inlineStr">
        <is>
          <t>Салон красоты</t>
        </is>
      </c>
      <c r="D601" s="4" t="inlineStr">
        <is>
          <t>+7 (925) 113-08-78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Жулебинский бульвар, 36 к1</t>
        </is>
      </c>
      <c r="J601" s="4" t="inlineStr">
        <is>
          <t>Mo-Su 10:00-20:00</t>
        </is>
      </c>
      <c r="K601" s="4" t="inlineStr"/>
      <c r="L601" s="4" t="inlineStr">
        <is>
          <t>https://yandex.ru/maps/?pt=37.848308,55.685448&amp;z=18&amp;l=map</t>
        </is>
      </c>
      <c r="M601" s="4" t="inlineStr">
        <is>
          <t>OpenStreetMap</t>
        </is>
      </c>
      <c r="N601" s="4" t="inlineStr">
        <is>
          <t>Не звонили</t>
        </is>
      </c>
      <c r="O601" s="4" t="inlineStr"/>
    </row>
    <row r="602">
      <c r="A602" s="4" t="inlineStr">
        <is>
          <t>Либерти</t>
        </is>
      </c>
      <c r="B602" s="4" t="inlineStr">
        <is>
          <t>Красота и уход</t>
        </is>
      </c>
      <c r="C602" s="4" t="inlineStr">
        <is>
          <t>Салон красоты</t>
        </is>
      </c>
      <c r="D602" s="4" t="inlineStr">
        <is>
          <t>+7 (925) 406-21-81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улица Циолковского, 15</t>
        </is>
      </c>
      <c r="J602" s="4" t="inlineStr">
        <is>
          <t>Mo-Su 10:00-21:00</t>
        </is>
      </c>
      <c r="K602" s="4" t="inlineStr"/>
      <c r="L602" s="4" t="inlineStr">
        <is>
          <t>https://yandex.ru/maps/?pt=37.323135,55.815266&amp;z=18&amp;l=map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s="4" t="inlineStr">
        <is>
          <t>Лилас</t>
        </is>
      </c>
      <c r="B603" s="4" t="inlineStr">
        <is>
          <t>Красота и уход</t>
        </is>
      </c>
      <c r="C603" s="4" t="inlineStr">
        <is>
          <t>Салон красоты</t>
        </is>
      </c>
      <c r="D603" s="4" t="inlineStr">
        <is>
          <t>+7 (499) 502-90-90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Челобитьевское шоссе, 12 к4</t>
        </is>
      </c>
      <c r="J603" s="4" t="inlineStr">
        <is>
          <t>10:00-21:00</t>
        </is>
      </c>
      <c r="K603" s="4" t="inlineStr"/>
      <c r="L603" s="4" t="inlineStr">
        <is>
          <t>https://yandex.ru/maps/?pt=37.550254,55.912387&amp;z=18&amp;l=map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Лира</t>
        </is>
      </c>
      <c r="B604" s="4" t="inlineStr">
        <is>
          <t>Красота и уход</t>
        </is>
      </c>
      <c r="C604" s="4" t="inlineStr">
        <is>
          <t>Салон красоты</t>
        </is>
      </c>
      <c r="D604" s="4" t="inlineStr">
        <is>
          <t>+7 (495) 794-44-84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улица Барышиха, 10 к1</t>
        </is>
      </c>
      <c r="J604" s="4" t="inlineStr">
        <is>
          <t>Mo-Su 10:00-22:00</t>
        </is>
      </c>
      <c r="K604" s="4" t="inlineStr"/>
      <c r="L604" s="4" t="inlineStr">
        <is>
          <t>https://yandex.ru/maps/?pt=37.361725,55.840162&amp;z=18&amp;l=map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Лотос</t>
        </is>
      </c>
      <c r="B605" s="4" t="inlineStr">
        <is>
          <t>Красота и уход</t>
        </is>
      </c>
      <c r="C605" s="4" t="inlineStr">
        <is>
          <t>Салон красоты</t>
        </is>
      </c>
      <c r="D605" s="4" t="inlineStr">
        <is>
          <t>+7 (985) 501-04-92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проезд Дежнёва</t>
        </is>
      </c>
      <c r="J605" s="4" t="inlineStr">
        <is>
          <t>Mo-Su 10:00-21:00</t>
        </is>
      </c>
      <c r="K605" s="4" t="inlineStr"/>
      <c r="L605" s="4" t="inlineStr">
        <is>
          <t>https://yandex.ru/maps/?pt=37.637416,55.869231&amp;z=18&amp;l=map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Любимый</t>
        </is>
      </c>
      <c r="B606" s="4" t="inlineStr">
        <is>
          <t>Красота и уход</t>
        </is>
      </c>
      <c r="C606" s="4" t="inlineStr">
        <is>
          <t>Салон красоты</t>
        </is>
      </c>
      <c r="D606" s="4" t="inlineStr">
        <is>
          <t>+7 (499) 261-01-13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Новая Басманная улица, 29 с3</t>
        </is>
      </c>
      <c r="J606" s="4" t="inlineStr">
        <is>
          <t>Mo-Su 10:00-21:00</t>
        </is>
      </c>
      <c r="K606" s="4" t="inlineStr"/>
      <c r="L606" s="4" t="inlineStr">
        <is>
          <t>https://yandex.ru/maps/?pt=37.665548,55.770079&amp;z=18&amp;l=map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Людмила</t>
        </is>
      </c>
      <c r="B607" s="4" t="inlineStr">
        <is>
          <t>Красота и уход</t>
        </is>
      </c>
      <c r="C607" s="4" t="inlineStr">
        <is>
          <t>Салон красоты</t>
        </is>
      </c>
      <c r="D607" s="4" t="inlineStr">
        <is>
          <t>+7 (499) 157-74-30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>
        <is>
          <t>Ленинградский проспект, 69 с2</t>
        </is>
      </c>
      <c r="J607" s="4" t="inlineStr">
        <is>
          <t>Mo-Fr 08:00-20:00; Sa 10:00-19:00; Su 10:00-17:00</t>
        </is>
      </c>
      <c r="K607" s="4" t="inlineStr"/>
      <c r="L607" s="4" t="inlineStr">
        <is>
          <t>https://yandex.ru/maps/?pt=37.516916,55.803499&amp;z=18&amp;l=map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Люси</t>
        </is>
      </c>
      <c r="B608" s="4" t="inlineStr">
        <is>
          <t>Красота и уход</t>
        </is>
      </c>
      <c r="C608" s="4" t="inlineStr">
        <is>
          <t>Салон красоты</t>
        </is>
      </c>
      <c r="D608" s="4" t="inlineStr">
        <is>
          <t>+7 (929) 935-25-62</t>
        </is>
      </c>
      <c r="E608" s="4" t="inlineStr"/>
      <c r="F608" s="4" t="inlineStr"/>
      <c r="G608" s="4" t="inlineStr">
        <is>
          <t>Нет</t>
        </is>
      </c>
      <c r="H608" s="4" t="inlineStr"/>
      <c r="I608" s="4" t="inlineStr">
        <is>
          <t>улица Борисовка, 8А</t>
        </is>
      </c>
      <c r="J608" s="4" t="inlineStr"/>
      <c r="K608" s="4" t="inlineStr"/>
      <c r="L608" s="4" t="inlineStr">
        <is>
          <t>https://yandex.ru/maps/?pt=37.707861,55.910973&amp;z=18&amp;l=map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М.э.м</t>
        </is>
      </c>
      <c r="B609" s="4" t="inlineStr">
        <is>
          <t>Красота и уход</t>
        </is>
      </c>
      <c r="C609" s="4" t="inlineStr">
        <is>
          <t>Салон красоты</t>
        </is>
      </c>
      <c r="D609" s="4" t="inlineStr">
        <is>
          <t>+7 (495) 628-84-50</t>
        </is>
      </c>
      <c r="E609" s="4" t="inlineStr">
        <is>
          <t>+7 (905) 797-39-33</t>
        </is>
      </c>
      <c r="F609" s="4" t="inlineStr"/>
      <c r="G609" s="4" t="inlineStr">
        <is>
          <t>Нет</t>
        </is>
      </c>
      <c r="H609" s="4" t="inlineStr"/>
      <c r="I609" s="4" t="inlineStr">
        <is>
          <t>улица Рождественка, 5/7 с1</t>
        </is>
      </c>
      <c r="J609" s="4" t="inlineStr">
        <is>
          <t>Mo-Su 09:00-22:00</t>
        </is>
      </c>
      <c r="K609" s="4" t="inlineStr"/>
      <c r="L609" s="4" t="inlineStr">
        <is>
          <t>https://yandex.ru/maps/?pt=37.623343,55.761473&amp;z=18&amp;l=map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Ма Зайка</t>
        </is>
      </c>
      <c r="B610" s="4" t="inlineStr">
        <is>
          <t>Красота и уход</t>
        </is>
      </c>
      <c r="C610" s="4" t="inlineStr">
        <is>
          <t>Салон красоты</t>
        </is>
      </c>
      <c r="D610" s="4" t="inlineStr">
        <is>
          <t>+7 (495) 128-80-60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>
        <is>
          <t>Профсоюзная улица, 17 к3</t>
        </is>
      </c>
      <c r="J610" s="4" t="inlineStr">
        <is>
          <t>Mo-Su 10:00-21:00</t>
        </is>
      </c>
      <c r="K610" s="4" t="inlineStr"/>
      <c r="L610" s="4" t="inlineStr">
        <is>
          <t>https://yandex.ru/maps/?pt=37.565621,55.678194&amp;z=18&amp;l=map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s="4" t="inlineStr">
        <is>
          <t>Магнолия</t>
        </is>
      </c>
      <c r="B611" s="4" t="inlineStr">
        <is>
          <t>Красота и уход</t>
        </is>
      </c>
      <c r="C611" s="4" t="inlineStr">
        <is>
          <t>Салон красоты</t>
        </is>
      </c>
      <c r="D611" s="4" t="inlineStr">
        <is>
          <t>+7 (499) 192-90-48</t>
        </is>
      </c>
      <c r="E611" s="4" t="inlineStr"/>
      <c r="F611" s="4" t="inlineStr"/>
      <c r="G611" s="4" t="inlineStr">
        <is>
          <t>Нет</t>
        </is>
      </c>
      <c r="H611" s="4" t="inlineStr"/>
      <c r="I611" s="4" t="inlineStr"/>
      <c r="J611" s="4" t="inlineStr">
        <is>
          <t>Mo-Su 09:00-21:00</t>
        </is>
      </c>
      <c r="K611" s="4" t="inlineStr"/>
      <c r="L611" s="4" t="inlineStr">
        <is>
          <t>https://yandex.ru/maps/?pt=37.480262,55.774901&amp;z=18&amp;l=map</t>
        </is>
      </c>
      <c r="M611" s="4" t="inlineStr">
        <is>
          <t>OpenStreetMap</t>
        </is>
      </c>
      <c r="N611" s="4" t="inlineStr">
        <is>
          <t>Не звонили</t>
        </is>
      </c>
      <c r="O611" s="4" t="inlineStr"/>
    </row>
    <row r="612">
      <c r="A612" s="4" t="inlineStr">
        <is>
          <t>Мадам Фифи</t>
        </is>
      </c>
      <c r="B612" s="4" t="inlineStr">
        <is>
          <t>Красота и уход</t>
        </is>
      </c>
      <c r="C612" s="4" t="inlineStr">
        <is>
          <t>Салон красоты</t>
        </is>
      </c>
      <c r="D612" s="4" t="inlineStr">
        <is>
          <t>+7 (499) 994-99-34</t>
        </is>
      </c>
      <c r="E612" s="4" t="inlineStr"/>
      <c r="F612" s="4" t="inlineStr"/>
      <c r="G612" s="4" t="inlineStr">
        <is>
          <t>Нет</t>
        </is>
      </c>
      <c r="H612" s="4" t="inlineStr"/>
      <c r="I612" s="4" t="inlineStr">
        <is>
          <t>улица Плющиха, 18</t>
        </is>
      </c>
      <c r="J612" s="4" t="inlineStr">
        <is>
          <t>Mo-Su 10:00-22:00</t>
        </is>
      </c>
      <c r="K612" s="4" t="inlineStr"/>
      <c r="L612" s="4" t="inlineStr">
        <is>
          <t>https://yandex.ru/maps/?pt=37.578259,55.743851&amp;z=18&amp;l=map</t>
        </is>
      </c>
      <c r="M612" s="4" t="inlineStr">
        <is>
          <t>OpenStreetMap</t>
        </is>
      </c>
      <c r="N612" s="4" t="inlineStr">
        <is>
          <t>Не звонили</t>
        </is>
      </c>
      <c r="O612" s="4" t="inlineStr"/>
    </row>
    <row r="613">
      <c r="A613" s="4" t="inlineStr">
        <is>
          <t>Манго</t>
        </is>
      </c>
      <c r="B613" s="4" t="inlineStr">
        <is>
          <t>Красота и уход</t>
        </is>
      </c>
      <c r="C613" s="4" t="inlineStr">
        <is>
          <t>Салон красоты</t>
        </is>
      </c>
      <c r="D613" s="4" t="inlineStr">
        <is>
          <t>+7 (925) 137-35-07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/>
      <c r="J613" s="4" t="inlineStr">
        <is>
          <t>Mo-Su 10:00-22:00</t>
        </is>
      </c>
      <c r="K613" s="4" t="inlineStr"/>
      <c r="L613" s="4" t="inlineStr">
        <is>
          <t>https://yandex.ru/maps/?pt=37.592867,55.821745&amp;z=18&amp;l=map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s="4" t="inlineStr">
        <is>
          <t>Манера</t>
        </is>
      </c>
      <c r="B614" s="4" t="inlineStr">
        <is>
          <t>Красота и уход</t>
        </is>
      </c>
      <c r="C614" s="4" t="inlineStr">
        <is>
          <t>Салон красоты</t>
        </is>
      </c>
      <c r="D614" s="4" t="inlineStr">
        <is>
          <t>+7 (963) 784-00-17</t>
        </is>
      </c>
      <c r="E614" s="4" t="inlineStr"/>
      <c r="F614" s="4" t="inlineStr"/>
      <c r="G614" s="4" t="inlineStr">
        <is>
          <t>Нет</t>
        </is>
      </c>
      <c r="H614" s="4" t="inlineStr"/>
      <c r="I614" s="4" t="inlineStr">
        <is>
          <t>улица Серпуховский Вал, 3</t>
        </is>
      </c>
      <c r="J614" s="4" t="inlineStr">
        <is>
          <t>Mo-Su 09:00-21:00</t>
        </is>
      </c>
      <c r="K614" s="4" t="inlineStr"/>
      <c r="L614" s="4" t="inlineStr">
        <is>
          <t>https://yandex.ru/maps/?pt=37.619149,55.711025&amp;z=18&amp;l=map</t>
        </is>
      </c>
      <c r="M614" s="4" t="inlineStr">
        <is>
          <t>OpenStreetMap</t>
        </is>
      </c>
      <c r="N614" s="4" t="inlineStr">
        <is>
          <t>Не звонили</t>
        </is>
      </c>
      <c r="O614" s="4" t="inlineStr"/>
    </row>
    <row r="615">
      <c r="A615" s="4" t="inlineStr">
        <is>
          <t>Маникюр у Насти</t>
        </is>
      </c>
      <c r="B615" s="4" t="inlineStr">
        <is>
          <t>Красота и уход</t>
        </is>
      </c>
      <c r="C615" s="4" t="inlineStr">
        <is>
          <t>Салон красоты</t>
        </is>
      </c>
      <c r="D615" s="4" t="inlineStr">
        <is>
          <t>+7 (977) 767-24-82</t>
        </is>
      </c>
      <c r="E615" s="4" t="inlineStr"/>
      <c r="F615" s="4" t="inlineStr"/>
      <c r="G615" s="4" t="inlineStr">
        <is>
          <t>Нет</t>
        </is>
      </c>
      <c r="H615" s="4" t="inlineStr"/>
      <c r="I615" s="4" t="inlineStr">
        <is>
          <t>улица Ремизова, 8</t>
        </is>
      </c>
      <c r="J615" s="4" t="inlineStr">
        <is>
          <t>11:00-22:00</t>
        </is>
      </c>
      <c r="K615" s="4" t="inlineStr"/>
      <c r="L615" s="4" t="inlineStr">
        <is>
          <t>https://yandex.ru/maps/?pt=37.598521,55.677320&amp;z=18&amp;l=map</t>
        </is>
      </c>
      <c r="M615" s="4" t="inlineStr">
        <is>
          <t>OpenStreetMap</t>
        </is>
      </c>
      <c r="N615" s="4" t="inlineStr">
        <is>
          <t>Не звонили</t>
        </is>
      </c>
      <c r="O615" s="4" t="inlineStr"/>
    </row>
    <row r="616">
      <c r="A616" s="4" t="inlineStr">
        <is>
          <t>Маникюр-педикюр</t>
        </is>
      </c>
      <c r="B616" s="4" t="inlineStr">
        <is>
          <t>Красота и уход</t>
        </is>
      </c>
      <c r="C616" s="4" t="inlineStr">
        <is>
          <t>Салон красоты</t>
        </is>
      </c>
      <c r="D616" s="4" t="inlineStr">
        <is>
          <t>+7 (925) 262-22-41</t>
        </is>
      </c>
      <c r="E616" s="4" t="inlineStr"/>
      <c r="F616" s="4" t="inlineStr"/>
      <c r="G616" s="4" t="inlineStr">
        <is>
          <t>Нет</t>
        </is>
      </c>
      <c r="H616" s="4" t="inlineStr"/>
      <c r="I616" s="4" t="inlineStr">
        <is>
          <t>Школьная улица, 3А</t>
        </is>
      </c>
      <c r="J616" s="4" t="inlineStr"/>
      <c r="K616" s="4" t="inlineStr"/>
      <c r="L616" s="4" t="inlineStr">
        <is>
          <t>https://yandex.ru/maps/?pt=37.160038,55.599837&amp;z=18&amp;l=map</t>
        </is>
      </c>
      <c r="M616" s="4" t="inlineStr">
        <is>
          <t>OpenStreetMap</t>
        </is>
      </c>
      <c r="N616" s="4" t="inlineStr">
        <is>
          <t>Не звонили</t>
        </is>
      </c>
      <c r="O616" s="4" t="inlineStr"/>
    </row>
    <row r="617">
      <c r="A617" s="4" t="inlineStr">
        <is>
          <t>Маникюрия</t>
        </is>
      </c>
      <c r="B617" s="4" t="inlineStr">
        <is>
          <t>Красота и уход</t>
        </is>
      </c>
      <c r="C617" s="4" t="inlineStr">
        <is>
          <t>Салон красоты</t>
        </is>
      </c>
      <c r="D617" s="4" t="inlineStr">
        <is>
          <t>+7 (926) 102-04-40</t>
        </is>
      </c>
      <c r="E617" s="4" t="inlineStr"/>
      <c r="F617" s="4" t="inlineStr"/>
      <c r="G617" s="4" t="inlineStr">
        <is>
          <t>Нет</t>
        </is>
      </c>
      <c r="H617" s="4" t="inlineStr"/>
      <c r="I617" s="4" t="inlineStr">
        <is>
          <t>улица Игната Титова, 7</t>
        </is>
      </c>
      <c r="J617" s="4" t="inlineStr">
        <is>
          <t>Mo-Su 10:00-22:00</t>
        </is>
      </c>
      <c r="K617" s="4" t="inlineStr"/>
      <c r="L617" s="4" t="inlineStr">
        <is>
          <t>https://yandex.ru/maps/?pt=37.371292,55.823664&amp;z=18&amp;l=map</t>
        </is>
      </c>
      <c r="M617" s="4" t="inlineStr">
        <is>
          <t>OpenStreetMap</t>
        </is>
      </c>
      <c r="N617" s="4" t="inlineStr">
        <is>
          <t>Не звонили</t>
        </is>
      </c>
      <c r="O617" s="4" t="inlineStr"/>
    </row>
    <row r="618">
      <c r="A618" s="4" t="inlineStr">
        <is>
          <t>Маникюрофф</t>
        </is>
      </c>
      <c r="B618" s="4" t="inlineStr">
        <is>
          <t>Красота и уход</t>
        </is>
      </c>
      <c r="C618" s="4" t="inlineStr">
        <is>
          <t>Салон красоты</t>
        </is>
      </c>
      <c r="D618" s="4" t="inlineStr">
        <is>
          <t>+7 (985) 765-84-37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улица Пречистенка, 40/2 с1</t>
        </is>
      </c>
      <c r="J618" s="4" t="inlineStr">
        <is>
          <t>Mo-Su 10:00-22:00</t>
        </is>
      </c>
      <c r="K618" s="4" t="inlineStr"/>
      <c r="L618" s="4" t="inlineStr">
        <is>
          <t>https://yandex.ru/maps/?pt=37.587075,55.739225&amp;z=18&amp;l=map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s="4" t="inlineStr">
        <is>
          <t>МанЭ</t>
        </is>
      </c>
      <c r="B619" s="4" t="inlineStr">
        <is>
          <t>Красота и уход</t>
        </is>
      </c>
      <c r="C619" s="4" t="inlineStr">
        <is>
          <t>Салон красоты</t>
        </is>
      </c>
      <c r="D619" s="4" t="inlineStr">
        <is>
          <t>+7 (901) 737-68-22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Дмитровское шоссе, 169 к8</t>
        </is>
      </c>
      <c r="J619" s="4" t="inlineStr">
        <is>
          <t>Mo-Su 10:00-22:00</t>
        </is>
      </c>
      <c r="K619" s="4" t="inlineStr"/>
      <c r="L619" s="4" t="inlineStr">
        <is>
          <t>https://yandex.ru/maps/?pt=37.540925,55.931399&amp;z=18&amp;l=map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s="4" t="inlineStr">
        <is>
          <t>Марафет</t>
        </is>
      </c>
      <c r="B620" s="4" t="inlineStr">
        <is>
          <t>Красота и уход</t>
        </is>
      </c>
      <c r="C620" s="4" t="inlineStr">
        <is>
          <t>Салон красоты</t>
        </is>
      </c>
      <c r="D620" s="4" t="inlineStr">
        <is>
          <t>+7 (499) 460-05-03</t>
        </is>
      </c>
      <c r="E620" s="4" t="inlineStr"/>
      <c r="F620" s="4" t="inlineStr"/>
      <c r="G620" s="4" t="inlineStr">
        <is>
          <t>Нет</t>
        </is>
      </c>
      <c r="H620" s="4" t="inlineStr"/>
      <c r="I620" s="4" t="inlineStr"/>
      <c r="J620" s="4" t="inlineStr"/>
      <c r="K620" s="4" t="inlineStr"/>
      <c r="L620" s="4" t="inlineStr">
        <is>
          <t>https://yandex.ru/maps/?pt=37.386568,55.644345&amp;z=18&amp;l=map</t>
        </is>
      </c>
      <c r="M620" s="4" t="inlineStr">
        <is>
          <t>OpenStreetMap</t>
        </is>
      </c>
      <c r="N620" s="4" t="inlineStr">
        <is>
          <t>Не звонили</t>
        </is>
      </c>
      <c r="O620" s="4" t="inlineStr"/>
    </row>
    <row r="621">
      <c r="A621" s="4" t="inlineStr">
        <is>
          <t>Марсель</t>
        </is>
      </c>
      <c r="B621" s="4" t="inlineStr">
        <is>
          <t>Красота и уход</t>
        </is>
      </c>
      <c r="C621" s="4" t="inlineStr">
        <is>
          <t>Салон красоты</t>
        </is>
      </c>
      <c r="D621" s="4" t="inlineStr">
        <is>
          <t>+7 (915) 207-10-01</t>
        </is>
      </c>
      <c r="E621" s="4" t="inlineStr"/>
      <c r="F621" s="4" t="inlineStr"/>
      <c r="G621" s="4" t="inlineStr">
        <is>
          <t>Нет</t>
        </is>
      </c>
      <c r="H621" s="4" t="inlineStr"/>
      <c r="I621" s="4" t="inlineStr">
        <is>
          <t>улица Генерала Белобородова, 19 к1</t>
        </is>
      </c>
      <c r="J621" s="4" t="inlineStr"/>
      <c r="K621" s="4" t="inlineStr">
        <is>
          <t>https://vk.com/mitino_marsel</t>
        </is>
      </c>
      <c r="L621" s="4" t="inlineStr">
        <is>
          <t>https://yandex.ru/maps/?pt=37.357312,55.835636&amp;z=18&amp;l=map</t>
        </is>
      </c>
      <c r="M621" s="4" t="inlineStr">
        <is>
          <t>OpenStreetMap</t>
        </is>
      </c>
      <c r="N621" s="4" t="inlineStr">
        <is>
          <t>Не звонили</t>
        </is>
      </c>
      <c r="O621" s="4" t="inlineStr"/>
    </row>
    <row r="622">
      <c r="A622" s="4" t="inlineStr">
        <is>
          <t>Мастер и Маргарита</t>
        </is>
      </c>
      <c r="B622" s="4" t="inlineStr">
        <is>
          <t>Красота и уход</t>
        </is>
      </c>
      <c r="C622" s="4" t="inlineStr">
        <is>
          <t>Салон красоты</t>
        </is>
      </c>
      <c r="D622" s="4" t="inlineStr">
        <is>
          <t>+7 (499) 661-64-24</t>
        </is>
      </c>
      <c r="E622" s="4" t="inlineStr"/>
      <c r="F622" s="4" t="inlineStr"/>
      <c r="G622" s="4" t="inlineStr">
        <is>
          <t>Нет</t>
        </is>
      </c>
      <c r="H622" s="4" t="inlineStr"/>
      <c r="I622" s="4" t="inlineStr">
        <is>
          <t>улица Борисовские Пруды, 5 к1</t>
        </is>
      </c>
      <c r="J622" s="4" t="inlineStr">
        <is>
          <t>Mo-Su 10:00-21:00</t>
        </is>
      </c>
      <c r="K622" s="4" t="inlineStr"/>
      <c r="L622" s="4" t="inlineStr">
        <is>
          <t>https://yandex.ru/maps/?pt=37.713062,55.636494&amp;z=18&amp;l=map</t>
        </is>
      </c>
      <c r="M622" s="4" t="inlineStr">
        <is>
          <t>OpenStreetMap</t>
        </is>
      </c>
      <c r="N622" s="4" t="inlineStr">
        <is>
          <t>Не звонили</t>
        </is>
      </c>
      <c r="O622" s="4" t="inlineStr"/>
    </row>
    <row r="623">
      <c r="A623" s="4" t="inlineStr">
        <is>
          <t>Махаон</t>
        </is>
      </c>
      <c r="B623" s="4" t="inlineStr">
        <is>
          <t>Красота и уход</t>
        </is>
      </c>
      <c r="C623" s="4" t="inlineStr">
        <is>
          <t>Салон красоты</t>
        </is>
      </c>
      <c r="D623" s="4" t="inlineStr">
        <is>
          <t>+7 (915) 300-68-64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Митинская улица, 49</t>
        </is>
      </c>
      <c r="J623" s="4" t="inlineStr">
        <is>
          <t>Mo-Su 10:00-20:00</t>
        </is>
      </c>
      <c r="K623" s="4" t="inlineStr"/>
      <c r="L623" s="4" t="inlineStr">
        <is>
          <t>https://yandex.ru/maps/?pt=37.351742,55.851811&amp;z=18&amp;l=map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s="4" t="inlineStr">
        <is>
          <t>Маэстро М</t>
        </is>
      </c>
      <c r="B624" s="4" t="inlineStr">
        <is>
          <t>Красота и уход</t>
        </is>
      </c>
      <c r="C624" s="4" t="inlineStr">
        <is>
          <t>Салон красоты</t>
        </is>
      </c>
      <c r="D624" s="4" t="inlineStr">
        <is>
          <t>+7 (499) 728-69-63</t>
        </is>
      </c>
      <c r="E624" s="4" t="inlineStr"/>
      <c r="F624" s="4" t="inlineStr"/>
      <c r="G624" s="4" t="inlineStr">
        <is>
          <t>Нет</t>
        </is>
      </c>
      <c r="H624" s="4" t="inlineStr"/>
      <c r="I624" s="4" t="inlineStr">
        <is>
          <t>Ленинградский проспект, 45 к1</t>
        </is>
      </c>
      <c r="J624" s="4" t="inlineStr">
        <is>
          <t>Mo-Su 09:00-21:00</t>
        </is>
      </c>
      <c r="K624" s="4" t="inlineStr"/>
      <c r="L624" s="4" t="inlineStr">
        <is>
          <t>https://yandex.ru/maps/?pt=37.533149,55.798848&amp;z=18&amp;l=map</t>
        </is>
      </c>
      <c r="M624" s="4" t="inlineStr">
        <is>
          <t>OpenStreetMap</t>
        </is>
      </c>
      <c r="N624" s="4" t="inlineStr">
        <is>
          <t>Не звонили</t>
        </is>
      </c>
      <c r="O624" s="4" t="inlineStr"/>
    </row>
    <row r="625">
      <c r="A625" s="4" t="inlineStr">
        <is>
          <t>Мегаполис</t>
        </is>
      </c>
      <c r="B625" s="4" t="inlineStr">
        <is>
          <t>Красота и уход</t>
        </is>
      </c>
      <c r="C625" s="4" t="inlineStr">
        <is>
          <t>Салон красоты</t>
        </is>
      </c>
      <c r="D625" s="4" t="inlineStr">
        <is>
          <t>+7 (916) 193-23-47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/>
      <c r="J625" s="4" t="inlineStr">
        <is>
          <t>Mo-Su 10:00-22:00</t>
        </is>
      </c>
      <c r="K625" s="4" t="inlineStr"/>
      <c r="L625" s="4" t="inlineStr">
        <is>
          <t>https://yandex.ru/maps/?pt=37.550307,55.925957&amp;z=18&amp;l=map</t>
        </is>
      </c>
      <c r="M625" s="4" t="inlineStr">
        <is>
          <t>OpenStreetMap</t>
        </is>
      </c>
      <c r="N625" s="4" t="inlineStr">
        <is>
          <t>Не звонили</t>
        </is>
      </c>
      <c r="O625" s="4" t="inlineStr"/>
    </row>
    <row r="626">
      <c r="A626" s="4" t="inlineStr">
        <is>
          <t>Мек1</t>
        </is>
      </c>
      <c r="B626" s="4" t="inlineStr">
        <is>
          <t>Красота и уход</t>
        </is>
      </c>
      <c r="C626" s="4" t="inlineStr">
        <is>
          <t>Салон красоты</t>
        </is>
      </c>
      <c r="D626" s="4" t="inlineStr">
        <is>
          <t>+7 (495) 532-35-38</t>
        </is>
      </c>
      <c r="E626" s="4" t="inlineStr"/>
      <c r="F626" s="4" t="inlineStr"/>
      <c r="G626" s="4" t="inlineStr">
        <is>
          <t>Нет</t>
        </is>
      </c>
      <c r="H626" s="4" t="inlineStr">
        <is>
          <t>mek1_info@mail.ru</t>
        </is>
      </c>
      <c r="I626" s="4" t="inlineStr">
        <is>
          <t>12 с3</t>
        </is>
      </c>
      <c r="J626" s="4" t="inlineStr">
        <is>
          <t>Mo-Su 09:00-18:00</t>
        </is>
      </c>
      <c r="K626" s="4" t="inlineStr"/>
      <c r="L626" s="4" t="inlineStr">
        <is>
          <t>https://yandex.ru/maps/?pt=37.520496,55.791151&amp;z=18&amp;l=map</t>
        </is>
      </c>
      <c r="M626" s="4" t="inlineStr">
        <is>
          <t>OpenStreetMap</t>
        </is>
      </c>
      <c r="N626" s="4" t="inlineStr">
        <is>
          <t>Не звонили</t>
        </is>
      </c>
      <c r="O626" s="4" t="inlineStr"/>
    </row>
    <row r="627">
      <c r="A627" s="4" t="inlineStr">
        <is>
          <t>Меланж</t>
        </is>
      </c>
      <c r="B627" s="4" t="inlineStr">
        <is>
          <t>Красота и уход</t>
        </is>
      </c>
      <c r="C627" s="4" t="inlineStr">
        <is>
          <t>Салон красоты</t>
        </is>
      </c>
      <c r="D627" s="4" t="inlineStr">
        <is>
          <t>+7 (495) 642-27-51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Митинская улица, 28 к3</t>
        </is>
      </c>
      <c r="J627" s="4" t="inlineStr">
        <is>
          <t>Mo-Su 10:00-21:00</t>
        </is>
      </c>
      <c r="K627" s="4" t="inlineStr"/>
      <c r="L627" s="4" t="inlineStr">
        <is>
          <t>https://yandex.ru/maps/?pt=37.370588,55.845897&amp;z=18&amp;l=map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s="4" t="inlineStr">
        <is>
          <t>Микс</t>
        </is>
      </c>
      <c r="B628" s="4" t="inlineStr">
        <is>
          <t>Красота и уход</t>
        </is>
      </c>
      <c r="C628" s="4" t="inlineStr">
        <is>
          <t>Салон красоты</t>
        </is>
      </c>
      <c r="D628" s="4" t="inlineStr">
        <is>
          <t>+7 (991) 986-26-96</t>
        </is>
      </c>
      <c r="E628" s="4" t="inlineStr">
        <is>
          <t>+7 (925) 715-30-08</t>
        </is>
      </c>
      <c r="F628" s="4" t="inlineStr"/>
      <c r="G628" s="4" t="inlineStr">
        <is>
          <t>Нет</t>
        </is>
      </c>
      <c r="H628" s="4" t="inlineStr"/>
      <c r="I628" s="4" t="inlineStr"/>
      <c r="J628" s="4" t="inlineStr">
        <is>
          <t>09:00-21:00</t>
        </is>
      </c>
      <c r="K628" s="4" t="inlineStr"/>
      <c r="L628" s="4" t="inlineStr">
        <is>
          <t>https://yandex.ru/maps/?pt=37.362932,55.701967&amp;z=18&amp;l=map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s="4" t="inlineStr">
        <is>
          <t>Милана</t>
        </is>
      </c>
      <c r="B629" s="4" t="inlineStr">
        <is>
          <t>Красота и уход</t>
        </is>
      </c>
      <c r="C629" s="4" t="inlineStr">
        <is>
          <t>Салон красоты</t>
        </is>
      </c>
      <c r="D629" s="4" t="inlineStr">
        <is>
          <t>+7 (903) 724-34-77</t>
        </is>
      </c>
      <c r="E629" s="4" t="inlineStr"/>
      <c r="F629" s="4" t="inlineStr"/>
      <c r="G629" s="4" t="inlineStr">
        <is>
          <t>Нет</t>
        </is>
      </c>
      <c r="H629" s="4" t="inlineStr"/>
      <c r="I629" s="4" t="inlineStr">
        <is>
          <t>улица Мнёвники, 21 к2</t>
        </is>
      </c>
      <c r="J629" s="4" t="inlineStr">
        <is>
          <t>Mo-Sa 09:00-20:00; Su 10:00-18:00</t>
        </is>
      </c>
      <c r="K629" s="4" t="inlineStr"/>
      <c r="L629" s="4" t="inlineStr">
        <is>
          <t>https://yandex.ru/maps/?pt=37.482358,55.773762&amp;z=18&amp;l=map</t>
        </is>
      </c>
      <c r="M629" s="4" t="inlineStr">
        <is>
          <t>OpenStreetMap</t>
        </is>
      </c>
      <c r="N629" s="4" t="inlineStr">
        <is>
          <t>Не звонили</t>
        </is>
      </c>
      <c r="O629" s="4" t="inlineStr"/>
    </row>
    <row r="630">
      <c r="A630" s="4" t="inlineStr">
        <is>
          <t>Милена</t>
        </is>
      </c>
      <c r="B630" s="4" t="inlineStr">
        <is>
          <t>Красота и уход</t>
        </is>
      </c>
      <c r="C630" s="4" t="inlineStr">
        <is>
          <t>Салон красоты</t>
        </is>
      </c>
      <c r="D630" s="4" t="inlineStr">
        <is>
          <t>+7 (499) 324-80-21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Каширское шоссе, 60 к1</t>
        </is>
      </c>
      <c r="J630" s="4" t="inlineStr">
        <is>
          <t>Mo-Sa 09:00-21:00; Su 09:00-19:00</t>
        </is>
      </c>
      <c r="K630" s="4" t="inlineStr"/>
      <c r="L630" s="4" t="inlineStr">
        <is>
          <t>https://yandex.ru/maps/?pt=37.672276,55.645033&amp;z=18&amp;l=map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s="4" t="inlineStr">
        <is>
          <t>Милый, я перезвоню...</t>
        </is>
      </c>
      <c r="B631" s="4" t="inlineStr">
        <is>
          <t>Красота и уход</t>
        </is>
      </c>
      <c r="C631" s="4" t="inlineStr">
        <is>
          <t>Салон красоты</t>
        </is>
      </c>
      <c r="D631" s="4" t="inlineStr">
        <is>
          <t>+7 (926) 142-12-12</t>
        </is>
      </c>
      <c r="E631" s="4" t="inlineStr"/>
      <c r="F631" s="4" t="inlineStr"/>
      <c r="G631" s="4" t="inlineStr">
        <is>
          <t>Нет</t>
        </is>
      </c>
      <c r="H631" s="4" t="inlineStr"/>
      <c r="I631" s="4" t="inlineStr">
        <is>
          <t>улица Расплетина, 12 к1</t>
        </is>
      </c>
      <c r="J631" s="4" t="inlineStr">
        <is>
          <t>Mo-Su 10:00-21:00</t>
        </is>
      </c>
      <c r="K631" s="4" t="inlineStr"/>
      <c r="L631" s="4" t="inlineStr">
        <is>
          <t>https://yandex.ru/maps/?pt=37.483190,55.791499&amp;z=18&amp;l=map</t>
        </is>
      </c>
      <c r="M631" s="4" t="inlineStr">
        <is>
          <t>OpenStreetMap</t>
        </is>
      </c>
      <c r="N631" s="4" t="inlineStr">
        <is>
          <t>Не звонили</t>
        </is>
      </c>
      <c r="O631" s="4" t="inlineStr"/>
    </row>
    <row r="632">
      <c r="A632" s="4" t="inlineStr">
        <is>
          <t>Мильфей</t>
        </is>
      </c>
      <c r="B632" s="4" t="inlineStr">
        <is>
          <t>Красота и уход</t>
        </is>
      </c>
      <c r="C632" s="4" t="inlineStr">
        <is>
          <t>Салон красоты</t>
        </is>
      </c>
      <c r="D632" s="4" t="inlineStr">
        <is>
          <t>+7 (495) 988-88-11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Пресненская набережная, 8 с1</t>
        </is>
      </c>
      <c r="J632" s="4" t="inlineStr">
        <is>
          <t>10:00-22:00</t>
        </is>
      </c>
      <c r="K632" s="4" t="inlineStr"/>
      <c r="L632" s="4" t="inlineStr">
        <is>
          <t>https://yandex.ru/maps/?pt=37.539415,55.747210&amp;z=18&amp;l=map</t>
        </is>
      </c>
      <c r="M632" s="4" t="inlineStr">
        <is>
          <t>OpenStreetMap</t>
        </is>
      </c>
      <c r="N632" s="4" t="inlineStr">
        <is>
          <t>Не звонили</t>
        </is>
      </c>
      <c r="O632" s="4" t="inlineStr"/>
    </row>
    <row r="633">
      <c r="A633" s="4" t="inlineStr">
        <is>
          <t>Миндаль</t>
        </is>
      </c>
      <c r="B633" s="4" t="inlineStr">
        <is>
          <t>Красота и уход</t>
        </is>
      </c>
      <c r="C633" s="4" t="inlineStr">
        <is>
          <t>Салон красоты</t>
        </is>
      </c>
      <c r="D633" s="4" t="inlineStr">
        <is>
          <t>+7 (967) 977-77-37</t>
        </is>
      </c>
      <c r="E633" s="4" t="inlineStr"/>
      <c r="F633" s="4" t="inlineStr"/>
      <c r="G633" s="4" t="inlineStr">
        <is>
          <t>Нет</t>
        </is>
      </c>
      <c r="H633" s="4" t="inlineStr"/>
      <c r="I633" s="4" t="inlineStr">
        <is>
          <t>Вешняковская улица, 14 к2</t>
        </is>
      </c>
      <c r="J633" s="4" t="inlineStr">
        <is>
          <t>Mo-Su 10:00-22:00</t>
        </is>
      </c>
      <c r="K633" s="4" t="inlineStr"/>
      <c r="L633" s="4" t="inlineStr">
        <is>
          <t>https://yandex.ru/maps/?pt=37.828406,55.732608&amp;z=18&amp;l=map</t>
        </is>
      </c>
      <c r="M633" s="4" t="inlineStr">
        <is>
          <t>OpenStreetMap</t>
        </is>
      </c>
      <c r="N633" s="4" t="inlineStr">
        <is>
          <t>Не звонили</t>
        </is>
      </c>
      <c r="O633" s="4" t="inlineStr"/>
    </row>
    <row r="634">
      <c r="A634" s="4" t="inlineStr">
        <is>
          <t>Мини Ми</t>
        </is>
      </c>
      <c r="B634" s="4" t="inlineStr">
        <is>
          <t>Красота и уход</t>
        </is>
      </c>
      <c r="C634" s="4" t="inlineStr">
        <is>
          <t>Салон красоты</t>
        </is>
      </c>
      <c r="D634" s="4" t="inlineStr">
        <is>
          <t>+7 (926) 055-03-06</t>
        </is>
      </c>
      <c r="E634" s="4" t="inlineStr"/>
      <c r="F634" s="4" t="inlineStr"/>
      <c r="G634" s="4" t="inlineStr">
        <is>
          <t>Нет</t>
        </is>
      </c>
      <c r="H634" s="4" t="inlineStr"/>
      <c r="I634" s="4" t="inlineStr">
        <is>
          <t>улица Дыбенко, 22 к2</t>
        </is>
      </c>
      <c r="J634" s="4" t="inlineStr">
        <is>
          <t>Mo-Su 10:00-21:00</t>
        </is>
      </c>
      <c r="K634" s="4" t="inlineStr"/>
      <c r="L634" s="4" t="inlineStr">
        <is>
          <t>https://yandex.ru/maps/?pt=37.485425,55.872262&amp;z=18&amp;l=map</t>
        </is>
      </c>
      <c r="M634" s="4" t="inlineStr">
        <is>
          <t>OpenStreetMap</t>
        </is>
      </c>
      <c r="N634" s="4" t="inlineStr">
        <is>
          <t>Не звонили</t>
        </is>
      </c>
      <c r="O634" s="4" t="inlineStr"/>
    </row>
    <row r="635">
      <c r="A635" s="4" t="inlineStr">
        <is>
          <t>Мираж</t>
        </is>
      </c>
      <c r="B635" s="4" t="inlineStr">
        <is>
          <t>Красота и уход</t>
        </is>
      </c>
      <c r="C635" s="4" t="inlineStr">
        <is>
          <t>Салон красоты</t>
        </is>
      </c>
      <c r="D635" s="4" t="inlineStr">
        <is>
          <t>+7 (495) 759-22-00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улица Генерала Белобородова, 14 к2</t>
        </is>
      </c>
      <c r="J635" s="4" t="inlineStr">
        <is>
          <t>Mo-Su 10:00-21:00</t>
        </is>
      </c>
      <c r="K635" s="4" t="inlineStr"/>
      <c r="L635" s="4" t="inlineStr">
        <is>
          <t>https://yandex.ru/maps/?pt=37.353760,55.834684&amp;z=18&amp;l=map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s="4" t="inlineStr">
        <is>
          <t>Мираколо</t>
        </is>
      </c>
      <c r="B636" s="4" t="inlineStr">
        <is>
          <t>Красота и уход</t>
        </is>
      </c>
      <c r="C636" s="4" t="inlineStr">
        <is>
          <t>Салон красоты</t>
        </is>
      </c>
      <c r="D636" s="4" t="inlineStr">
        <is>
          <t>+7 (926) 676-46-31</t>
        </is>
      </c>
      <c r="E636" s="4" t="inlineStr"/>
      <c r="F636" s="4" t="inlineStr"/>
      <c r="G636" s="4" t="inlineStr">
        <is>
          <t>Нет</t>
        </is>
      </c>
      <c r="H636" s="4" t="inlineStr"/>
      <c r="I636" s="4" t="inlineStr">
        <is>
          <t>Ленинградский проспект, 74 к3</t>
        </is>
      </c>
      <c r="J636" s="4" t="inlineStr">
        <is>
          <t>Mo-Su 10:00-21:00</t>
        </is>
      </c>
      <c r="K636" s="4" t="inlineStr"/>
      <c r="L636" s="4" t="inlineStr">
        <is>
          <t>https://yandex.ru/maps/?pt=37.517915,55.805648&amp;z=18&amp;l=map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s="4" t="inlineStr">
        <is>
          <t>Модный Ёж</t>
        </is>
      </c>
      <c r="B637" s="4" t="inlineStr">
        <is>
          <t>Красота и уход</t>
        </is>
      </c>
      <c r="C637" s="4" t="inlineStr">
        <is>
          <t>Салон красоты</t>
        </is>
      </c>
      <c r="D637" s="4" t="inlineStr">
        <is>
          <t>+7 (985) 898-76-63</t>
        </is>
      </c>
      <c r="E637" s="4" t="inlineStr"/>
      <c r="F637" s="4" t="inlineStr"/>
      <c r="G637" s="4" t="inlineStr">
        <is>
          <t>Нет</t>
        </is>
      </c>
      <c r="H637" s="4" t="inlineStr"/>
      <c r="I637" s="4" t="inlineStr">
        <is>
          <t>6-я Нововатутинская улица, 3 к2</t>
        </is>
      </c>
      <c r="J637" s="4" t="inlineStr">
        <is>
          <t>Mo-Su 10:00-20:00</t>
        </is>
      </c>
      <c r="K637" s="4" t="inlineStr"/>
      <c r="L637" s="4" t="inlineStr">
        <is>
          <t>https://yandex.ru/maps/?pt=37.352921,55.514920&amp;z=18&amp;l=map</t>
        </is>
      </c>
      <c r="M637" s="4" t="inlineStr">
        <is>
          <t>OpenStreetMap</t>
        </is>
      </c>
      <c r="N637" s="4" t="inlineStr">
        <is>
          <t>Не звонили</t>
        </is>
      </c>
      <c r="O637" s="4" t="inlineStr"/>
    </row>
    <row r="638">
      <c r="A638" s="4" t="inlineStr">
        <is>
          <t>Мой салон</t>
        </is>
      </c>
      <c r="B638" s="4" t="inlineStr">
        <is>
          <t>Красота и уход</t>
        </is>
      </c>
      <c r="C638" s="4" t="inlineStr">
        <is>
          <t>Салон красоты</t>
        </is>
      </c>
      <c r="D638" s="4" t="inlineStr">
        <is>
          <t>+7 (499) 246-42-52</t>
        </is>
      </c>
      <c r="E638" s="4" t="inlineStr"/>
      <c r="F638" s="4" t="inlineStr"/>
      <c r="G638" s="4" t="inlineStr">
        <is>
          <t>Нет</t>
        </is>
      </c>
      <c r="H638" s="4" t="inlineStr"/>
      <c r="I638" s="4" t="inlineStr">
        <is>
          <t>Фрунзенская набережная, 14</t>
        </is>
      </c>
      <c r="J638" s="4" t="inlineStr">
        <is>
          <t>Mo-Sa 09:00-21:00; Su 11:00-21:00</t>
        </is>
      </c>
      <c r="K638" s="4" t="inlineStr"/>
      <c r="L638" s="4" t="inlineStr">
        <is>
          <t>https://yandex.ru/maps/?pt=37.592922,55.731252&amp;z=18&amp;l=map</t>
        </is>
      </c>
      <c r="M638" s="4" t="inlineStr">
        <is>
          <t>OpenStreetMap</t>
        </is>
      </c>
      <c r="N638" s="4" t="inlineStr">
        <is>
          <t>Не звонили</t>
        </is>
      </c>
      <c r="O638" s="4" t="inlineStr"/>
    </row>
    <row r="639">
      <c r="A639" s="4" t="inlineStr">
        <is>
          <t>Мой силуэт</t>
        </is>
      </c>
      <c r="B639" s="4" t="inlineStr">
        <is>
          <t>Красота и уход</t>
        </is>
      </c>
      <c r="C639" s="4" t="inlineStr">
        <is>
          <t>Салон красоты</t>
        </is>
      </c>
      <c r="D639" s="4" t="inlineStr">
        <is>
          <t>+7 (499) 132-11-55</t>
        </is>
      </c>
      <c r="E639" s="4" t="inlineStr"/>
      <c r="F639" s="4" t="inlineStr"/>
      <c r="G639" s="4" t="inlineStr">
        <is>
          <t>Нет</t>
        </is>
      </c>
      <c r="H639" s="4" t="inlineStr"/>
      <c r="I639" s="4" t="inlineStr">
        <is>
          <t>Ленинский проспект, 79 к2</t>
        </is>
      </c>
      <c r="J639" s="4" t="inlineStr">
        <is>
          <t>Mo-Su 09:00-22:00</t>
        </is>
      </c>
      <c r="K639" s="4" t="inlineStr"/>
      <c r="L639" s="4" t="inlineStr">
        <is>
          <t>https://yandex.ru/maps/?pt=37.542408,55.684752&amp;z=18&amp;l=map</t>
        </is>
      </c>
      <c r="M639" s="4" t="inlineStr">
        <is>
          <t>OpenStreetMap</t>
        </is>
      </c>
      <c r="N639" s="4" t="inlineStr">
        <is>
          <t>Не звонили</t>
        </is>
      </c>
      <c r="O639" s="4" t="inlineStr"/>
    </row>
    <row r="640">
      <c r="A640" s="4" t="inlineStr">
        <is>
          <t>Мон пони</t>
        </is>
      </c>
      <c r="B640" s="4" t="inlineStr">
        <is>
          <t>Красота и уход</t>
        </is>
      </c>
      <c r="C640" s="4" t="inlineStr">
        <is>
          <t>Салон красоты</t>
        </is>
      </c>
      <c r="D640" s="4" t="inlineStr">
        <is>
          <t>+7 (495) 025-22-38</t>
        </is>
      </c>
      <c r="E640" s="4" t="inlineStr"/>
      <c r="F640" s="4" t="inlineStr"/>
      <c r="G640" s="4" t="inlineStr">
        <is>
          <t>Нет</t>
        </is>
      </c>
      <c r="H640" s="4" t="inlineStr"/>
      <c r="I640" s="4" t="inlineStr">
        <is>
          <t>улица Жуковского, 19 с1</t>
        </is>
      </c>
      <c r="J640" s="4" t="inlineStr">
        <is>
          <t>10:00-22:00</t>
        </is>
      </c>
      <c r="K640" s="4" t="inlineStr"/>
      <c r="L640" s="4" t="inlineStr">
        <is>
          <t>https://yandex.ru/maps/?pt=37.647875,55.762016&amp;z=18&amp;l=map</t>
        </is>
      </c>
      <c r="M640" s="4" t="inlineStr">
        <is>
          <t>OpenStreetMap</t>
        </is>
      </c>
      <c r="N640" s="4" t="inlineStr">
        <is>
          <t>Не звонили</t>
        </is>
      </c>
      <c r="O640" s="4" t="inlineStr"/>
    </row>
    <row r="641">
      <c r="A641" s="4" t="inlineStr">
        <is>
          <t>Монмио</t>
        </is>
      </c>
      <c r="B641" s="4" t="inlineStr">
        <is>
          <t>Красота и уход</t>
        </is>
      </c>
      <c r="C641" s="4" t="inlineStr">
        <is>
          <t>Салон красоты</t>
        </is>
      </c>
      <c r="D641" s="4" t="inlineStr">
        <is>
          <t>+7 (925) 529-10-00</t>
        </is>
      </c>
      <c r="E641" s="4" t="inlineStr"/>
      <c r="F641" s="4" t="inlineStr"/>
      <c r="G641" s="4" t="inlineStr">
        <is>
          <t>Нет</t>
        </is>
      </c>
      <c r="H641" s="4" t="inlineStr"/>
      <c r="I641" s="4" t="inlineStr">
        <is>
          <t>проезд Завода Серп и Молот, 5 с2</t>
        </is>
      </c>
      <c r="J641" s="4" t="inlineStr">
        <is>
          <t>10:00-21:00</t>
        </is>
      </c>
      <c r="K641" s="4" t="inlineStr"/>
      <c r="L641" s="4" t="inlineStr">
        <is>
          <t>https://yandex.ru/maps/?pt=37.708264,55.751534&amp;z=18&amp;l=map</t>
        </is>
      </c>
      <c r="M641" s="4" t="inlineStr">
        <is>
          <t>OpenStreetMap</t>
        </is>
      </c>
      <c r="N641" s="4" t="inlineStr">
        <is>
          <t>Не звонили</t>
        </is>
      </c>
      <c r="O641" s="4" t="inlineStr"/>
    </row>
    <row r="642">
      <c r="A642" s="4" t="inlineStr">
        <is>
          <t>Монро</t>
        </is>
      </c>
      <c r="B642" s="4" t="inlineStr">
        <is>
          <t>Красота и уход</t>
        </is>
      </c>
      <c r="C642" s="4" t="inlineStr">
        <is>
          <t>Салон красоты</t>
        </is>
      </c>
      <c r="D642" s="4" t="inlineStr">
        <is>
          <t>+7 (926) 120-03-78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Дирижабельная улица, 15А</t>
        </is>
      </c>
      <c r="J642" s="4" t="inlineStr">
        <is>
          <t>10:00-21:00</t>
        </is>
      </c>
      <c r="K642" s="4" t="inlineStr"/>
      <c r="L642" s="4" t="inlineStr">
        <is>
          <t>https://yandex.ru/maps/?pt=37.507156,55.940547&amp;z=18&amp;l=map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s="4" t="inlineStr">
        <is>
          <t>Море красоты</t>
        </is>
      </c>
      <c r="B643" s="4" t="inlineStr">
        <is>
          <t>Красота и уход</t>
        </is>
      </c>
      <c r="C643" s="4" t="inlineStr">
        <is>
          <t>Салон красоты</t>
        </is>
      </c>
      <c r="D643" s="4" t="inlineStr">
        <is>
          <t>+7 (901) 593-30-87</t>
        </is>
      </c>
      <c r="E643" s="4" t="inlineStr"/>
      <c r="F643" s="4" t="inlineStr"/>
      <c r="G643" s="4" t="inlineStr">
        <is>
          <t>Нет</t>
        </is>
      </c>
      <c r="H643" s="4" t="inlineStr"/>
      <c r="I643" s="4" t="inlineStr">
        <is>
          <t>Большая Черёмушкинская улица, 15 к2</t>
        </is>
      </c>
      <c r="J643" s="4" t="inlineStr"/>
      <c r="K643" s="4" t="inlineStr"/>
      <c r="L643" s="4" t="inlineStr">
        <is>
          <t>https://yandex.ru/maps/?pt=37.592930,55.685075&amp;z=18&amp;l=map</t>
        </is>
      </c>
      <c r="M643" s="4" t="inlineStr">
        <is>
          <t>OpenStreetMap</t>
        </is>
      </c>
      <c r="N643" s="4" t="inlineStr">
        <is>
          <t>Не звонили</t>
        </is>
      </c>
      <c r="O643" s="4" t="inlineStr"/>
    </row>
    <row r="644">
      <c r="A644" s="4" t="inlineStr">
        <is>
          <t>Мормон</t>
        </is>
      </c>
      <c r="B644" s="4" t="inlineStr">
        <is>
          <t>Красота и уход</t>
        </is>
      </c>
      <c r="C644" s="4" t="inlineStr">
        <is>
          <t>Салон красоты</t>
        </is>
      </c>
      <c r="D644" s="4" t="inlineStr">
        <is>
          <t>+7 (495) 363-89-20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Центральная улица, 8Б</t>
        </is>
      </c>
      <c r="J644" s="4" t="inlineStr">
        <is>
          <t>Mo-Su 10:00-22:00</t>
        </is>
      </c>
      <c r="K644" s="4" t="inlineStr"/>
      <c r="L644" s="4" t="inlineStr">
        <is>
          <t>https://yandex.ru/maps/?pt=37.287166,55.611159&amp;z=18&amp;l=map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s="4" t="inlineStr">
        <is>
          <t>Москвичка Nails</t>
        </is>
      </c>
      <c r="B645" s="4" t="inlineStr">
        <is>
          <t>Красота и уход</t>
        </is>
      </c>
      <c r="C645" s="4" t="inlineStr">
        <is>
          <t>Салон красоты</t>
        </is>
      </c>
      <c r="D645" s="4" t="inlineStr">
        <is>
          <t>+7 (495) 230-24-23</t>
        </is>
      </c>
      <c r="E645" s="4" t="inlineStr"/>
      <c r="F645" s="4" t="inlineStr"/>
      <c r="G645" s="4" t="inlineStr">
        <is>
          <t>Нет</t>
        </is>
      </c>
      <c r="H645" s="4" t="inlineStr"/>
      <c r="I645" s="4" t="inlineStr">
        <is>
          <t>Цветной бульвар, 34</t>
        </is>
      </c>
      <c r="J645" s="4" t="inlineStr">
        <is>
          <t>Mo-Su 10:00-22:00</t>
        </is>
      </c>
      <c r="K645" s="4" t="inlineStr"/>
      <c r="L645" s="4" t="inlineStr">
        <is>
          <t>https://yandex.ru/maps/?pt=37.621873,55.773151&amp;z=18&amp;l=map</t>
        </is>
      </c>
      <c r="M645" s="4" t="inlineStr">
        <is>
          <t>OpenStreetMap</t>
        </is>
      </c>
      <c r="N645" s="4" t="inlineStr">
        <is>
          <t>Не звонили</t>
        </is>
      </c>
      <c r="O645" s="4" t="inlineStr"/>
    </row>
    <row r="646">
      <c r="A646" s="4" t="inlineStr">
        <is>
          <t>Мэри</t>
        </is>
      </c>
      <c r="B646" s="4" t="inlineStr">
        <is>
          <t>Красота и уход</t>
        </is>
      </c>
      <c r="C646" s="4" t="inlineStr">
        <is>
          <t>Салон красоты</t>
        </is>
      </c>
      <c r="D646" s="4" t="inlineStr">
        <is>
          <t>+7 (926) 736-47-27</t>
        </is>
      </c>
      <c r="E646" s="4" t="inlineStr"/>
      <c r="F646" s="4" t="inlineStr"/>
      <c r="G646" s="4" t="inlineStr">
        <is>
          <t>Нет</t>
        </is>
      </c>
      <c r="H646" s="4" t="inlineStr"/>
      <c r="I646" s="4" t="inlineStr">
        <is>
          <t>Митинская улица, 10</t>
        </is>
      </c>
      <c r="J646" s="4" t="inlineStr">
        <is>
          <t>Mo-Su 10:00-21:00</t>
        </is>
      </c>
      <c r="K646" s="4" t="inlineStr"/>
      <c r="L646" s="4" t="inlineStr">
        <is>
          <t>https://yandex.ru/maps/?pt=37.377790,55.840181&amp;z=18&amp;l=map</t>
        </is>
      </c>
      <c r="M646" s="4" t="inlineStr">
        <is>
          <t>OpenStreetMap</t>
        </is>
      </c>
      <c r="N646" s="4" t="inlineStr">
        <is>
          <t>Не звонили</t>
        </is>
      </c>
      <c r="O646" s="4" t="inlineStr"/>
    </row>
    <row r="647">
      <c r="A647" s="4" t="inlineStr">
        <is>
          <t>Мята</t>
        </is>
      </c>
      <c r="B647" s="4" t="inlineStr">
        <is>
          <t>Красота и уход</t>
        </is>
      </c>
      <c r="C647" s="4" t="inlineStr">
        <is>
          <t>Салон красоты</t>
        </is>
      </c>
      <c r="D647" s="4" t="inlineStr">
        <is>
          <t>+7 (999) 550-46-47</t>
        </is>
      </c>
      <c r="E647" s="4" t="inlineStr"/>
      <c r="F647" s="4" t="inlineStr"/>
      <c r="G647" s="4" t="inlineStr">
        <is>
          <t>Нет</t>
        </is>
      </c>
      <c r="H647" s="4" t="inlineStr"/>
      <c r="I647" s="4" t="inlineStr">
        <is>
          <t>Митинская улица, 15</t>
        </is>
      </c>
      <c r="J647" s="4" t="inlineStr"/>
      <c r="K647" s="4" t="inlineStr"/>
      <c r="L647" s="4" t="inlineStr">
        <is>
          <t>https://yandex.ru/maps/?pt=37.369465,55.842075&amp;z=18&amp;l=map</t>
        </is>
      </c>
      <c r="M647" s="4" t="inlineStr">
        <is>
          <t>OpenStreetMap</t>
        </is>
      </c>
      <c r="N647" s="4" t="inlineStr">
        <is>
          <t>Не звонили</t>
        </is>
      </c>
      <c r="O647" s="4" t="inlineStr"/>
    </row>
    <row r="648">
      <c r="A648" s="4" t="inlineStr">
        <is>
          <t>Мята 5</t>
        </is>
      </c>
      <c r="B648" s="4" t="inlineStr">
        <is>
          <t>Красота и уход</t>
        </is>
      </c>
      <c r="C648" s="4" t="inlineStr">
        <is>
          <t>Салон красоты</t>
        </is>
      </c>
      <c r="D648" s="4" t="inlineStr">
        <is>
          <t>+7 (499) 152-06-79</t>
        </is>
      </c>
      <c r="E648" s="4" t="inlineStr"/>
      <c r="F648" s="4" t="inlineStr"/>
      <c r="G648" s="4" t="inlineStr">
        <is>
          <t>Нет</t>
        </is>
      </c>
      <c r="H648" s="4" t="inlineStr"/>
      <c r="I648" s="4" t="inlineStr">
        <is>
          <t>улица Академика Ильюшина, 4 к1</t>
        </is>
      </c>
      <c r="J648" s="4" t="inlineStr">
        <is>
          <t>10:00-21:00</t>
        </is>
      </c>
      <c r="K648" s="4" t="inlineStr"/>
      <c r="L648" s="4" t="inlineStr">
        <is>
          <t>https://yandex.ru/maps/?pt=37.539737,55.803265&amp;z=18&amp;l=map</t>
        </is>
      </c>
      <c r="M648" s="4" t="inlineStr">
        <is>
          <t>OpenStreetMap</t>
        </is>
      </c>
      <c r="N648" s="4" t="inlineStr">
        <is>
          <t>Не звонили</t>
        </is>
      </c>
      <c r="O648" s="4" t="inlineStr"/>
    </row>
    <row r="649">
      <c r="A649" s="4" t="inlineStr">
        <is>
          <t>На Красоте</t>
        </is>
      </c>
      <c r="B649" s="4" t="inlineStr">
        <is>
          <t>Красота и уход</t>
        </is>
      </c>
      <c r="C649" s="4" t="inlineStr">
        <is>
          <t>Салон красоты</t>
        </is>
      </c>
      <c r="D649" s="4" t="inlineStr">
        <is>
          <t>+7 (995) 899-55-17</t>
        </is>
      </c>
      <c r="E649" s="4" t="inlineStr"/>
      <c r="F649" s="4" t="inlineStr"/>
      <c r="G649" s="4" t="inlineStr">
        <is>
          <t>Нет</t>
        </is>
      </c>
      <c r="H649" s="4" t="inlineStr"/>
      <c r="I649" s="4" t="inlineStr"/>
      <c r="J649" s="4" t="inlineStr">
        <is>
          <t>10:00-21:00</t>
        </is>
      </c>
      <c r="K649" s="4" t="inlineStr"/>
      <c r="L649" s="4" t="inlineStr">
        <is>
          <t>https://yandex.ru/maps/?pt=37.364602,55.702023&amp;z=18&amp;l=map</t>
        </is>
      </c>
      <c r="M649" s="4" t="inlineStr">
        <is>
          <t>OpenStreetMap</t>
        </is>
      </c>
      <c r="N649" s="4" t="inlineStr">
        <is>
          <t>Не звонили</t>
        </is>
      </c>
      <c r="O649" s="4" t="inlineStr"/>
    </row>
    <row r="650">
      <c r="A650" s="4" t="inlineStr">
        <is>
          <t>на Ломоносовском</t>
        </is>
      </c>
      <c r="B650" s="4" t="inlineStr">
        <is>
          <t>Красота и уход</t>
        </is>
      </c>
      <c r="C650" s="4" t="inlineStr">
        <is>
          <t>Салон красоты</t>
        </is>
      </c>
      <c r="D650" s="4" t="inlineStr">
        <is>
          <t>+7 (499) 132-74-94</t>
        </is>
      </c>
      <c r="E650" s="4" t="inlineStr"/>
      <c r="F650" s="4" t="inlineStr"/>
      <c r="G650" s="4" t="inlineStr">
        <is>
          <t>Нет</t>
        </is>
      </c>
      <c r="H650" s="4" t="inlineStr"/>
      <c r="I650" s="4" t="inlineStr">
        <is>
          <t>Ломоносовский проспект, 4 к1</t>
        </is>
      </c>
      <c r="J650" s="4" t="inlineStr">
        <is>
          <t>Mo-Su 09:00-21:00</t>
        </is>
      </c>
      <c r="K650" s="4" t="inlineStr"/>
      <c r="L650" s="4" t="inlineStr">
        <is>
          <t>https://yandex.ru/maps/?pt=37.549381,55.686358&amp;z=18&amp;l=map</t>
        </is>
      </c>
      <c r="M650" s="4" t="inlineStr">
        <is>
          <t>OpenStreetMap</t>
        </is>
      </c>
      <c r="N650" s="4" t="inlineStr">
        <is>
          <t>Не звонили</t>
        </is>
      </c>
      <c r="O650" s="4" t="inlineStr"/>
    </row>
    <row r="651">
      <c r="A651" s="4" t="inlineStr">
        <is>
          <t>На ногтях</t>
        </is>
      </c>
      <c r="B651" s="4" t="inlineStr">
        <is>
          <t>Красота и уход</t>
        </is>
      </c>
      <c r="C651" s="4" t="inlineStr">
        <is>
          <t>Салон красоты</t>
        </is>
      </c>
      <c r="D651" s="4" t="inlineStr">
        <is>
          <t>+7 (925) 878-52-42</t>
        </is>
      </c>
      <c r="E651" s="4" t="inlineStr"/>
      <c r="F651" s="4" t="inlineStr"/>
      <c r="G651" s="4" t="inlineStr">
        <is>
          <t>Нет</t>
        </is>
      </c>
      <c r="H651" s="4" t="inlineStr"/>
      <c r="I651" s="4" t="inlineStr">
        <is>
          <t>улица Жуковского, 7</t>
        </is>
      </c>
      <c r="J651" s="4" t="inlineStr">
        <is>
          <t>Mo-Su 10:00-22:00</t>
        </is>
      </c>
      <c r="K651" s="4" t="inlineStr"/>
      <c r="L651" s="4" t="inlineStr">
        <is>
          <t>https://yandex.ru/maps/?pt=37.645968,55.763241&amp;z=18&amp;l=map</t>
        </is>
      </c>
      <c r="M651" s="4" t="inlineStr">
        <is>
          <t>OpenStreetMap</t>
        </is>
      </c>
      <c r="N651" s="4" t="inlineStr">
        <is>
          <t>Не звонили</t>
        </is>
      </c>
      <c r="O651" s="4" t="inlineStr"/>
    </row>
    <row r="652">
      <c r="A652" s="4" t="inlineStr">
        <is>
          <t>На Полтавке</t>
        </is>
      </c>
      <c r="B652" s="4" t="inlineStr">
        <is>
          <t>Красота и уход</t>
        </is>
      </c>
      <c r="C652" s="4" t="inlineStr">
        <is>
          <t>Салон красоты</t>
        </is>
      </c>
      <c r="D652" s="4" t="inlineStr">
        <is>
          <t>+7 (985) 142-29-48</t>
        </is>
      </c>
      <c r="E652" s="4" t="inlineStr"/>
      <c r="F652" s="4" t="inlineStr"/>
      <c r="G652" s="4" t="inlineStr">
        <is>
          <t>Нет</t>
        </is>
      </c>
      <c r="H652" s="4" t="inlineStr"/>
      <c r="I652" s="4" t="inlineStr">
        <is>
          <t>Полтавская улица, 6</t>
        </is>
      </c>
      <c r="J652" s="4" t="inlineStr">
        <is>
          <t>Mo-Su 10:00-21:00</t>
        </is>
      </c>
      <c r="K652" s="4" t="inlineStr"/>
      <c r="L652" s="4" t="inlineStr">
        <is>
          <t>https://yandex.ru/maps/?pt=37.573810,55.795608&amp;z=18&amp;l=map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s="4" t="inlineStr">
        <is>
          <t>На Серебряном</t>
        </is>
      </c>
      <c r="B653" s="4" t="inlineStr">
        <is>
          <t>Красота и уход</t>
        </is>
      </c>
      <c r="C653" s="4" t="inlineStr">
        <is>
          <t>Салон красоты</t>
        </is>
      </c>
      <c r="D653" s="4" t="inlineStr">
        <is>
          <t>+7 (495) 609-90-48</t>
        </is>
      </c>
      <c r="E653" s="4" t="inlineStr"/>
      <c r="F653" s="4" t="inlineStr"/>
      <c r="G653" s="4" t="inlineStr">
        <is>
          <t>Нет</t>
        </is>
      </c>
      <c r="H653" s="4" t="inlineStr"/>
      <c r="I653" s="4" t="inlineStr">
        <is>
          <t>улица Арбат, 18/1 с2</t>
        </is>
      </c>
      <c r="J653" s="4" t="inlineStr">
        <is>
          <t>Mo-Su 10:00-22:00</t>
        </is>
      </c>
      <c r="K653" s="4" t="inlineStr"/>
      <c r="L653" s="4" t="inlineStr">
        <is>
          <t>https://yandex.ru/maps/?pt=37.593565,55.751036&amp;z=18&amp;l=map</t>
        </is>
      </c>
      <c r="M653" s="4" t="inlineStr">
        <is>
          <t>OpenStreetMap</t>
        </is>
      </c>
      <c r="N653" s="4" t="inlineStr">
        <is>
          <t>Не звонили</t>
        </is>
      </c>
      <c r="O653" s="4" t="inlineStr"/>
    </row>
    <row r="654">
      <c r="A654" s="4" t="inlineStr">
        <is>
          <t>Надежда</t>
        </is>
      </c>
      <c r="B654" s="4" t="inlineStr">
        <is>
          <t>Красота и уход</t>
        </is>
      </c>
      <c r="C654" s="4" t="inlineStr">
        <is>
          <t>Салон красоты</t>
        </is>
      </c>
      <c r="D654" s="4" t="inlineStr">
        <is>
          <t>+7 (903) 672-17-90</t>
        </is>
      </c>
      <c r="E654" s="4" t="inlineStr"/>
      <c r="F654" s="4" t="inlineStr"/>
      <c r="G654" s="4" t="inlineStr">
        <is>
          <t>Нет</t>
        </is>
      </c>
      <c r="H654" s="4" t="inlineStr"/>
      <c r="I654" s="4" t="inlineStr">
        <is>
          <t>улица Агрохимиков, 2Б</t>
        </is>
      </c>
      <c r="J654" s="4" t="inlineStr">
        <is>
          <t>PH,Mo-Su 10:00-20:00</t>
        </is>
      </c>
      <c r="K654" s="4" t="inlineStr"/>
      <c r="L654" s="4" t="inlineStr">
        <is>
          <t>https://yandex.ru/maps/?pt=37.366262,55.705039&amp;z=18&amp;l=map</t>
        </is>
      </c>
      <c r="M654" s="4" t="inlineStr">
        <is>
          <t>OpenStreetMap</t>
        </is>
      </c>
      <c r="N654" s="4" t="inlineStr">
        <is>
          <t>Не звонили</t>
        </is>
      </c>
      <c r="O654" s="4" t="inlineStr"/>
    </row>
    <row r="655">
      <c r="A655" s="4" t="inlineStr">
        <is>
          <t>Нежно к себе</t>
        </is>
      </c>
      <c r="B655" s="4" t="inlineStr">
        <is>
          <t>Красота и уход</t>
        </is>
      </c>
      <c r="C655" s="4" t="inlineStr">
        <is>
          <t>Салон красоты</t>
        </is>
      </c>
      <c r="D655" s="4" t="inlineStr">
        <is>
          <t>+7 (993) 284-11-91</t>
        </is>
      </c>
      <c r="E655" s="4" t="inlineStr"/>
      <c r="F655" s="4" t="inlineStr"/>
      <c r="G655" s="4" t="inlineStr">
        <is>
          <t>Нет</t>
        </is>
      </c>
      <c r="H655" s="4" t="inlineStr"/>
      <c r="I655" s="4" t="inlineStr">
        <is>
          <t>Чертановская улица, 30 к4</t>
        </is>
      </c>
      <c r="J655" s="4" t="inlineStr">
        <is>
          <t>Mo-Su 09:00-21:00</t>
        </is>
      </c>
      <c r="K655" s="4" t="inlineStr">
        <is>
          <t>https://vk.com/nejnosalon</t>
        </is>
      </c>
      <c r="L655" s="4" t="inlineStr">
        <is>
          <t>https://yandex.ru/maps/?pt=37.590552,55.618865&amp;z=18&amp;l=map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s="4" t="inlineStr">
        <is>
          <t>Новый стиль</t>
        </is>
      </c>
      <c r="B656" s="4" t="inlineStr">
        <is>
          <t>Красота и уход</t>
        </is>
      </c>
      <c r="C656" s="4" t="inlineStr">
        <is>
          <t>Салон красоты</t>
        </is>
      </c>
      <c r="D656" s="4" t="inlineStr">
        <is>
          <t>+7 (968) 359-96-83</t>
        </is>
      </c>
      <c r="E656" s="4" t="inlineStr">
        <is>
          <t>+7 (906) 031-99-80</t>
        </is>
      </c>
      <c r="F656" s="4" t="inlineStr"/>
      <c r="G656" s="4" t="inlineStr">
        <is>
          <t>Нет</t>
        </is>
      </c>
      <c r="H656" s="4" t="inlineStr">
        <is>
          <t>global.nat@mail.ru</t>
        </is>
      </c>
      <c r="I656" s="4" t="inlineStr">
        <is>
          <t>Снежная улица, 19 к2</t>
        </is>
      </c>
      <c r="J656" s="4" t="inlineStr">
        <is>
          <t>Mo-Su 09:00-22:00</t>
        </is>
      </c>
      <c r="K656" s="4" t="inlineStr">
        <is>
          <t>https://vk.com/new_style_club</t>
        </is>
      </c>
      <c r="L656" s="4" t="inlineStr">
        <is>
          <t>https://yandex.ru/maps/?pt=37.648953,55.854335&amp;z=18&amp;l=map</t>
        </is>
      </c>
      <c r="M656" s="4" t="inlineStr">
        <is>
          <t>OpenStreetMap</t>
        </is>
      </c>
      <c r="N656" s="4" t="inlineStr">
        <is>
          <t>Не звонили</t>
        </is>
      </c>
      <c r="O656" s="4" t="inlineStr"/>
    </row>
    <row r="657">
      <c r="A657" s="4" t="inlineStr">
        <is>
          <t>Ноготки</t>
        </is>
      </c>
      <c r="B657" s="4" t="inlineStr">
        <is>
          <t>Красота и уход</t>
        </is>
      </c>
      <c r="C657" s="4" t="inlineStr">
        <is>
          <t>Салон красоты</t>
        </is>
      </c>
      <c r="D657" s="4" t="inlineStr">
        <is>
          <t>+7 (968) 004-63-03</t>
        </is>
      </c>
      <c r="E657" s="4" t="inlineStr"/>
      <c r="F657" s="4" t="inlineStr"/>
      <c r="G657" s="4" t="inlineStr">
        <is>
          <t>Нет</t>
        </is>
      </c>
      <c r="H657" s="4" t="inlineStr"/>
      <c r="I657" s="4" t="inlineStr">
        <is>
          <t>улица Гарибальди, 1А</t>
        </is>
      </c>
      <c r="J657" s="4" t="inlineStr">
        <is>
          <t>10:00-21:00</t>
        </is>
      </c>
      <c r="K657" s="4" t="inlineStr"/>
      <c r="L657" s="4" t="inlineStr">
        <is>
          <t>https://yandex.ru/maps/?pt=37.532642,55.678032&amp;z=18&amp;l=map</t>
        </is>
      </c>
      <c r="M657" s="4" t="inlineStr">
        <is>
          <t>OpenStreetMap</t>
        </is>
      </c>
      <c r="N657" s="4" t="inlineStr">
        <is>
          <t>Не звонили</t>
        </is>
      </c>
      <c r="O657" s="4" t="inlineStr"/>
    </row>
    <row r="658">
      <c r="A658" s="4" t="inlineStr">
        <is>
          <t>Ногтевая Студия</t>
        </is>
      </c>
      <c r="B658" s="4" t="inlineStr">
        <is>
          <t>Красота и уход</t>
        </is>
      </c>
      <c r="C658" s="4" t="inlineStr">
        <is>
          <t>Салон красоты</t>
        </is>
      </c>
      <c r="D658" s="4" t="inlineStr">
        <is>
          <t>+7 (495) 641-06-08</t>
        </is>
      </c>
      <c r="E658" s="4" t="inlineStr"/>
      <c r="F658" s="4" t="inlineStr"/>
      <c r="G658" s="4" t="inlineStr">
        <is>
          <t>Нет</t>
        </is>
      </c>
      <c r="H658" s="4" t="inlineStr"/>
      <c r="I658" s="4" t="inlineStr">
        <is>
          <t>улица 50 лет Октября, 4</t>
        </is>
      </c>
      <c r="J658" s="4" t="inlineStr"/>
      <c r="K658" s="4" t="inlineStr"/>
      <c r="L658" s="4" t="inlineStr">
        <is>
          <t>https://yandex.ru/maps/?pt=37.416463,55.654627&amp;z=18&amp;l=map</t>
        </is>
      </c>
      <c r="M658" s="4" t="inlineStr">
        <is>
          <t>OpenStreetMap</t>
        </is>
      </c>
      <c r="N658" s="4" t="inlineStr">
        <is>
          <t>Не звонили</t>
        </is>
      </c>
      <c r="O658" s="4" t="inlineStr"/>
    </row>
    <row r="659">
      <c r="A659" s="4" t="inlineStr">
        <is>
          <t>Облака</t>
        </is>
      </c>
      <c r="B659" s="4" t="inlineStr">
        <is>
          <t>Красота и уход</t>
        </is>
      </c>
      <c r="C659" s="4" t="inlineStr">
        <is>
          <t>Салон красоты</t>
        </is>
      </c>
      <c r="D659" s="4" t="inlineStr">
        <is>
          <t>+7 (977) 309-19-91</t>
        </is>
      </c>
      <c r="E659" s="4" t="inlineStr"/>
      <c r="F659" s="4" t="inlineStr"/>
      <c r="G659" s="4" t="inlineStr">
        <is>
          <t>Нет</t>
        </is>
      </c>
      <c r="H659" s="4" t="inlineStr"/>
      <c r="I659" s="4" t="inlineStr">
        <is>
          <t>2-й Грайвороновский проезд, 42 к4</t>
        </is>
      </c>
      <c r="J659" s="4" t="inlineStr">
        <is>
          <t>Mo-Su 10:00-22:00</t>
        </is>
      </c>
      <c r="K659" s="4" t="inlineStr"/>
      <c r="L659" s="4" t="inlineStr">
        <is>
          <t>https://yandex.ru/maps/?pt=37.745053,55.724820&amp;z=18&amp;l=map</t>
        </is>
      </c>
      <c r="M659" s="4" t="inlineStr">
        <is>
          <t>OpenStreetMap</t>
        </is>
      </c>
      <c r="N659" s="4" t="inlineStr">
        <is>
          <t>Не звонили</t>
        </is>
      </c>
      <c r="O659" s="4" t="inlineStr"/>
    </row>
    <row r="660">
      <c r="A660" s="4" t="inlineStr">
        <is>
          <t>Облако красоты</t>
        </is>
      </c>
      <c r="B660" s="4" t="inlineStr">
        <is>
          <t>Красота и уход</t>
        </is>
      </c>
      <c r="C660" s="4" t="inlineStr">
        <is>
          <t>Салон красоты</t>
        </is>
      </c>
      <c r="D660" s="4" t="inlineStr">
        <is>
          <t>+7 (499) 755-77-15</t>
        </is>
      </c>
      <c r="E660" s="4" t="inlineStr"/>
      <c r="F660" s="4" t="inlineStr"/>
      <c r="G660" s="4" t="inlineStr">
        <is>
          <t>Нет</t>
        </is>
      </c>
      <c r="H660" s="4" t="inlineStr"/>
      <c r="I660" s="4" t="inlineStr">
        <is>
          <t>Тихвинская улица, 39</t>
        </is>
      </c>
      <c r="J660" s="4" t="inlineStr">
        <is>
          <t>Mo-Su 10:00-21:00</t>
        </is>
      </c>
      <c r="K660" s="4" t="inlineStr"/>
      <c r="L660" s="4" t="inlineStr">
        <is>
          <t>https://yandex.ru/maps/?pt=37.599371,55.791396&amp;z=18&amp;l=map</t>
        </is>
      </c>
      <c r="M660" s="4" t="inlineStr">
        <is>
          <t>OpenStreetMap</t>
        </is>
      </c>
      <c r="N660" s="4" t="inlineStr">
        <is>
          <t>Не звонили</t>
        </is>
      </c>
      <c r="O660" s="4" t="inlineStr"/>
    </row>
    <row r="661">
      <c r="A661" s="4" t="inlineStr">
        <is>
          <t>Ольга Ветрова</t>
        </is>
      </c>
      <c r="B661" s="4" t="inlineStr">
        <is>
          <t>Красота и уход</t>
        </is>
      </c>
      <c r="C661" s="4" t="inlineStr">
        <is>
          <t>Салон красоты</t>
        </is>
      </c>
      <c r="D661" s="4" t="inlineStr">
        <is>
          <t>+7 (981) 779-68-39</t>
        </is>
      </c>
      <c r="E661" s="4" t="inlineStr"/>
      <c r="F661" s="4" t="inlineStr"/>
      <c r="G661" s="4" t="inlineStr">
        <is>
          <t>Нет</t>
        </is>
      </c>
      <c r="H661" s="4" t="inlineStr"/>
      <c r="I661" s="4" t="inlineStr">
        <is>
          <t>Сельскохозяйственная улица, 17 к1</t>
        </is>
      </c>
      <c r="J661" s="4" t="inlineStr"/>
      <c r="K661" s="4" t="inlineStr">
        <is>
          <t>https://vk.com/zonail_1001</t>
        </is>
      </c>
      <c r="L661" s="4" t="inlineStr">
        <is>
          <t>https://yandex.ru/maps/?pt=37.636190,55.837239&amp;z=18&amp;l=map</t>
        </is>
      </c>
      <c r="M661" s="4" t="inlineStr">
        <is>
          <t>OpenStreetMap</t>
        </is>
      </c>
      <c r="N661" s="4" t="inlineStr">
        <is>
          <t>Не звонили</t>
        </is>
      </c>
      <c r="O661" s="4" t="inlineStr"/>
    </row>
    <row r="662">
      <c r="A662" s="4" t="inlineStr">
        <is>
          <t>Особа</t>
        </is>
      </c>
      <c r="B662" s="4" t="inlineStr">
        <is>
          <t>Красота и уход</t>
        </is>
      </c>
      <c r="C662" s="4" t="inlineStr">
        <is>
          <t>Салон красоты</t>
        </is>
      </c>
      <c r="D662" s="4" t="inlineStr">
        <is>
          <t>+7 (977) 601-76-77</t>
        </is>
      </c>
      <c r="E662" s="4" t="inlineStr"/>
      <c r="F662" s="4" t="inlineStr"/>
      <c r="G662" s="4" t="inlineStr">
        <is>
          <t>Нет</t>
        </is>
      </c>
      <c r="H662" s="4" t="inlineStr"/>
      <c r="I662" s="4" t="inlineStr">
        <is>
          <t>улица Павлова, 2А</t>
        </is>
      </c>
      <c r="J662" s="4" t="inlineStr">
        <is>
          <t>09:00-21:00</t>
        </is>
      </c>
      <c r="K662" s="4" t="inlineStr"/>
      <c r="L662" s="4" t="inlineStr">
        <is>
          <t>https://yandex.ru/maps/?pt=37.517790,55.942315&amp;z=18&amp;l=map</t>
        </is>
      </c>
      <c r="M662" s="4" t="inlineStr">
        <is>
          <t>OpenStreetMap</t>
        </is>
      </c>
      <c r="N662" s="4" t="inlineStr">
        <is>
          <t>Не звонили</t>
        </is>
      </c>
      <c r="O662" s="4" t="inlineStr"/>
    </row>
    <row r="663">
      <c r="A663" s="4" t="inlineStr">
        <is>
          <t>Очаг красоты</t>
        </is>
      </c>
      <c r="B663" s="4" t="inlineStr">
        <is>
          <t>Красота и уход</t>
        </is>
      </c>
      <c r="C663" s="4" t="inlineStr">
        <is>
          <t>Салон красоты</t>
        </is>
      </c>
      <c r="D663" s="4" t="inlineStr">
        <is>
          <t>+7 (925) 726-23-53</t>
        </is>
      </c>
      <c r="E663" s="4" t="inlineStr"/>
      <c r="F663" s="4" t="inlineStr"/>
      <c r="G663" s="4" t="inlineStr">
        <is>
          <t>Нет</t>
        </is>
      </c>
      <c r="H663" s="4" t="inlineStr"/>
      <c r="I663" s="4" t="inlineStr">
        <is>
          <t>Дирижабельная улица, 11</t>
        </is>
      </c>
      <c r="J663" s="4" t="inlineStr">
        <is>
          <t>10:00-20:00</t>
        </is>
      </c>
      <c r="K663" s="4" t="inlineStr"/>
      <c r="L663" s="4" t="inlineStr">
        <is>
          <t>https://yandex.ru/maps/?pt=37.509943,55.937775&amp;z=18&amp;l=map</t>
        </is>
      </c>
      <c r="M663" s="4" t="inlineStr">
        <is>
          <t>OpenStreetMap</t>
        </is>
      </c>
      <c r="N663" s="4" t="inlineStr">
        <is>
          <t>Не звонили</t>
        </is>
      </c>
      <c r="O663" s="4" t="inlineStr"/>
    </row>
    <row r="664">
      <c r="A664" s="4" t="inlineStr">
        <is>
          <t>Очаково</t>
        </is>
      </c>
      <c r="B664" s="4" t="inlineStr">
        <is>
          <t>Красота и уход</t>
        </is>
      </c>
      <c r="C664" s="4" t="inlineStr">
        <is>
          <t>Салон красоты</t>
        </is>
      </c>
      <c r="D664" s="4" t="inlineStr">
        <is>
          <t>+7 (999) 974-41-51</t>
        </is>
      </c>
      <c r="E664" s="4" t="inlineStr"/>
      <c r="F664" s="4" t="inlineStr"/>
      <c r="G664" s="4" t="inlineStr">
        <is>
          <t>Нет</t>
        </is>
      </c>
      <c r="H664" s="4" t="inlineStr"/>
      <c r="I664" s="4" t="inlineStr">
        <is>
          <t>Большая Очаковская улица, 35</t>
        </is>
      </c>
      <c r="J664" s="4" t="inlineStr">
        <is>
          <t>Mo-Su 09:00-21:00</t>
        </is>
      </c>
      <c r="K664" s="4" t="inlineStr"/>
      <c r="L664" s="4" t="inlineStr">
        <is>
          <t>https://yandex.ru/maps/?pt=37.449749,55.677706&amp;z=18&amp;l=map</t>
        </is>
      </c>
      <c r="M664" s="4" t="inlineStr">
        <is>
          <t>OpenStreetMap</t>
        </is>
      </c>
      <c r="N664" s="4" t="inlineStr">
        <is>
          <t>Не звонили</t>
        </is>
      </c>
      <c r="O664" s="4" t="inlineStr"/>
    </row>
    <row r="665">
      <c r="A665" s="4" t="inlineStr">
        <is>
          <t>Пальчики</t>
        </is>
      </c>
      <c r="B665" s="4" t="inlineStr">
        <is>
          <t>Красота и уход</t>
        </is>
      </c>
      <c r="C665" s="4" t="inlineStr">
        <is>
          <t>Салон красоты</t>
        </is>
      </c>
      <c r="D665" s="4" t="inlineStr">
        <is>
          <t>+7 (495) 951-34-56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Большой Овчинниковский переулок, 12 с1</t>
        </is>
      </c>
      <c r="J665" s="4" t="inlineStr">
        <is>
          <t>Mo-Su 10:00-23:00</t>
        </is>
      </c>
      <c r="K665" s="4" t="inlineStr"/>
      <c r="L665" s="4" t="inlineStr">
        <is>
          <t>https://yandex.ru/maps/?pt=37.631307,55.743761&amp;z=18&amp;l=map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s="4" t="inlineStr">
        <is>
          <t>ПанТерра</t>
        </is>
      </c>
      <c r="B666" s="4" t="inlineStr">
        <is>
          <t>Красота и уход</t>
        </is>
      </c>
      <c r="C666" s="4" t="inlineStr">
        <is>
          <t>Салон красоты</t>
        </is>
      </c>
      <c r="D666" s="4" t="inlineStr">
        <is>
          <t>+7 (916) 630-13-41</t>
        </is>
      </c>
      <c r="E666" s="4" t="inlineStr"/>
      <c r="F666" s="4" t="inlineStr"/>
      <c r="G666" s="4" t="inlineStr">
        <is>
          <t>Нет</t>
        </is>
      </c>
      <c r="H666" s="4" t="inlineStr"/>
      <c r="I666" s="4" t="inlineStr">
        <is>
          <t>Октябрьская улица, 36</t>
        </is>
      </c>
      <c r="J666" s="4" t="inlineStr">
        <is>
          <t>Mo-Su 10:00-22:00</t>
        </is>
      </c>
      <c r="K666" s="4" t="inlineStr"/>
      <c r="L666" s="4" t="inlineStr">
        <is>
          <t>https://yandex.ru/maps/?pt=37.613910,55.789920&amp;z=18&amp;l=map</t>
        </is>
      </c>
      <c r="M666" s="4" t="inlineStr">
        <is>
          <t>OpenStreetMap</t>
        </is>
      </c>
      <c r="N666" s="4" t="inlineStr">
        <is>
          <t>Не звонили</t>
        </is>
      </c>
      <c r="O666" s="4" t="inlineStr"/>
    </row>
    <row r="667">
      <c r="A667" s="4" t="inlineStr">
        <is>
          <t>Первая мастерская красоты Натали</t>
        </is>
      </c>
      <c r="B667" s="4" t="inlineStr">
        <is>
          <t>Красота и уход</t>
        </is>
      </c>
      <c r="C667" s="4" t="inlineStr">
        <is>
          <t>Салон красоты</t>
        </is>
      </c>
      <c r="D667" s="4" t="inlineStr">
        <is>
          <t>+7 (499) 134-60-02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улица Вавилова, 91 к1</t>
        </is>
      </c>
      <c r="J667" s="4" t="inlineStr">
        <is>
          <t>10:00-22:00</t>
        </is>
      </c>
      <c r="K667" s="4" t="inlineStr"/>
      <c r="L667" s="4" t="inlineStr">
        <is>
          <t>https://yandex.ru/maps/?pt=37.546519,55.678318&amp;z=18&amp;l=map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Перманент Центр</t>
        </is>
      </c>
      <c r="B668" s="4" t="inlineStr">
        <is>
          <t>Красота и уход</t>
        </is>
      </c>
      <c r="C668" s="4" t="inlineStr">
        <is>
          <t>Салон красоты</t>
        </is>
      </c>
      <c r="D668" s="4" t="inlineStr">
        <is>
          <t>+7 (977) 973-66-97</t>
        </is>
      </c>
      <c r="E668" s="4" t="inlineStr"/>
      <c r="F668" s="4" t="inlineStr"/>
      <c r="G668" s="4" t="inlineStr">
        <is>
          <t>Нет</t>
        </is>
      </c>
      <c r="H668" s="4" t="inlineStr"/>
      <c r="I668" s="4" t="inlineStr">
        <is>
          <t>улица Вертолётчиков, 5 к1</t>
        </is>
      </c>
      <c r="J668" s="4" t="inlineStr"/>
      <c r="K668" s="4" t="inlineStr"/>
      <c r="L668" s="4" t="inlineStr">
        <is>
          <t>https://yandex.ru/maps/?pt=37.939369,55.700950&amp;z=18&amp;l=map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s="4" t="inlineStr">
        <is>
          <t>Пили ногти, а не мужа</t>
        </is>
      </c>
      <c r="B669" s="4" t="inlineStr">
        <is>
          <t>Красота и уход</t>
        </is>
      </c>
      <c r="C669" s="4" t="inlineStr">
        <is>
          <t>Салон красоты</t>
        </is>
      </c>
      <c r="D669" s="4" t="inlineStr">
        <is>
          <t>+7 (977) 864-05-28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улица Покровка, 30</t>
        </is>
      </c>
      <c r="J669" s="4" t="inlineStr">
        <is>
          <t>Mo-Su 10:00-22:00</t>
        </is>
      </c>
      <c r="K669" s="4" t="inlineStr"/>
      <c r="L669" s="4" t="inlineStr">
        <is>
          <t>https://yandex.ru/maps/?pt=37.650356,55.760471&amp;z=18&amp;l=map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s="4" t="inlineStr">
        <is>
          <t>Пин Арт</t>
        </is>
      </c>
      <c r="B670" s="4" t="inlineStr">
        <is>
          <t>Красота и уход</t>
        </is>
      </c>
      <c r="C670" s="4" t="inlineStr">
        <is>
          <t>Салон красоты</t>
        </is>
      </c>
      <c r="D670" s="4" t="inlineStr">
        <is>
          <t>+7 (925) 622-37-36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Пятницкая улица, 76</t>
        </is>
      </c>
      <c r="J670" s="4" t="inlineStr">
        <is>
          <t>Mo-Su 10:00-21:00</t>
        </is>
      </c>
      <c r="K670" s="4" t="inlineStr"/>
      <c r="L670" s="4" t="inlineStr">
        <is>
          <t>https://yandex.ru/maps/?pt=37.625403,55.731187&amp;z=18&amp;l=map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Плющиха, 33</t>
        </is>
      </c>
      <c r="B671" s="4" t="inlineStr">
        <is>
          <t>Красота и уход</t>
        </is>
      </c>
      <c r="C671" s="4" t="inlineStr">
        <is>
          <t>Салон красоты</t>
        </is>
      </c>
      <c r="D671" s="4" t="inlineStr">
        <is>
          <t>+7 (499) 248-27-72</t>
        </is>
      </c>
      <c r="E671" s="4" t="inlineStr"/>
      <c r="F671" s="4" t="inlineStr"/>
      <c r="G671" s="4" t="inlineStr">
        <is>
          <t>Нет</t>
        </is>
      </c>
      <c r="H671" s="4" t="inlineStr"/>
      <c r="I671" s="4" t="inlineStr">
        <is>
          <t>улица Плющиха, 31</t>
        </is>
      </c>
      <c r="J671" s="4" t="inlineStr">
        <is>
          <t>Mo-Sa 10:00-20:00; Su 11:00-19:00</t>
        </is>
      </c>
      <c r="K671" s="4" t="inlineStr"/>
      <c r="L671" s="4" t="inlineStr">
        <is>
          <t>https://yandex.ru/maps/?pt=37.577785,55.741796&amp;z=18&amp;l=map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Полянка</t>
        </is>
      </c>
      <c r="B672" s="4" t="inlineStr">
        <is>
          <t>Красота и уход</t>
        </is>
      </c>
      <c r="C672" s="4" t="inlineStr">
        <is>
          <t>Салон красоты</t>
        </is>
      </c>
      <c r="D672" s="4" t="inlineStr">
        <is>
          <t>+7 (499) 238-37-73</t>
        </is>
      </c>
      <c r="E672" s="4" t="inlineStr"/>
      <c r="F672" s="4" t="inlineStr"/>
      <c r="G672" s="4" t="inlineStr">
        <is>
          <t>Нет</t>
        </is>
      </c>
      <c r="H672" s="4" t="inlineStr"/>
      <c r="I672" s="4" t="inlineStr">
        <is>
          <t>Бродников переулок, 7</t>
        </is>
      </c>
      <c r="J672" s="4" t="inlineStr">
        <is>
          <t>Mo-Sa 09:00-21:00; Su 10:00-18:00</t>
        </is>
      </c>
      <c r="K672" s="4" t="inlineStr"/>
      <c r="L672" s="4" t="inlineStr">
        <is>
          <t>https://yandex.ru/maps/?pt=37.615451,55.736682&amp;z=18&amp;l=map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s="4" t="inlineStr">
        <is>
          <t>Преображение</t>
        </is>
      </c>
      <c r="B673" s="4" t="inlineStr">
        <is>
          <t>Красота и уход</t>
        </is>
      </c>
      <c r="C673" s="4" t="inlineStr">
        <is>
          <t>Салон красоты</t>
        </is>
      </c>
      <c r="D673" s="4" t="inlineStr">
        <is>
          <t>+7 (968) 010-27-65</t>
        </is>
      </c>
      <c r="E673" s="4" t="inlineStr"/>
      <c r="F673" s="4" t="inlineStr"/>
      <c r="G673" s="4" t="inlineStr">
        <is>
          <t>Нет</t>
        </is>
      </c>
      <c r="H673" s="4" t="inlineStr"/>
      <c r="I673" s="4" t="inlineStr">
        <is>
          <t>1-й Добрынинский переулок, 6</t>
        </is>
      </c>
      <c r="J673" s="4" t="inlineStr">
        <is>
          <t>Mo-Su 09:00-21:00</t>
        </is>
      </c>
      <c r="K673" s="4" t="inlineStr">
        <is>
          <t>https://vk.com/preobrazhenie_salon</t>
        </is>
      </c>
      <c r="L673" s="4" t="inlineStr">
        <is>
          <t>https://yandex.ru/maps/?pt=37.619539,55.728009&amp;z=18&amp;l=map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Приятное свидание</t>
        </is>
      </c>
      <c r="B674" s="4" t="inlineStr">
        <is>
          <t>Красота и уход</t>
        </is>
      </c>
      <c r="C674" s="4" t="inlineStr">
        <is>
          <t>Салон красоты</t>
        </is>
      </c>
      <c r="D674" s="4" t="inlineStr">
        <is>
          <t>+7 (495) 794-23-88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улица Генерала Белобородова, 12 к1</t>
        </is>
      </c>
      <c r="J674" s="4" t="inlineStr"/>
      <c r="K674" s="4" t="inlineStr"/>
      <c r="L674" s="4" t="inlineStr">
        <is>
          <t>https://yandex.ru/maps/?pt=37.353223,55.835455&amp;z=18&amp;l=map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s="4" t="inlineStr">
        <is>
          <t>Радость</t>
        </is>
      </c>
      <c r="B675" s="4" t="inlineStr">
        <is>
          <t>Красота и уход</t>
        </is>
      </c>
      <c r="C675" s="4" t="inlineStr">
        <is>
          <t>Салон красоты</t>
        </is>
      </c>
      <c r="D675" s="4" t="inlineStr">
        <is>
          <t>+7 (906) 066-30-66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>
        <is>
          <t>Ангарская улица, 51 с3</t>
        </is>
      </c>
      <c r="J675" s="4" t="inlineStr">
        <is>
          <t>10:00-22:00</t>
        </is>
      </c>
      <c r="K675" s="4" t="inlineStr"/>
      <c r="L675" s="4" t="inlineStr">
        <is>
          <t>https://yandex.ru/maps/?pt=37.527084,55.882221&amp;z=18&amp;l=map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Рай</t>
        </is>
      </c>
      <c r="B676" s="4" t="inlineStr">
        <is>
          <t>Красота и уход</t>
        </is>
      </c>
      <c r="C676" s="4" t="inlineStr">
        <is>
          <t>Салон красоты</t>
        </is>
      </c>
      <c r="D676" s="4" t="inlineStr">
        <is>
          <t>+7 (985) 882-23-05</t>
        </is>
      </c>
      <c r="E676" s="4" t="inlineStr"/>
      <c r="F676" s="4" t="inlineStr"/>
      <c r="G676" s="4" t="inlineStr">
        <is>
          <t>Нет</t>
        </is>
      </c>
      <c r="H676" s="4" t="inlineStr"/>
      <c r="I676" s="4" t="inlineStr">
        <is>
          <t>Москва, Варшавское шоссе, 141к8</t>
        </is>
      </c>
      <c r="J676" s="4" t="inlineStr">
        <is>
          <t>Mo-Su 10:00-22:00</t>
        </is>
      </c>
      <c r="K676" s="4" t="inlineStr"/>
      <c r="L676" s="4" t="inlineStr">
        <is>
          <t>https://yandex.ru/maps/?pt=37.601268,55.589341&amp;z=18&amp;l=map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s="4" t="inlineStr">
        <is>
          <t>Рандеву</t>
        </is>
      </c>
      <c r="B677" s="4" t="inlineStr">
        <is>
          <t>Красота и уход</t>
        </is>
      </c>
      <c r="C677" s="4" t="inlineStr">
        <is>
          <t>Салон красоты</t>
        </is>
      </c>
      <c r="D677" s="4" t="inlineStr">
        <is>
          <t>+7 (499) 408-15-10</t>
        </is>
      </c>
      <c r="E677" s="4" t="inlineStr">
        <is>
          <t>+7 (926) 006-75-36</t>
        </is>
      </c>
      <c r="F677" s="4" t="inlineStr"/>
      <c r="G677" s="4" t="inlineStr">
        <is>
          <t>Нет</t>
        </is>
      </c>
      <c r="H677" s="4" t="inlineStr"/>
      <c r="I677" s="4" t="inlineStr">
        <is>
          <t>Первомайская улица, 40</t>
        </is>
      </c>
      <c r="J677" s="4" t="inlineStr">
        <is>
          <t>10:00-21:00</t>
        </is>
      </c>
      <c r="K677" s="4" t="inlineStr"/>
      <c r="L677" s="4" t="inlineStr">
        <is>
          <t>https://yandex.ru/maps/?pt=37.520669,55.933826&amp;z=18&amp;l=map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s="4" t="inlineStr">
        <is>
          <t>Ренишаль</t>
        </is>
      </c>
      <c r="B678" s="4" t="inlineStr">
        <is>
          <t>Красота и уход</t>
        </is>
      </c>
      <c r="C678" s="4" t="inlineStr">
        <is>
          <t>Салон красоты</t>
        </is>
      </c>
      <c r="D678" s="4" t="inlineStr">
        <is>
          <t>+7 (495) 794-34-13</t>
        </is>
      </c>
      <c r="E678" s="4" t="inlineStr"/>
      <c r="F678" s="4" t="inlineStr"/>
      <c r="G678" s="4" t="inlineStr">
        <is>
          <t>Нет</t>
        </is>
      </c>
      <c r="H678" s="4" t="inlineStr"/>
      <c r="I678" s="4" t="inlineStr">
        <is>
          <t>3-й Митинский переулок, 7</t>
        </is>
      </c>
      <c r="J678" s="4" t="inlineStr">
        <is>
          <t>Mo-Su 10:00-21:00</t>
        </is>
      </c>
      <c r="K678" s="4" t="inlineStr"/>
      <c r="L678" s="4" t="inlineStr">
        <is>
          <t>https://yandex.ru/maps/?pt=37.347392,55.846187&amp;z=18&amp;l=map</t>
        </is>
      </c>
      <c r="M678" s="4" t="inlineStr">
        <is>
          <t>OpenStreetMap</t>
        </is>
      </c>
      <c r="N678" s="4" t="inlineStr">
        <is>
          <t>Не звонили</t>
        </is>
      </c>
      <c r="O678" s="4" t="inlineStr"/>
    </row>
    <row r="679">
      <c r="A679" s="4" t="inlineStr">
        <is>
          <t>Рондини</t>
        </is>
      </c>
      <c r="B679" s="4" t="inlineStr">
        <is>
          <t>Красота и уход</t>
        </is>
      </c>
      <c r="C679" s="4" t="inlineStr">
        <is>
          <t>Салон красоты</t>
        </is>
      </c>
      <c r="D679" s="4" t="inlineStr">
        <is>
          <t>+7 (929) 949-64-04</t>
        </is>
      </c>
      <c r="E679" s="4" t="inlineStr"/>
      <c r="F679" s="4" t="inlineStr"/>
      <c r="G679" s="4" t="inlineStr">
        <is>
          <t>Нет</t>
        </is>
      </c>
      <c r="H679" s="4" t="inlineStr"/>
      <c r="I679" s="4" t="inlineStr">
        <is>
          <t>улица Лихоборские Бугры, 4 с1</t>
        </is>
      </c>
      <c r="J679" s="4" t="inlineStr">
        <is>
          <t>Mo-Su 10:00-21:00</t>
        </is>
      </c>
      <c r="K679" s="4" t="inlineStr"/>
      <c r="L679" s="4" t="inlineStr">
        <is>
          <t>https://yandex.ru/maps/?pt=37.548991,55.841998&amp;z=18&amp;l=map</t>
        </is>
      </c>
      <c r="M679" s="4" t="inlineStr">
        <is>
          <t>OpenStreetMap</t>
        </is>
      </c>
      <c r="N679" s="4" t="inlineStr">
        <is>
          <t>Не звонили</t>
        </is>
      </c>
      <c r="O679" s="4" t="inlineStr"/>
    </row>
    <row r="680">
      <c r="A680" s="4" t="inlineStr">
        <is>
          <t>С любовью</t>
        </is>
      </c>
      <c r="B680" s="4" t="inlineStr">
        <is>
          <t>Красота и уход</t>
        </is>
      </c>
      <c r="C680" s="4" t="inlineStr">
        <is>
          <t>Салон красоты</t>
        </is>
      </c>
      <c r="D680" s="4" t="inlineStr">
        <is>
          <t>+7 (985) 070-32-55</t>
        </is>
      </c>
      <c r="E680" s="4" t="inlineStr"/>
      <c r="F680" s="4" t="inlineStr"/>
      <c r="G680" s="4" t="inlineStr">
        <is>
          <t>Нет</t>
        </is>
      </c>
      <c r="H680" s="4" t="inlineStr"/>
      <c r="I680" s="4" t="inlineStr">
        <is>
          <t>Красногорский бульвар, 21</t>
        </is>
      </c>
      <c r="J680" s="4" t="inlineStr">
        <is>
          <t>Mo-Su 10:00-21:00</t>
        </is>
      </c>
      <c r="K680" s="4" t="inlineStr"/>
      <c r="L680" s="4" t="inlineStr">
        <is>
          <t>https://yandex.ru/maps/?pt=37.375598,55.822539&amp;z=18&amp;l=map</t>
        </is>
      </c>
      <c r="M680" s="4" t="inlineStr">
        <is>
          <t>OpenStreetMap</t>
        </is>
      </c>
      <c r="N680" s="4" t="inlineStr">
        <is>
          <t>Не звонили</t>
        </is>
      </c>
      <c r="O680" s="4" t="inlineStr"/>
    </row>
    <row r="681">
      <c r="A681" s="4" t="inlineStr">
        <is>
          <t>Сакура</t>
        </is>
      </c>
      <c r="B681" s="4" t="inlineStr">
        <is>
          <t>Красота и уход</t>
        </is>
      </c>
      <c r="C681" s="4" t="inlineStr">
        <is>
          <t>Салон красоты</t>
        </is>
      </c>
      <c r="D681" s="4" t="inlineStr">
        <is>
          <t>+7 (499) 123-82-00</t>
        </is>
      </c>
      <c r="E681" s="4" t="inlineStr">
        <is>
          <t>+7 (966) 327-22-55</t>
        </is>
      </c>
      <c r="F681" s="4" t="inlineStr"/>
      <c r="G681" s="4" t="inlineStr">
        <is>
          <t>Нет</t>
        </is>
      </c>
      <c r="H681" s="4" t="inlineStr"/>
      <c r="I681" s="4" t="inlineStr">
        <is>
          <t>Севастопольский проспект, 15 к1</t>
        </is>
      </c>
      <c r="J681" s="4" t="inlineStr">
        <is>
          <t>Mo-Fr 10:00-21:00; Sa-Su 10:00-20:00</t>
        </is>
      </c>
      <c r="K681" s="4" t="inlineStr"/>
      <c r="L681" s="4" t="inlineStr">
        <is>
          <t>https://yandex.ru/maps/?pt=37.599696,55.682975&amp;z=18&amp;l=map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s="4" t="inlineStr">
        <is>
          <t>салон красоты</t>
        </is>
      </c>
      <c r="B682" s="4" t="inlineStr">
        <is>
          <t>Красота и уход</t>
        </is>
      </c>
      <c r="C682" s="4" t="inlineStr">
        <is>
          <t>Салон красоты</t>
        </is>
      </c>
      <c r="D682" s="4" t="inlineStr">
        <is>
          <t>+7 (904) 567-51-34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скобелевская, 23</t>
        </is>
      </c>
      <c r="J682" s="4" t="inlineStr">
        <is>
          <t>Mo-Su 09:00-21:00</t>
        </is>
      </c>
      <c r="K682" s="4" t="inlineStr"/>
      <c r="L682" s="4" t="inlineStr">
        <is>
          <t>https://yandex.ru/maps/?pt=37.559902,55.548704&amp;z=18&amp;l=map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s="4" t="inlineStr">
        <is>
          <t>Салон красоты Анны Кан</t>
        </is>
      </c>
      <c r="B683" s="4" t="inlineStr">
        <is>
          <t>Красота и уход</t>
        </is>
      </c>
      <c r="C683" s="4" t="inlineStr">
        <is>
          <t>Салон красоты</t>
        </is>
      </c>
      <c r="D683" s="4" t="inlineStr">
        <is>
          <t>+7 (499) 155-83-19</t>
        </is>
      </c>
      <c r="E683" s="4" t="inlineStr"/>
      <c r="F683" s="4" t="inlineStr"/>
      <c r="G683" s="4" t="inlineStr">
        <is>
          <t>Нет</t>
        </is>
      </c>
      <c r="H683" s="4" t="inlineStr"/>
      <c r="I683" s="4" t="inlineStr">
        <is>
          <t>Часовая улица, 18 с3</t>
        </is>
      </c>
      <c r="J683" s="4" t="inlineStr">
        <is>
          <t>Mo-Su 09:00-20:00</t>
        </is>
      </c>
      <c r="K683" s="4" t="inlineStr"/>
      <c r="L683" s="4" t="inlineStr">
        <is>
          <t>https://yandex.ru/maps/?pt=37.528676,55.809098&amp;z=18&amp;l=map</t>
        </is>
      </c>
      <c r="M683" s="4" t="inlineStr">
        <is>
          <t>OpenStreetMap</t>
        </is>
      </c>
      <c r="N683" s="4" t="inlineStr">
        <is>
          <t>Не звонили</t>
        </is>
      </c>
      <c r="O683" s="4" t="inlineStr"/>
    </row>
    <row r="684">
      <c r="A684" s="4" t="inlineStr">
        <is>
          <t>Сама такая</t>
        </is>
      </c>
      <c r="B684" s="4" t="inlineStr">
        <is>
          <t>Красота и уход</t>
        </is>
      </c>
      <c r="C684" s="4" t="inlineStr">
        <is>
          <t>Салон красоты</t>
        </is>
      </c>
      <c r="D684" s="4" t="inlineStr">
        <is>
          <t>+7 (925) 001-11-46</t>
        </is>
      </c>
      <c r="E684" s="4" t="inlineStr"/>
      <c r="F684" s="4" t="inlineStr"/>
      <c r="G684" s="4" t="inlineStr">
        <is>
          <t>Нет</t>
        </is>
      </c>
      <c r="H684" s="4" t="inlineStr"/>
      <c r="I684" s="4" t="inlineStr">
        <is>
          <t>улица Дмитрия Ульянова, 36</t>
        </is>
      </c>
      <c r="J684" s="4" t="inlineStr">
        <is>
          <t>Mo-Su 10:00-21:00</t>
        </is>
      </c>
      <c r="K684" s="4" t="inlineStr"/>
      <c r="L684" s="4" t="inlineStr">
        <is>
          <t>https://yandex.ru/maps/?pt=37.586468,55.682815&amp;z=18&amp;l=map</t>
        </is>
      </c>
      <c r="M684" s="4" t="inlineStr">
        <is>
          <t>OpenStreetMap</t>
        </is>
      </c>
      <c r="N684" s="4" t="inlineStr">
        <is>
          <t>Не звонили</t>
        </is>
      </c>
      <c r="O684" s="4" t="inlineStr"/>
    </row>
    <row r="685">
      <c r="A685" s="4" t="inlineStr">
        <is>
          <t>Светлана</t>
        </is>
      </c>
      <c r="B685" s="4" t="inlineStr">
        <is>
          <t>Красота и уход</t>
        </is>
      </c>
      <c r="C685" s="4" t="inlineStr">
        <is>
          <t>Салон красоты</t>
        </is>
      </c>
      <c r="D685" s="4" t="inlineStr">
        <is>
          <t>+7 (903) 111-22-31</t>
        </is>
      </c>
      <c r="E685" s="4" t="inlineStr"/>
      <c r="F685" s="4" t="inlineStr"/>
      <c r="G685" s="4" t="inlineStr">
        <is>
          <t>Нет</t>
        </is>
      </c>
      <c r="H685" s="4" t="inlineStr"/>
      <c r="I685" s="4" t="inlineStr">
        <is>
          <t>Дачная улица, уч9А</t>
        </is>
      </c>
      <c r="J685" s="4" t="inlineStr">
        <is>
          <t>Mo-Su 09:00-20:00</t>
        </is>
      </c>
      <c r="K685" s="4" t="inlineStr"/>
      <c r="L685" s="4" t="inlineStr">
        <is>
          <t>https://yandex.ru/maps/?pt=37.166754,55.597918&amp;z=18&amp;l=map</t>
        </is>
      </c>
      <c r="M685" s="4" t="inlineStr">
        <is>
          <t>OpenStreetMap</t>
        </is>
      </c>
      <c r="N685" s="4" t="inlineStr">
        <is>
          <t>Не звонили</t>
        </is>
      </c>
      <c r="O685" s="4" t="inlineStr"/>
    </row>
    <row r="686">
      <c r="A686" s="4" t="inlineStr">
        <is>
          <t>Седьмое небо</t>
        </is>
      </c>
      <c r="B686" s="4" t="inlineStr">
        <is>
          <t>Красота и уход</t>
        </is>
      </c>
      <c r="C686" s="4" t="inlineStr">
        <is>
          <t>Салон красоты</t>
        </is>
      </c>
      <c r="D686" s="4" t="inlineStr">
        <is>
          <t>+7 (926) 368-01-00</t>
        </is>
      </c>
      <c r="E686" s="4" t="inlineStr"/>
      <c r="F686" s="4" t="inlineStr"/>
      <c r="G686" s="4" t="inlineStr">
        <is>
          <t>Нет</t>
        </is>
      </c>
      <c r="H686" s="4" t="inlineStr"/>
      <c r="I686" s="4" t="inlineStr">
        <is>
          <t>Школьная улица, 6Б</t>
        </is>
      </c>
      <c r="J686" s="4" t="inlineStr"/>
      <c r="K686" s="4" t="inlineStr">
        <is>
          <t>https://vk.com/sedmoenebo_krasnogorsk</t>
        </is>
      </c>
      <c r="L686" s="4" t="inlineStr">
        <is>
          <t>https://yandex.ru/maps/?pt=37.333591,55.820594&amp;z=18&amp;l=map</t>
        </is>
      </c>
      <c r="M686" s="4" t="inlineStr">
        <is>
          <t>OpenStreetMap</t>
        </is>
      </c>
      <c r="N686" s="4" t="inlineStr">
        <is>
          <t>Не звонили</t>
        </is>
      </c>
      <c r="O686" s="4" t="inlineStr"/>
    </row>
    <row r="687">
      <c r="A687" s="4" t="inlineStr">
        <is>
          <t>Семейная лаборатория красоты</t>
        </is>
      </c>
      <c r="B687" s="4" t="inlineStr">
        <is>
          <t>Красота и уход</t>
        </is>
      </c>
      <c r="C687" s="4" t="inlineStr">
        <is>
          <t>Салон красоты</t>
        </is>
      </c>
      <c r="D687" s="4" t="inlineStr">
        <is>
          <t>+7 (495) 973-96-03</t>
        </is>
      </c>
      <c r="E687" s="4" t="inlineStr"/>
      <c r="F687" s="4" t="inlineStr"/>
      <c r="G687" s="4" t="inlineStr">
        <is>
          <t>Нет</t>
        </is>
      </c>
      <c r="H687" s="4" t="inlineStr"/>
      <c r="I687" s="4" t="inlineStr">
        <is>
          <t>улица Софьи Ковалевской, 1</t>
        </is>
      </c>
      <c r="J687" s="4" t="inlineStr"/>
      <c r="K687" s="4" t="inlineStr"/>
      <c r="L687" s="4" t="inlineStr">
        <is>
          <t>https://yandex.ru/maps/?pt=37.532753,55.879963&amp;z=18&amp;l=map</t>
        </is>
      </c>
      <c r="M687" s="4" t="inlineStr">
        <is>
          <t>OpenStreetMap</t>
        </is>
      </c>
      <c r="N687" s="4" t="inlineStr">
        <is>
          <t>Не звонили</t>
        </is>
      </c>
      <c r="O687" s="4" t="inlineStr"/>
    </row>
    <row r="688">
      <c r="A688" s="4" t="inlineStr">
        <is>
          <t>Смайл</t>
        </is>
      </c>
      <c r="B688" s="4" t="inlineStr">
        <is>
          <t>Красота и уход</t>
        </is>
      </c>
      <c r="C688" s="4" t="inlineStr">
        <is>
          <t>Салон красоты</t>
        </is>
      </c>
      <c r="D688" s="4" t="inlineStr">
        <is>
          <t>+7 (499) 497-32-01</t>
        </is>
      </c>
      <c r="E688" s="4" t="inlineStr"/>
      <c r="F688" s="4" t="inlineStr"/>
      <c r="G688" s="4" t="inlineStr">
        <is>
          <t>Нет</t>
        </is>
      </c>
      <c r="H688" s="4" t="inlineStr"/>
      <c r="I688" s="4" t="inlineStr">
        <is>
          <t>улица Свободы, 34</t>
        </is>
      </c>
      <c r="J688" s="4" t="inlineStr">
        <is>
          <t>Mo-Fr 09:00-21:00; Sa,Su 10:00-21:00</t>
        </is>
      </c>
      <c r="K688" s="4" t="inlineStr"/>
      <c r="L688" s="4" t="inlineStr">
        <is>
          <t>https://yandex.ru/maps/?pt=37.455779,55.843461&amp;z=18&amp;l=map</t>
        </is>
      </c>
      <c r="M688" s="4" t="inlineStr">
        <is>
          <t>OpenStreetMap</t>
        </is>
      </c>
      <c r="N688" s="4" t="inlineStr">
        <is>
          <t>Не звонили</t>
        </is>
      </c>
      <c r="O688" s="4" t="inlineStr"/>
    </row>
    <row r="689">
      <c r="A689" s="4" t="inlineStr">
        <is>
          <t>Смайл</t>
        </is>
      </c>
      <c r="B689" s="4" t="inlineStr">
        <is>
          <t>Красота и уход</t>
        </is>
      </c>
      <c r="C689" s="4" t="inlineStr">
        <is>
          <t>Салон красоты</t>
        </is>
      </c>
      <c r="D689" s="4" t="inlineStr">
        <is>
          <t>+7 (495) 358-08-45</t>
        </is>
      </c>
      <c r="E689" s="4" t="inlineStr"/>
      <c r="F689" s="4" t="inlineStr"/>
      <c r="G689" s="4" t="inlineStr">
        <is>
          <t>Нет</t>
        </is>
      </c>
      <c r="H689" s="4" t="inlineStr"/>
      <c r="I689" s="4" t="inlineStr">
        <is>
          <t>улица Верхние Поля, 35 к5</t>
        </is>
      </c>
      <c r="J689" s="4" t="inlineStr">
        <is>
          <t>Mo-Su 09:00-21:00</t>
        </is>
      </c>
      <c r="K689" s="4" t="inlineStr"/>
      <c r="L689" s="4" t="inlineStr">
        <is>
          <t>https://yandex.ru/maps/?pt=37.758894,55.669820&amp;z=18&amp;l=map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s="4" t="inlineStr">
        <is>
          <t>Смартифул</t>
        </is>
      </c>
      <c r="B690" s="4" t="inlineStr">
        <is>
          <t>Красота и уход</t>
        </is>
      </c>
      <c r="C690" s="4" t="inlineStr">
        <is>
          <t>Салон красоты</t>
        </is>
      </c>
      <c r="D690" s="4" t="inlineStr">
        <is>
          <t>+7 (967) 122-55-77</t>
        </is>
      </c>
      <c r="E690" s="4" t="inlineStr"/>
      <c r="F690" s="4" t="inlineStr"/>
      <c r="G690" s="4" t="inlineStr">
        <is>
          <t>Нет</t>
        </is>
      </c>
      <c r="H690" s="4" t="inlineStr"/>
      <c r="I690" s="4" t="inlineStr">
        <is>
          <t>улица 9 Мая, 21 к1</t>
        </is>
      </c>
      <c r="J690" s="4" t="inlineStr">
        <is>
          <t>Mo-Su 10:00-21:00</t>
        </is>
      </c>
      <c r="K690" s="4" t="inlineStr"/>
      <c r="L690" s="4" t="inlineStr">
        <is>
          <t>https://yandex.ru/maps/?pt=37.406098,55.908919&amp;z=18&amp;l=map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s="4" t="inlineStr">
        <is>
          <t>Соляная пещера Mineral</t>
        </is>
      </c>
      <c r="B691" s="4" t="inlineStr">
        <is>
          <t>Красота и уход</t>
        </is>
      </c>
      <c r="C691" s="4" t="inlineStr">
        <is>
          <t>Салон красоты</t>
        </is>
      </c>
      <c r="D691" s="4" t="inlineStr">
        <is>
          <t>+7 (999) 999-50-22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/>
      <c r="J691" s="4" t="inlineStr">
        <is>
          <t>Mo-Su 10:00-21:00</t>
        </is>
      </c>
      <c r="K691" s="4" t="inlineStr"/>
      <c r="L691" s="4" t="inlineStr">
        <is>
          <t>https://yandex.ru/maps/?pt=37.442023,55.844172&amp;z=18&amp;l=map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s="4" t="inlineStr">
        <is>
          <t>Солярис</t>
        </is>
      </c>
      <c r="B692" s="4" t="inlineStr">
        <is>
          <t>Красота и уход</t>
        </is>
      </c>
      <c r="C692" s="4" t="inlineStr">
        <is>
          <t>Салон красоты</t>
        </is>
      </c>
      <c r="D692" s="4" t="inlineStr">
        <is>
          <t>+7 (499) 763-14-47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площадь Борьбы, 11 с3</t>
        </is>
      </c>
      <c r="J692" s="4" t="inlineStr">
        <is>
          <t>Mo-Su 10:00-21:00</t>
        </is>
      </c>
      <c r="K692" s="4" t="inlineStr"/>
      <c r="L692" s="4" t="inlineStr">
        <is>
          <t>https://yandex.ru/maps/?pt=37.604864,55.785481&amp;z=18&amp;l=map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Соседка</t>
        </is>
      </c>
      <c r="B693" s="4" t="inlineStr">
        <is>
          <t>Красота и уход</t>
        </is>
      </c>
      <c r="C693" s="4" t="inlineStr">
        <is>
          <t>Салон красоты</t>
        </is>
      </c>
      <c r="D693" s="4" t="inlineStr">
        <is>
          <t>+7 (977) 822-76-46</t>
        </is>
      </c>
      <c r="E693" s="4" t="inlineStr"/>
      <c r="F693" s="4" t="inlineStr"/>
      <c r="G693" s="4" t="inlineStr">
        <is>
          <t>Нет</t>
        </is>
      </c>
      <c r="H693" s="4" t="inlineStr"/>
      <c r="I693" s="4" t="inlineStr">
        <is>
          <t>улица Асеева, 8</t>
        </is>
      </c>
      <c r="J693" s="4" t="inlineStr">
        <is>
          <t>Mo-Su 09:00-21:00</t>
        </is>
      </c>
      <c r="K693" s="4" t="inlineStr"/>
      <c r="L693" s="4" t="inlineStr">
        <is>
          <t>https://yandex.ru/maps/?pt=37.530709,55.807192&amp;z=18&amp;l=map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s="4" t="inlineStr">
        <is>
          <t>СофиКо</t>
        </is>
      </c>
      <c r="B694" s="4" t="inlineStr">
        <is>
          <t>Красота и уход</t>
        </is>
      </c>
      <c r="C694" s="4" t="inlineStr">
        <is>
          <t>Салон красоты</t>
        </is>
      </c>
      <c r="D694" s="4" t="inlineStr">
        <is>
          <t>+7 (925) 240-07-42</t>
        </is>
      </c>
      <c r="E694" s="4" t="inlineStr"/>
      <c r="F694" s="4" t="inlineStr"/>
      <c r="G694" s="4" t="inlineStr">
        <is>
          <t>Нет</t>
        </is>
      </c>
      <c r="H694" s="4" t="inlineStr"/>
      <c r="I694" s="4" t="inlineStr">
        <is>
          <t>улица Сущёвский Вал, 16 с1</t>
        </is>
      </c>
      <c r="J694" s="4" t="inlineStr">
        <is>
          <t>09:00-21:00</t>
        </is>
      </c>
      <c r="K694" s="4" t="inlineStr"/>
      <c r="L694" s="4" t="inlineStr">
        <is>
          <t>https://yandex.ru/maps/?pt=37.602600,55.792347&amp;z=18&amp;l=map</t>
        </is>
      </c>
      <c r="M694" s="4" t="inlineStr">
        <is>
          <t>OpenStreetMap</t>
        </is>
      </c>
      <c r="N694" s="4" t="inlineStr">
        <is>
          <t>Не звонили</t>
        </is>
      </c>
      <c r="O694" s="4" t="inlineStr"/>
    </row>
    <row r="695">
      <c r="A695" s="4" t="inlineStr">
        <is>
          <t>Стайл</t>
        </is>
      </c>
      <c r="B695" s="4" t="inlineStr">
        <is>
          <t>Красота и уход</t>
        </is>
      </c>
      <c r="C695" s="4" t="inlineStr">
        <is>
          <t>Салон красоты</t>
        </is>
      </c>
      <c r="D695" s="4" t="inlineStr">
        <is>
          <t>+7 (495) 915-56-36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Николоямская улица, 44/18</t>
        </is>
      </c>
      <c r="J695" s="4" t="inlineStr">
        <is>
          <t>Mo-Sa 09:00-21:00; Su 10:00-21:00</t>
        </is>
      </c>
      <c r="K695" s="4" t="inlineStr">
        <is>
          <t>https://vk.com/salon_krasoti_stayl</t>
        </is>
      </c>
      <c r="L695" s="4" t="inlineStr">
        <is>
          <t>https://yandex.ru/maps/?pt=37.660427,55.747055&amp;z=18&amp;l=map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Стилиссимо</t>
        </is>
      </c>
      <c r="B696" s="4" t="inlineStr">
        <is>
          <t>Красота и уход</t>
        </is>
      </c>
      <c r="C696" s="4" t="inlineStr">
        <is>
          <t>Салон красоты</t>
        </is>
      </c>
      <c r="D696" s="4" t="inlineStr">
        <is>
          <t>+7 (495) 613-79-07</t>
        </is>
      </c>
      <c r="E696" s="4" t="inlineStr">
        <is>
          <t>+7 (495) 613-79-05</t>
        </is>
      </c>
      <c r="F696" s="4" t="inlineStr"/>
      <c r="G696" s="4" t="inlineStr">
        <is>
          <t>Нет</t>
        </is>
      </c>
      <c r="H696" s="4" t="inlineStr"/>
      <c r="I696" s="4" t="inlineStr">
        <is>
          <t>2-я Квесисская улица, 23</t>
        </is>
      </c>
      <c r="J696" s="4" t="inlineStr">
        <is>
          <t>Mo-Su 10:00-21:00</t>
        </is>
      </c>
      <c r="K696" s="4" t="inlineStr"/>
      <c r="L696" s="4" t="inlineStr">
        <is>
          <t>https://yandex.ru/maps/?pt=37.575041,55.794690&amp;z=18&amp;l=map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s="4" t="inlineStr">
        <is>
          <t>Стиль</t>
        </is>
      </c>
      <c r="B697" s="4" t="inlineStr">
        <is>
          <t>Красота и уход</t>
        </is>
      </c>
      <c r="C697" s="4" t="inlineStr">
        <is>
          <t>Салон красоты</t>
        </is>
      </c>
      <c r="D697" s="4" t="inlineStr">
        <is>
          <t>+7 (926) 337-38-83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улица Барыкина, 5 к1</t>
        </is>
      </c>
      <c r="J697" s="4" t="inlineStr">
        <is>
          <t>10:00-21:00</t>
        </is>
      </c>
      <c r="K697" s="4" t="inlineStr"/>
      <c r="L697" s="4" t="inlineStr">
        <is>
          <t>https://yandex.ru/maps/?pt=37.954360,55.708231&amp;z=18&amp;l=map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s="4" t="inlineStr">
        <is>
          <t>Стиль-Но</t>
        </is>
      </c>
      <c r="B698" s="4" t="inlineStr">
        <is>
          <t>Красота и уход</t>
        </is>
      </c>
      <c r="C698" s="4" t="inlineStr">
        <is>
          <t>Салон красоты</t>
        </is>
      </c>
      <c r="D698" s="4" t="inlineStr">
        <is>
          <t>+7 (499) 158-36-89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>
        <is>
          <t>Ленинградский проспект, 75 к1Б</t>
        </is>
      </c>
      <c r="J698" s="4" t="inlineStr">
        <is>
          <t>Mo-Su 09:00-21:00</t>
        </is>
      </c>
      <c r="K698" s="4" t="inlineStr"/>
      <c r="L698" s="4" t="inlineStr">
        <is>
          <t>https://yandex.ru/maps/?pt=37.510518,55.804927&amp;z=18&amp;l=map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s="4" t="inlineStr">
        <is>
          <t>Стильная Кокетка</t>
        </is>
      </c>
      <c r="B699" s="4" t="inlineStr">
        <is>
          <t>Красота и уход</t>
        </is>
      </c>
      <c r="C699" s="4" t="inlineStr">
        <is>
          <t>Салон красоты</t>
        </is>
      </c>
      <c r="D699" s="4" t="inlineStr">
        <is>
          <t>+7 (964) 772-52-02</t>
        </is>
      </c>
      <c r="E699" s="4" t="inlineStr"/>
      <c r="F699" s="4" t="inlineStr"/>
      <c r="G699" s="4" t="inlineStr">
        <is>
          <t>Нет</t>
        </is>
      </c>
      <c r="H699" s="4" t="inlineStr"/>
      <c r="I699" s="4" t="inlineStr">
        <is>
          <t>Кольцевая улица, 8</t>
        </is>
      </c>
      <c r="J699" s="4" t="inlineStr">
        <is>
          <t>10:00-21:00</t>
        </is>
      </c>
      <c r="K699" s="4" t="inlineStr"/>
      <c r="L699" s="4" t="inlineStr">
        <is>
          <t>https://yandex.ru/maps/?pt=37.881650,55.822921&amp;z=18&amp;l=map</t>
        </is>
      </c>
      <c r="M699" s="4" t="inlineStr">
        <is>
          <t>OpenStreetMap</t>
        </is>
      </c>
      <c r="N699" s="4" t="inlineStr">
        <is>
          <t>Не звонили</t>
        </is>
      </c>
      <c r="O699" s="4" t="inlineStr"/>
    </row>
    <row r="700">
      <c r="A700" s="4" t="inlineStr">
        <is>
          <t>Студия 3s</t>
        </is>
      </c>
      <c r="B700" s="4" t="inlineStr">
        <is>
          <t>Красота и уход</t>
        </is>
      </c>
      <c r="C700" s="4" t="inlineStr">
        <is>
          <t>Салон красоты</t>
        </is>
      </c>
      <c r="D700" s="4" t="inlineStr">
        <is>
          <t>+7 (925) 894-07-77</t>
        </is>
      </c>
      <c r="E700" s="4" t="inlineStr"/>
      <c r="F700" s="4" t="inlineStr"/>
      <c r="G700" s="4" t="inlineStr">
        <is>
          <t>Нет</t>
        </is>
      </c>
      <c r="H700" s="4" t="inlineStr"/>
      <c r="I700" s="4" t="inlineStr">
        <is>
          <t>Международная улица, 15А</t>
        </is>
      </c>
      <c r="J700" s="4" t="inlineStr"/>
      <c r="K700" s="4" t="inlineStr"/>
      <c r="L700" s="4" t="inlineStr">
        <is>
          <t>https://yandex.ru/maps/?pt=37.685473,55.745287&amp;z=18&amp;l=map</t>
        </is>
      </c>
      <c r="M700" s="4" t="inlineStr">
        <is>
          <t>OpenStreetMap</t>
        </is>
      </c>
      <c r="N700" s="4" t="inlineStr">
        <is>
          <t>Не звонили</t>
        </is>
      </c>
      <c r="O700" s="4" t="inlineStr"/>
    </row>
    <row r="701">
      <c r="A701" s="4" t="inlineStr">
        <is>
          <t>Студия NV</t>
        </is>
      </c>
      <c r="B701" s="4" t="inlineStr">
        <is>
          <t>Красота и уход</t>
        </is>
      </c>
      <c r="C701" s="4" t="inlineStr">
        <is>
          <t>Салон красоты</t>
        </is>
      </c>
      <c r="D701" s="4" t="inlineStr">
        <is>
          <t>+7 (901) 469-30-78</t>
        </is>
      </c>
      <c r="E701" s="4" t="inlineStr"/>
      <c r="F701" s="4" t="inlineStr"/>
      <c r="G701" s="4" t="inlineStr">
        <is>
          <t>Нет</t>
        </is>
      </c>
      <c r="H701" s="4" t="inlineStr"/>
      <c r="I701" s="4" t="inlineStr">
        <is>
          <t>Перовская улица, 19</t>
        </is>
      </c>
      <c r="J701" s="4" t="inlineStr">
        <is>
          <t>Mo-Su 10:00-21:00</t>
        </is>
      </c>
      <c r="K701" s="4" t="inlineStr"/>
      <c r="L701" s="4" t="inlineStr">
        <is>
          <t>https://yandex.ru/maps/?pt=37.767256,55.747131&amp;z=18&amp;l=map</t>
        </is>
      </c>
      <c r="M701" s="4" t="inlineStr">
        <is>
          <t>OpenStreetMap</t>
        </is>
      </c>
      <c r="N701" s="4" t="inlineStr">
        <is>
          <t>Не звонили</t>
        </is>
      </c>
      <c r="O701" s="4" t="inlineStr"/>
    </row>
    <row r="702">
      <c r="A702" s="4" t="inlineStr">
        <is>
          <t>Студия коррекции тела</t>
        </is>
      </c>
      <c r="B702" s="4" t="inlineStr">
        <is>
          <t>Красота и уход</t>
        </is>
      </c>
      <c r="C702" s="4" t="inlineStr">
        <is>
          <t>Салон красоты</t>
        </is>
      </c>
      <c r="D702" s="4" t="inlineStr">
        <is>
          <t>+7 (915) 031-99-44</t>
        </is>
      </c>
      <c r="E702" s="4" t="inlineStr"/>
      <c r="F702" s="4" t="inlineStr"/>
      <c r="G702" s="4" t="inlineStr">
        <is>
          <t>Нет</t>
        </is>
      </c>
      <c r="H702" s="4" t="inlineStr"/>
      <c r="I702" s="4" t="inlineStr">
        <is>
          <t>Новослободская улица, 48/2</t>
        </is>
      </c>
      <c r="J702" s="4" t="inlineStr"/>
      <c r="K702" s="4" t="inlineStr"/>
      <c r="L702" s="4" t="inlineStr">
        <is>
          <t>https://yandex.ru/maps/?pt=37.595661,55.786289&amp;z=18&amp;l=map</t>
        </is>
      </c>
      <c r="M702" s="4" t="inlineStr">
        <is>
          <t>OpenStreetMap</t>
        </is>
      </c>
      <c r="N702" s="4" t="inlineStr">
        <is>
          <t>Не звонили</t>
        </is>
      </c>
      <c r="O702" s="4" t="inlineStr"/>
    </row>
    <row r="703">
      <c r="A703" s="4" t="inlineStr">
        <is>
          <t>Студия красоты</t>
        </is>
      </c>
      <c r="B703" s="4" t="inlineStr">
        <is>
          <t>Красота и уход</t>
        </is>
      </c>
      <c r="C703" s="4" t="inlineStr">
        <is>
          <t>Салон красоты</t>
        </is>
      </c>
      <c r="D703" s="4" t="inlineStr">
        <is>
          <t>+7 (906) 095-10-05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улица Труда, 7А</t>
        </is>
      </c>
      <c r="J703" s="4" t="inlineStr">
        <is>
          <t>Mo-Fr 09:00-19:00</t>
        </is>
      </c>
      <c r="K703" s="4" t="inlineStr"/>
      <c r="L703" s="4" t="inlineStr">
        <is>
          <t>https://yandex.ru/maps/?pt=37.171671,55.604180&amp;z=18&amp;l=map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s="4" t="inlineStr">
        <is>
          <t>Студия красоты</t>
        </is>
      </c>
      <c r="B704" s="4" t="inlineStr">
        <is>
          <t>Красота и уход</t>
        </is>
      </c>
      <c r="C704" s="4" t="inlineStr">
        <is>
          <t>Салон красоты</t>
        </is>
      </c>
      <c r="D704" s="4" t="inlineStr">
        <is>
          <t>+7 (915) 115-12-34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4-й Вятский переулок, 14 с2</t>
        </is>
      </c>
      <c r="J704" s="4" t="inlineStr">
        <is>
          <t>Tu-Su 10:00-21:00</t>
        </is>
      </c>
      <c r="K704" s="4" t="inlineStr"/>
      <c r="L704" s="4" t="inlineStr">
        <is>
          <t>https://yandex.ru/maps/?pt=37.573336,55.800765&amp;z=18&amp;l=map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s="4" t="inlineStr">
        <is>
          <t>Студия красоты Елены Фадеевой</t>
        </is>
      </c>
      <c r="B705" s="4" t="inlineStr">
        <is>
          <t>Красота и уход</t>
        </is>
      </c>
      <c r="C705" s="4" t="inlineStr">
        <is>
          <t>Салон красоты</t>
        </is>
      </c>
      <c r="D705" s="4" t="inlineStr">
        <is>
          <t>+7 (916) 863-30-13</t>
        </is>
      </c>
      <c r="E705" s="4" t="inlineStr"/>
      <c r="F705" s="4" t="inlineStr"/>
      <c r="G705" s="4" t="inlineStr">
        <is>
          <t>Нет</t>
        </is>
      </c>
      <c r="H705" s="4" t="inlineStr"/>
      <c r="I705" s="4" t="inlineStr">
        <is>
          <t>Рублёвское шоссе, 28 к3</t>
        </is>
      </c>
      <c r="J705" s="4" t="inlineStr">
        <is>
          <t>Mo-Su 09:00-21:00</t>
        </is>
      </c>
      <c r="K705" s="4" t="inlineStr"/>
      <c r="L705" s="4" t="inlineStr">
        <is>
          <t>https://yandex.ru/maps/?pt=37.422165,55.747603&amp;z=18&amp;l=map</t>
        </is>
      </c>
      <c r="M705" s="4" t="inlineStr">
        <is>
          <t>OpenStreetMap</t>
        </is>
      </c>
      <c r="N705" s="4" t="inlineStr">
        <is>
          <t>Не звонили</t>
        </is>
      </c>
      <c r="O705" s="4" t="inlineStr"/>
    </row>
    <row r="706">
      <c r="A706" s="4" t="inlineStr">
        <is>
          <t>Студия красоты Павла Логунова</t>
        </is>
      </c>
      <c r="B706" s="4" t="inlineStr">
        <is>
          <t>Красота и уход</t>
        </is>
      </c>
      <c r="C706" s="4" t="inlineStr">
        <is>
          <t>Салон красоты</t>
        </is>
      </c>
      <c r="D706" s="4" t="inlineStr">
        <is>
          <t>+7 (985) 997-25-52</t>
        </is>
      </c>
      <c r="E706" s="4" t="inlineStr"/>
      <c r="F706" s="4" t="inlineStr"/>
      <c r="G706" s="4" t="inlineStr">
        <is>
          <t>Нет</t>
        </is>
      </c>
      <c r="H706" s="4" t="inlineStr"/>
      <c r="I706" s="4" t="inlineStr">
        <is>
          <t>Ленинский проспект, 52</t>
        </is>
      </c>
      <c r="J706" s="4" t="inlineStr">
        <is>
          <t>10:00-23:00</t>
        </is>
      </c>
      <c r="K706" s="4" t="inlineStr"/>
      <c r="L706" s="4" t="inlineStr">
        <is>
          <t>https://yandex.ru/maps/?pt=37.562627,55.698652&amp;z=18&amp;l=map</t>
        </is>
      </c>
      <c r="M706" s="4" t="inlineStr">
        <is>
          <t>OpenStreetMap</t>
        </is>
      </c>
      <c r="N706" s="4" t="inlineStr">
        <is>
          <t>Не звонили</t>
        </is>
      </c>
      <c r="O706" s="4" t="inlineStr"/>
    </row>
    <row r="707">
      <c r="A707" s="4" t="inlineStr">
        <is>
          <t>Студия маникюра</t>
        </is>
      </c>
      <c r="B707" s="4" t="inlineStr">
        <is>
          <t>Красота и уход</t>
        </is>
      </c>
      <c r="C707" s="4" t="inlineStr">
        <is>
          <t>Салон красоты</t>
        </is>
      </c>
      <c r="D707" s="4" t="inlineStr">
        <is>
          <t>+7 (977) 930-63-20</t>
        </is>
      </c>
      <c r="E707" s="4" t="inlineStr"/>
      <c r="F707" s="4" t="inlineStr"/>
      <c r="G707" s="4" t="inlineStr">
        <is>
          <t>Нет</t>
        </is>
      </c>
      <c r="H707" s="4" t="inlineStr"/>
      <c r="I707" s="4" t="inlineStr">
        <is>
          <t>улица Ленина, 4</t>
        </is>
      </c>
      <c r="J707" s="4" t="inlineStr">
        <is>
          <t>Mo-Su 09:00-21:00</t>
        </is>
      </c>
      <c r="K707" s="4" t="inlineStr"/>
      <c r="L707" s="4" t="inlineStr">
        <is>
          <t>https://yandex.ru/maps/?pt=37.166351,55.601313&amp;z=18&amp;l=map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s="4" t="inlineStr">
        <is>
          <t>Студия маникюра "Лены Лениной"</t>
        </is>
      </c>
      <c r="B708" s="4" t="inlineStr">
        <is>
          <t>Красота и уход</t>
        </is>
      </c>
      <c r="C708" s="4" t="inlineStr">
        <is>
          <t>Салон красоты</t>
        </is>
      </c>
      <c r="D708" s="4" t="inlineStr">
        <is>
          <t>+7 (499) 110-31-99</t>
        </is>
      </c>
      <c r="E708" s="4" t="inlineStr"/>
      <c r="F708" s="4" t="inlineStr"/>
      <c r="G708" s="4" t="inlineStr">
        <is>
          <t>Нет</t>
        </is>
      </c>
      <c r="H708" s="4" t="inlineStr"/>
      <c r="I708" s="4" t="inlineStr">
        <is>
          <t>Сходненская улица, 56</t>
        </is>
      </c>
      <c r="J708" s="4" t="inlineStr">
        <is>
          <t>Mo-Su 10:00-20:00</t>
        </is>
      </c>
      <c r="K708" s="4" t="inlineStr"/>
      <c r="L708" s="4" t="inlineStr">
        <is>
          <t>https://yandex.ru/maps/?pt=37.444185,55.850529&amp;z=18&amp;l=map</t>
        </is>
      </c>
      <c r="M708" s="4" t="inlineStr">
        <is>
          <t>OpenStreetMap</t>
        </is>
      </c>
      <c r="N708" s="4" t="inlineStr">
        <is>
          <t>Не звонили</t>
        </is>
      </c>
      <c r="O708" s="4" t="inlineStr"/>
    </row>
    <row r="709">
      <c r="A709" s="4" t="inlineStr">
        <is>
          <t>Студия наращивания ресниц</t>
        </is>
      </c>
      <c r="B709" s="4" t="inlineStr">
        <is>
          <t>Красота и уход</t>
        </is>
      </c>
      <c r="C709" s="4" t="inlineStr">
        <is>
          <t>Салон красоты</t>
        </is>
      </c>
      <c r="D709" s="4" t="inlineStr">
        <is>
          <t>+7 (966) 100-00-15</t>
        </is>
      </c>
      <c r="E709" s="4" t="inlineStr"/>
      <c r="F709" s="4" t="inlineStr"/>
      <c r="G709" s="4" t="inlineStr">
        <is>
          <t>Нет</t>
        </is>
      </c>
      <c r="H709" s="4" t="inlineStr"/>
      <c r="I709" s="4" t="inlineStr">
        <is>
          <t>Осенний бульвар, 14А</t>
        </is>
      </c>
      <c r="J709" s="4" t="inlineStr">
        <is>
          <t>Mo-Su 10:00-21:00</t>
        </is>
      </c>
      <c r="K709" s="4" t="inlineStr"/>
      <c r="L709" s="4" t="inlineStr">
        <is>
          <t>https://yandex.ru/maps/?pt=37.409216,55.759994&amp;z=18&amp;l=map</t>
        </is>
      </c>
      <c r="M709" s="4" t="inlineStr">
        <is>
          <t>OpenStreetMap</t>
        </is>
      </c>
      <c r="N709" s="4" t="inlineStr">
        <is>
          <t>Не звонили</t>
        </is>
      </c>
      <c r="O709" s="4" t="inlineStr"/>
    </row>
    <row r="710">
      <c r="A710" s="4" t="inlineStr">
        <is>
          <t>Студия эстетики волос by Victoria Zapasnykh</t>
        </is>
      </c>
      <c r="B710" s="4" t="inlineStr">
        <is>
          <t>Красота и уход</t>
        </is>
      </c>
      <c r="C710" s="4" t="inlineStr">
        <is>
          <t>Салон красоты</t>
        </is>
      </c>
      <c r="D710" s="4" t="inlineStr">
        <is>
          <t>+7 (985) 543-46-56</t>
        </is>
      </c>
      <c r="E710" s="4" t="inlineStr"/>
      <c r="F710" s="4" t="inlineStr"/>
      <c r="G710" s="4" t="inlineStr">
        <is>
          <t>Нет</t>
        </is>
      </c>
      <c r="H710" s="4" t="inlineStr"/>
      <c r="I710" s="4" t="inlineStr">
        <is>
          <t>улица Лавриненко, 11 к1</t>
        </is>
      </c>
      <c r="J710" s="4" t="inlineStr">
        <is>
          <t>10:00-21:00</t>
        </is>
      </c>
      <c r="K710" s="4" t="inlineStr"/>
      <c r="L710" s="4" t="inlineStr">
        <is>
          <t>https://yandex.ru/maps/?pt=37.948630,55.701538&amp;z=18&amp;l=map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s="4" t="inlineStr">
        <is>
          <t>Счастливые люди</t>
        </is>
      </c>
      <c r="B711" s="4" t="inlineStr">
        <is>
          <t>Красота и уход</t>
        </is>
      </c>
      <c r="C711" s="4" t="inlineStr">
        <is>
          <t>Салон красоты</t>
        </is>
      </c>
      <c r="D711" s="4" t="inlineStr">
        <is>
          <t>+7 (495) 675-74-77</t>
        </is>
      </c>
      <c r="E711" s="4" t="inlineStr"/>
      <c r="F711" s="4" t="inlineStr"/>
      <c r="G711" s="4" t="inlineStr">
        <is>
          <t>Нет</t>
        </is>
      </c>
      <c r="H711" s="4" t="inlineStr"/>
      <c r="I711" s="4" t="inlineStr">
        <is>
          <t>2-й Автозаводский проезд, 3А</t>
        </is>
      </c>
      <c r="J711" s="4" t="inlineStr">
        <is>
          <t>Mo-Su 09:00-21:00</t>
        </is>
      </c>
      <c r="K711" s="4" t="inlineStr"/>
      <c r="L711" s="4" t="inlineStr">
        <is>
          <t>https://yandex.ru/maps/?pt=37.658983,55.706547&amp;z=18&amp;l=map</t>
        </is>
      </c>
      <c r="M711" s="4" t="inlineStr">
        <is>
          <t>OpenStreetMap</t>
        </is>
      </c>
      <c r="N711" s="4" t="inlineStr">
        <is>
          <t>Не звонили</t>
        </is>
      </c>
      <c r="O711" s="4" t="inlineStr"/>
    </row>
    <row r="712">
      <c r="A712" s="4" t="inlineStr">
        <is>
          <t>Теория красоты</t>
        </is>
      </c>
      <c r="B712" s="4" t="inlineStr">
        <is>
          <t>Красота и уход</t>
        </is>
      </c>
      <c r="C712" s="4" t="inlineStr">
        <is>
          <t>Салон красоты</t>
        </is>
      </c>
      <c r="D712" s="4" t="inlineStr">
        <is>
          <t>+7 (926) 699-96-26</t>
        </is>
      </c>
      <c r="E712" s="4" t="inlineStr"/>
      <c r="F712" s="4" t="inlineStr"/>
      <c r="G712" s="4" t="inlineStr">
        <is>
          <t>Нет</t>
        </is>
      </c>
      <c r="H712" s="4" t="inlineStr"/>
      <c r="I712" s="4" t="inlineStr">
        <is>
          <t>Ленинградский проспект, 75 к1</t>
        </is>
      </c>
      <c r="J712" s="4" t="inlineStr">
        <is>
          <t>Mo-Su 10:00-21:00</t>
        </is>
      </c>
      <c r="K712" s="4" t="inlineStr"/>
      <c r="L712" s="4" t="inlineStr">
        <is>
          <t>https://yandex.ru/maps/?pt=37.513067,55.803992&amp;z=18&amp;l=map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s="4" t="inlineStr">
        <is>
          <t>Тип топ</t>
        </is>
      </c>
      <c r="B713" s="4" t="inlineStr">
        <is>
          <t>Красота и уход</t>
        </is>
      </c>
      <c r="C713" s="4" t="inlineStr">
        <is>
          <t>Салон красоты</t>
        </is>
      </c>
      <c r="D713" s="4" t="inlineStr">
        <is>
          <t>+7 (994) 111-17-77</t>
        </is>
      </c>
      <c r="E713" s="4" t="inlineStr"/>
      <c r="F713" s="4" t="inlineStr"/>
      <c r="G713" s="4" t="inlineStr">
        <is>
          <t>Нет</t>
        </is>
      </c>
      <c r="H713" s="4" t="inlineStr"/>
      <c r="I713" s="4" t="inlineStr">
        <is>
          <t>Дмитровское шоссе, 40 к1</t>
        </is>
      </c>
      <c r="J713" s="4" t="inlineStr">
        <is>
          <t>Mo-Su 10:00-21:00</t>
        </is>
      </c>
      <c r="K713" s="4" t="inlineStr"/>
      <c r="L713" s="4" t="inlineStr">
        <is>
          <t>https://yandex.ru/maps/?pt=37.571853,55.841531&amp;z=18&amp;l=map</t>
        </is>
      </c>
      <c r="M713" s="4" t="inlineStr">
        <is>
          <t>OpenStreetMap</t>
        </is>
      </c>
      <c r="N713" s="4" t="inlineStr">
        <is>
          <t>Не звонили</t>
        </is>
      </c>
      <c r="O713" s="4" t="inlineStr"/>
    </row>
    <row r="714">
      <c r="A714" s="4" t="inlineStr">
        <is>
          <t>Точка красоты</t>
        </is>
      </c>
      <c r="B714" s="4" t="inlineStr">
        <is>
          <t>Красота и уход</t>
        </is>
      </c>
      <c r="C714" s="4" t="inlineStr">
        <is>
          <t>Салон красоты</t>
        </is>
      </c>
      <c r="D714" s="4" t="inlineStr">
        <is>
          <t>+7 (926) 051-38-90</t>
        </is>
      </c>
      <c r="E714" s="4" t="inlineStr"/>
      <c r="F714" s="4" t="inlineStr"/>
      <c r="G714" s="4" t="inlineStr">
        <is>
          <t>Нет</t>
        </is>
      </c>
      <c r="H714" s="4" t="inlineStr"/>
      <c r="I714" s="4" t="inlineStr">
        <is>
          <t>Кировоградская улица, 13А</t>
        </is>
      </c>
      <c r="J714" s="4" t="inlineStr">
        <is>
          <t>Mo-Su 10:00-22:00</t>
        </is>
      </c>
      <c r="K714" s="4" t="inlineStr"/>
      <c r="L714" s="4" t="inlineStr">
        <is>
          <t>https://yandex.ru/maps/?pt=37.607051,55.612549&amp;z=18&amp;l=map</t>
        </is>
      </c>
      <c r="M714" s="4" t="inlineStr">
        <is>
          <t>OpenStreetMap</t>
        </is>
      </c>
      <c r="N714" s="4" t="inlineStr">
        <is>
          <t>Не звонили</t>
        </is>
      </c>
      <c r="O714" s="4" t="inlineStr"/>
    </row>
    <row r="715">
      <c r="A715" s="4" t="inlineStr">
        <is>
          <t>Ты.Красота</t>
        </is>
      </c>
      <c r="B715" s="4" t="inlineStr">
        <is>
          <t>Красота и уход</t>
        </is>
      </c>
      <c r="C715" s="4" t="inlineStr">
        <is>
          <t>Салон красоты</t>
        </is>
      </c>
      <c r="D715" s="4" t="inlineStr">
        <is>
          <t>+7 (916) 011-68-00</t>
        </is>
      </c>
      <c r="E715" s="4" t="inlineStr">
        <is>
          <t>+7 (977) 101-96-96</t>
        </is>
      </c>
      <c r="F715" s="4" t="inlineStr"/>
      <c r="G715" s="4" t="inlineStr">
        <is>
          <t>Нет</t>
        </is>
      </c>
      <c r="H715" s="4" t="inlineStr">
        <is>
          <t>miru58888@gmail.com</t>
        </is>
      </c>
      <c r="I715" s="4" t="inlineStr">
        <is>
          <t>Солнечная улица, 6</t>
        </is>
      </c>
      <c r="J715" s="4" t="inlineStr">
        <is>
          <t>Mo-Su 10:00-22:00</t>
        </is>
      </c>
      <c r="K715" s="4" t="inlineStr"/>
      <c r="L715" s="4" t="inlineStr">
        <is>
          <t>https://yandex.ru/maps/?pt=37.666303,55.622863&amp;z=18&amp;l=map</t>
        </is>
      </c>
      <c r="M715" s="4" t="inlineStr">
        <is>
          <t>OpenStreetMap</t>
        </is>
      </c>
      <c r="N715" s="4" t="inlineStr">
        <is>
          <t>Не звонили</t>
        </is>
      </c>
      <c r="O715" s="4" t="inlineStr"/>
    </row>
    <row r="716">
      <c r="A716" s="4" t="inlineStr">
        <is>
          <t>Тётя Мотя</t>
        </is>
      </c>
      <c r="B716" s="4" t="inlineStr">
        <is>
          <t>Красота и уход</t>
        </is>
      </c>
      <c r="C716" s="4" t="inlineStr">
        <is>
          <t>Салон красоты</t>
        </is>
      </c>
      <c r="D716" s="4" t="inlineStr">
        <is>
          <t>+7 (977) 800-22-94</t>
        </is>
      </c>
      <c r="E716" s="4" t="inlineStr"/>
      <c r="F716" s="4" t="inlineStr"/>
      <c r="G716" s="4" t="inlineStr">
        <is>
          <t>Нет</t>
        </is>
      </c>
      <c r="H716" s="4" t="inlineStr"/>
      <c r="I716" s="4" t="inlineStr">
        <is>
          <t>ЖК Бутово Парк, 14</t>
        </is>
      </c>
      <c r="J716" s="4" t="inlineStr">
        <is>
          <t>Mo-Su 08:30-20:30</t>
        </is>
      </c>
      <c r="K716" s="4" t="inlineStr"/>
      <c r="L716" s="4" t="inlineStr">
        <is>
          <t>https://yandex.ru/maps/?pt=37.592774,55.546703&amp;z=18&amp;l=map</t>
        </is>
      </c>
      <c r="M716" s="4" t="inlineStr">
        <is>
          <t>OpenStreetMap</t>
        </is>
      </c>
      <c r="N716" s="4" t="inlineStr">
        <is>
          <t>Не звонили</t>
        </is>
      </c>
      <c r="O716" s="4" t="inlineStr"/>
    </row>
    <row r="717">
      <c r="A717" s="4" t="inlineStr">
        <is>
          <t>Ундина</t>
        </is>
      </c>
      <c r="B717" s="4" t="inlineStr">
        <is>
          <t>Красота и уход</t>
        </is>
      </c>
      <c r="C717" s="4" t="inlineStr">
        <is>
          <t>Салон красоты</t>
        </is>
      </c>
      <c r="D717" s="4" t="inlineStr">
        <is>
          <t>+7 (905) 532-52-67</t>
        </is>
      </c>
      <c r="E717" s="4" t="inlineStr">
        <is>
          <t>+7 (916) 553-71-81</t>
        </is>
      </c>
      <c r="F717" s="4" t="inlineStr"/>
      <c r="G717" s="4" t="inlineStr">
        <is>
          <t>Нет</t>
        </is>
      </c>
      <c r="H717" s="4" t="inlineStr"/>
      <c r="I717" s="4" t="inlineStr">
        <is>
          <t>улица Главмосстроя, 6</t>
        </is>
      </c>
      <c r="J717" s="4" t="inlineStr">
        <is>
          <t>Mo-Su 10:00-21:00</t>
        </is>
      </c>
      <c r="K717" s="4" t="inlineStr"/>
      <c r="L717" s="4" t="inlineStr">
        <is>
          <t>https://yandex.ru/maps/?pt=37.410544,55.651754&amp;z=18&amp;l=map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s="4" t="inlineStr">
        <is>
          <t>Уют24</t>
        </is>
      </c>
      <c r="B718" s="4" t="inlineStr">
        <is>
          <t>Красота и уход</t>
        </is>
      </c>
      <c r="C718" s="4" t="inlineStr">
        <is>
          <t>Салон красоты</t>
        </is>
      </c>
      <c r="D718" s="4" t="inlineStr">
        <is>
          <t>+7 (977) 713-73-23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Большой Матросский переулок, 1</t>
        </is>
      </c>
      <c r="J718" s="4" t="inlineStr">
        <is>
          <t>24/7</t>
        </is>
      </c>
      <c r="K718" s="4" t="inlineStr"/>
      <c r="L718" s="4" t="inlineStr">
        <is>
          <t>https://yandex.ru/maps/?pt=37.698357,55.788883&amp;z=18&amp;l=map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s="4" t="inlineStr">
        <is>
          <t>Фарма лакс</t>
        </is>
      </c>
      <c r="B719" s="4" t="inlineStr">
        <is>
          <t>Красота и уход</t>
        </is>
      </c>
      <c r="C719" s="4" t="inlineStr">
        <is>
          <t>Салон красоты</t>
        </is>
      </c>
      <c r="D719" s="4" t="inlineStr">
        <is>
          <t>+7 (499) 127-11-30</t>
        </is>
      </c>
      <c r="E719" s="4" t="inlineStr"/>
      <c r="F719" s="4" t="inlineStr"/>
      <c r="G719" s="4" t="inlineStr">
        <is>
          <t>Нет</t>
        </is>
      </c>
      <c r="H719" s="4" t="inlineStr"/>
      <c r="I719" s="4" t="inlineStr">
        <is>
          <t>Севастопольский проспект, 19 к1</t>
        </is>
      </c>
      <c r="J719" s="4" t="inlineStr">
        <is>
          <t>10:00-20:00</t>
        </is>
      </c>
      <c r="K719" s="4" t="inlineStr"/>
      <c r="L719" s="4" t="inlineStr">
        <is>
          <t>https://yandex.ru/maps/?pt=37.594811,55.678057&amp;z=18&amp;l=map</t>
        </is>
      </c>
      <c r="M719" s="4" t="inlineStr">
        <is>
          <t>OpenStreetMap</t>
        </is>
      </c>
      <c r="N719" s="4" t="inlineStr">
        <is>
          <t>Не звонили</t>
        </is>
      </c>
      <c r="O719" s="4" t="inlineStr"/>
    </row>
    <row r="720">
      <c r="A720" s="4" t="inlineStr">
        <is>
          <t>Фауст</t>
        </is>
      </c>
      <c r="B720" s="4" t="inlineStr">
        <is>
          <t>Красота и уход</t>
        </is>
      </c>
      <c r="C720" s="4" t="inlineStr">
        <is>
          <t>Салон красоты</t>
        </is>
      </c>
      <c r="D720" s="4" t="inlineStr">
        <is>
          <t>+7 (495) 978-50-84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Энергетическая улица, 9</t>
        </is>
      </c>
      <c r="J720" s="4" t="inlineStr">
        <is>
          <t>Mo-Fr 09:00-21:00; Sa,Su 10:00-20:00</t>
        </is>
      </c>
      <c r="K720" s="4" t="inlineStr"/>
      <c r="L720" s="4" t="inlineStr">
        <is>
          <t>https://yandex.ru/maps/?pt=37.713216,55.758013&amp;z=18&amp;l=map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s="4" t="inlineStr">
        <is>
          <t>Фея</t>
        </is>
      </c>
      <c r="B721" s="4" t="inlineStr">
        <is>
          <t>Красота и уход</t>
        </is>
      </c>
      <c r="C721" s="4" t="inlineStr">
        <is>
          <t>Салон красоты</t>
        </is>
      </c>
      <c r="D721" s="4" t="inlineStr">
        <is>
          <t>+7 (495) 847-84-59</t>
        </is>
      </c>
      <c r="E721" s="4" t="inlineStr"/>
      <c r="F721" s="4" t="inlineStr"/>
      <c r="G721" s="4" t="inlineStr">
        <is>
          <t>Нет</t>
        </is>
      </c>
      <c r="H721" s="4" t="inlineStr"/>
      <c r="I721" s="4" t="inlineStr">
        <is>
          <t>улица Ленина, 4</t>
        </is>
      </c>
      <c r="J721" s="4" t="inlineStr">
        <is>
          <t>Mo-Sa 09:00-20:00</t>
        </is>
      </c>
      <c r="K721" s="4" t="inlineStr"/>
      <c r="L721" s="4" t="inlineStr">
        <is>
          <t>https://yandex.ru/maps/?pt=37.166391,55.601331&amp;z=18&amp;l=map</t>
        </is>
      </c>
      <c r="M721" s="4" t="inlineStr">
        <is>
          <t>OpenStreetMap</t>
        </is>
      </c>
      <c r="N721" s="4" t="inlineStr">
        <is>
          <t>Не звонили</t>
        </is>
      </c>
      <c r="O721" s="4" t="inlineStr"/>
    </row>
    <row r="722">
      <c r="A722" s="4" t="inlineStr">
        <is>
          <t>Флит Стрит</t>
        </is>
      </c>
      <c r="B722" s="4" t="inlineStr">
        <is>
          <t>Красота и уход</t>
        </is>
      </c>
      <c r="C722" s="4" t="inlineStr">
        <is>
          <t>Салон красоты</t>
        </is>
      </c>
      <c r="D722" s="4" t="inlineStr">
        <is>
          <t>+7 (495) 562-92-99</t>
        </is>
      </c>
      <c r="E722" s="4" t="inlineStr"/>
      <c r="F722" s="4" t="inlineStr"/>
      <c r="G722" s="4" t="inlineStr">
        <is>
          <t>Нет</t>
        </is>
      </c>
      <c r="H722" s="4" t="inlineStr"/>
      <c r="I722" s="4" t="inlineStr">
        <is>
          <t>улица 50 лет Октября, 1</t>
        </is>
      </c>
      <c r="J722" s="4" t="inlineStr">
        <is>
          <t>09:00-21:00</t>
        </is>
      </c>
      <c r="K722" s="4" t="inlineStr"/>
      <c r="L722" s="4" t="inlineStr">
        <is>
          <t>https://yandex.ru/maps/?pt=37.308421,55.817107&amp;z=18&amp;l=map</t>
        </is>
      </c>
      <c r="M722" s="4" t="inlineStr">
        <is>
          <t>OpenStreetMap</t>
        </is>
      </c>
      <c r="N722" s="4" t="inlineStr">
        <is>
          <t>Не звонили</t>
        </is>
      </c>
      <c r="O722" s="4" t="inlineStr"/>
    </row>
    <row r="723">
      <c r="A723" s="4" t="inlineStr">
        <is>
          <t>Флёр</t>
        </is>
      </c>
      <c r="B723" s="4" t="inlineStr">
        <is>
          <t>Красота и уход</t>
        </is>
      </c>
      <c r="C723" s="4" t="inlineStr">
        <is>
          <t>Салон красоты</t>
        </is>
      </c>
      <c r="D723" s="4" t="inlineStr">
        <is>
          <t>+7 (495) 665-90-39</t>
        </is>
      </c>
      <c r="E723" s="4" t="inlineStr"/>
      <c r="F723" s="4" t="inlineStr"/>
      <c r="G723" s="4" t="inlineStr">
        <is>
          <t>Нет</t>
        </is>
      </c>
      <c r="H723" s="4" t="inlineStr"/>
      <c r="I723" s="4" t="inlineStr">
        <is>
          <t>Заводская улица, 29</t>
        </is>
      </c>
      <c r="J723" s="4" t="inlineStr">
        <is>
          <t>Mo-Su 10:00-21:00</t>
        </is>
      </c>
      <c r="K723" s="4" t="inlineStr"/>
      <c r="L723" s="4" t="inlineStr">
        <is>
          <t>https://yandex.ru/maps/?pt=37.324895,55.809178&amp;z=18&amp;l=map</t>
        </is>
      </c>
      <c r="M723" s="4" t="inlineStr">
        <is>
          <t>OpenStreetMap</t>
        </is>
      </c>
      <c r="N723" s="4" t="inlineStr">
        <is>
          <t>Не звонили</t>
        </is>
      </c>
      <c r="O723" s="4" t="inlineStr"/>
    </row>
    <row r="724">
      <c r="A724" s="4" t="inlineStr">
        <is>
          <t>Формула красоты</t>
        </is>
      </c>
      <c r="B724" s="4" t="inlineStr">
        <is>
          <t>Красота и уход</t>
        </is>
      </c>
      <c r="C724" s="4" t="inlineStr">
        <is>
          <t>Салон красоты</t>
        </is>
      </c>
      <c r="D724" s="4" t="inlineStr">
        <is>
          <t>+7 (495) 350-10-66</t>
        </is>
      </c>
      <c r="E724" s="4" t="inlineStr"/>
      <c r="F724" s="4" t="inlineStr"/>
      <c r="G724" s="4" t="inlineStr">
        <is>
          <t>Нет</t>
        </is>
      </c>
      <c r="H724" s="4" t="inlineStr"/>
      <c r="I724" s="4" t="inlineStr">
        <is>
          <t>проспект 40 лет Октября, 12/10</t>
        </is>
      </c>
      <c r="J724" s="4" t="inlineStr">
        <is>
          <t>10:00-22:00</t>
        </is>
      </c>
      <c r="K724" s="4" t="inlineStr"/>
      <c r="L724" s="4" t="inlineStr">
        <is>
          <t>https://yandex.ru/maps/?pt=37.744009,55.680353&amp;z=18&amp;l=map</t>
        </is>
      </c>
      <c r="M724" s="4" t="inlineStr">
        <is>
          <t>OpenStreetMap</t>
        </is>
      </c>
      <c r="N724" s="4" t="inlineStr">
        <is>
          <t>Не звонили</t>
        </is>
      </c>
      <c r="O724" s="4" t="inlineStr"/>
    </row>
    <row r="725">
      <c r="A725" s="4" t="inlineStr">
        <is>
          <t>Ханна</t>
        </is>
      </c>
      <c r="B725" s="4" t="inlineStr">
        <is>
          <t>Красота и уход</t>
        </is>
      </c>
      <c r="C725" s="4" t="inlineStr">
        <is>
          <t>Салон красоты</t>
        </is>
      </c>
      <c r="D725" s="4" t="inlineStr">
        <is>
          <t>+7 (926) 824-53-58</t>
        </is>
      </c>
      <c r="E725" s="4" t="inlineStr">
        <is>
          <t>+7 (965) 440-10-01</t>
        </is>
      </c>
      <c r="F725" s="4" t="inlineStr"/>
      <c r="G725" s="4" t="inlineStr">
        <is>
          <t>Нет</t>
        </is>
      </c>
      <c r="H725" s="4" t="inlineStr"/>
      <c r="I725" s="4" t="inlineStr">
        <is>
          <t>Дирижабельная улица, 15Б</t>
        </is>
      </c>
      <c r="J725" s="4" t="inlineStr">
        <is>
          <t>09:00-21:00</t>
        </is>
      </c>
      <c r="K725" s="4" t="inlineStr"/>
      <c r="L725" s="4" t="inlineStr">
        <is>
          <t>https://yandex.ru/maps/?pt=37.504886,55.941373&amp;z=18&amp;l=map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s="4" t="inlineStr">
        <is>
          <t>Хна</t>
        </is>
      </c>
      <c r="B726" s="4" t="inlineStr">
        <is>
          <t>Красота и уход</t>
        </is>
      </c>
      <c r="C726" s="4" t="inlineStr">
        <is>
          <t>Салон красоты</t>
        </is>
      </c>
      <c r="D726" s="4" t="inlineStr">
        <is>
          <t>+7 (495) 755-76-15</t>
        </is>
      </c>
      <c r="E726" s="4" t="inlineStr"/>
      <c r="F726" s="4" t="inlineStr"/>
      <c r="G726" s="4" t="inlineStr">
        <is>
          <t>Нет</t>
        </is>
      </c>
      <c r="H726" s="4" t="inlineStr"/>
      <c r="I726" s="4" t="inlineStr">
        <is>
          <t>Зоологическая улица, 24</t>
        </is>
      </c>
      <c r="J726" s="4" t="inlineStr">
        <is>
          <t>Mo-Su 10:00-22:00</t>
        </is>
      </c>
      <c r="K726" s="4" t="inlineStr"/>
      <c r="L726" s="4" t="inlineStr">
        <is>
          <t>https://yandex.ru/maps/?pt=37.583419,55.765786&amp;z=18&amp;l=map</t>
        </is>
      </c>
      <c r="M726" s="4" t="inlineStr">
        <is>
          <t>OpenStreetMap</t>
        </is>
      </c>
      <c r="N726" s="4" t="inlineStr">
        <is>
          <t>Не звонили</t>
        </is>
      </c>
      <c r="O726" s="4" t="inlineStr"/>
    </row>
    <row r="727">
      <c r="A727" s="4" t="inlineStr">
        <is>
          <t>Центр эстетической медицины</t>
        </is>
      </c>
      <c r="B727" s="4" t="inlineStr">
        <is>
          <t>Красота и уход</t>
        </is>
      </c>
      <c r="C727" s="4" t="inlineStr">
        <is>
          <t>Салон красоты</t>
        </is>
      </c>
      <c r="D727" s="4" t="inlineStr">
        <is>
          <t>+7 (985) 924-56-84</t>
        </is>
      </c>
      <c r="E727" s="4" t="inlineStr"/>
      <c r="F727" s="4" t="inlineStr"/>
      <c r="G727" s="4" t="inlineStr">
        <is>
          <t>Нет</t>
        </is>
      </c>
      <c r="H727" s="4" t="inlineStr"/>
      <c r="I727" s="4" t="inlineStr">
        <is>
          <t>Новослободская улица, 62 к15</t>
        </is>
      </c>
      <c r="J727" s="4" t="inlineStr">
        <is>
          <t>10:00-21:00</t>
        </is>
      </c>
      <c r="K727" s="4" t="inlineStr"/>
      <c r="L727" s="4" t="inlineStr">
        <is>
          <t>https://yandex.ru/maps/?pt=37.595101,55.791718&amp;z=18&amp;l=map</t>
        </is>
      </c>
      <c r="M727" s="4" t="inlineStr">
        <is>
          <t>OpenStreetMap</t>
        </is>
      </c>
      <c r="N727" s="4" t="inlineStr">
        <is>
          <t>Не звонили</t>
        </is>
      </c>
      <c r="O727" s="4" t="inlineStr"/>
    </row>
    <row r="728">
      <c r="A728" s="4" t="inlineStr">
        <is>
          <t>Цирюльник</t>
        </is>
      </c>
      <c r="B728" s="4" t="inlineStr">
        <is>
          <t>Красота и уход</t>
        </is>
      </c>
      <c r="C728" s="4" t="inlineStr">
        <is>
          <t>Салон красоты</t>
        </is>
      </c>
      <c r="D728" s="4" t="inlineStr">
        <is>
          <t>+7 (903) 126-30-33</t>
        </is>
      </c>
      <c r="E728" s="4" t="inlineStr">
        <is>
          <t>+7 (901) 468-01-18</t>
        </is>
      </c>
      <c r="F728" s="4" t="inlineStr"/>
      <c r="G728" s="4" t="inlineStr">
        <is>
          <t>Нет</t>
        </is>
      </c>
      <c r="H728" s="4" t="inlineStr"/>
      <c r="I728" s="4" t="inlineStr">
        <is>
          <t>улица Миклухо-Маклая, 33</t>
        </is>
      </c>
      <c r="J728" s="4" t="inlineStr">
        <is>
          <t>Mo-Su 09:00-21:00</t>
        </is>
      </c>
      <c r="K728" s="4" t="inlineStr"/>
      <c r="L728" s="4" t="inlineStr">
        <is>
          <t>https://yandex.ru/maps/?pt=37.518771,55.646135&amp;z=18&amp;l=map</t>
        </is>
      </c>
      <c r="M728" s="4" t="inlineStr">
        <is>
          <t>OpenStreetMap</t>
        </is>
      </c>
      <c r="N728" s="4" t="inlineStr">
        <is>
          <t>Не звонили</t>
        </is>
      </c>
      <c r="O728" s="4" t="inlineStr"/>
    </row>
    <row r="729">
      <c r="A729" s="4" t="inlineStr">
        <is>
          <t>Цирюльня</t>
        </is>
      </c>
      <c r="B729" s="4" t="inlineStr">
        <is>
          <t>Красота и уход</t>
        </is>
      </c>
      <c r="C729" s="4" t="inlineStr">
        <is>
          <t>Салон красоты</t>
        </is>
      </c>
      <c r="D729" s="4" t="inlineStr">
        <is>
          <t>+7 (495) 434-56-00</t>
        </is>
      </c>
      <c r="E729" s="4" t="inlineStr"/>
      <c r="F729" s="4" t="inlineStr"/>
      <c r="G729" s="4" t="inlineStr">
        <is>
          <t>Нет</t>
        </is>
      </c>
      <c r="H729" s="4" t="inlineStr"/>
      <c r="I729" s="4" t="inlineStr"/>
      <c r="J729" s="4" t="inlineStr">
        <is>
          <t>Mo-Su 10:00-21:00</t>
        </is>
      </c>
      <c r="K729" s="4" t="inlineStr"/>
      <c r="L729" s="4" t="inlineStr">
        <is>
          <t>https://yandex.ru/maps/?pt=37.484437,55.654592&amp;z=18&amp;l=map</t>
        </is>
      </c>
      <c r="M729" s="4" t="inlineStr">
        <is>
          <t>OpenStreetMap</t>
        </is>
      </c>
      <c r="N729" s="4" t="inlineStr">
        <is>
          <t>Не звонили</t>
        </is>
      </c>
      <c r="O729" s="4" t="inlineStr"/>
    </row>
    <row r="730">
      <c r="A730" s="4" t="inlineStr">
        <is>
          <t>Цирюльня</t>
        </is>
      </c>
      <c r="B730" s="4" t="inlineStr">
        <is>
          <t>Красота и уход</t>
        </is>
      </c>
      <c r="C730" s="4" t="inlineStr">
        <is>
          <t>Салон красоты</t>
        </is>
      </c>
      <c r="D730" s="4" t="inlineStr">
        <is>
          <t>+7 (916) 514-22-00</t>
        </is>
      </c>
      <c r="E730" s="4" t="inlineStr"/>
      <c r="F730" s="4" t="inlineStr"/>
      <c r="G730" s="4" t="inlineStr">
        <is>
          <t>Нет</t>
        </is>
      </c>
      <c r="H730" s="4" t="inlineStr"/>
      <c r="I730" s="4" t="inlineStr">
        <is>
          <t>Скобелевская улица, 1 к1</t>
        </is>
      </c>
      <c r="J730" s="4" t="inlineStr">
        <is>
          <t>Mo-Su 10:00-21:00</t>
        </is>
      </c>
      <c r="K730" s="4" t="inlineStr"/>
      <c r="L730" s="4" t="inlineStr">
        <is>
          <t>https://yandex.ru/maps/?pt=37.555468,55.550927&amp;z=18&amp;l=map</t>
        </is>
      </c>
      <c r="M730" s="4" t="inlineStr">
        <is>
          <t>OpenStreetMap</t>
        </is>
      </c>
      <c r="N730" s="4" t="inlineStr">
        <is>
          <t>Не звонили</t>
        </is>
      </c>
      <c r="O730" s="4" t="inlineStr"/>
    </row>
    <row r="731">
      <c r="A731" s="4" t="inlineStr">
        <is>
          <t>ЦРЧ</t>
        </is>
      </c>
      <c r="B731" s="4" t="inlineStr">
        <is>
          <t>Красота и уход</t>
        </is>
      </c>
      <c r="C731" s="4" t="inlineStr">
        <is>
          <t>Салон красоты</t>
        </is>
      </c>
      <c r="D731" s="4" t="inlineStr">
        <is>
          <t>+7 (495) 229-33-34</t>
        </is>
      </c>
      <c r="E731" s="4" t="inlineStr"/>
      <c r="F731" s="4" t="inlineStr"/>
      <c r="G731" s="4" t="inlineStr">
        <is>
          <t>Нет</t>
        </is>
      </c>
      <c r="H731" s="4" t="inlineStr"/>
      <c r="I731" s="4" t="inlineStr"/>
      <c r="J731" s="4" t="inlineStr">
        <is>
          <t>Mo-Su 09:00-21:00</t>
        </is>
      </c>
      <c r="K731" s="4" t="inlineStr"/>
      <c r="L731" s="4" t="inlineStr">
        <is>
          <t>https://yandex.ru/maps/?pt=37.624086,55.713957&amp;z=18&amp;l=map</t>
        </is>
      </c>
      <c r="M731" s="4" t="inlineStr">
        <is>
          <t>OpenStreetMap</t>
        </is>
      </c>
      <c r="N731" s="4" t="inlineStr">
        <is>
          <t>Не звонили</t>
        </is>
      </c>
      <c r="O731" s="4" t="inlineStr"/>
    </row>
    <row r="732">
      <c r="A732" s="4" t="inlineStr">
        <is>
          <t>Черника</t>
        </is>
      </c>
      <c r="B732" s="4" t="inlineStr">
        <is>
          <t>Красота и уход</t>
        </is>
      </c>
      <c r="C732" s="4" t="inlineStr">
        <is>
          <t>Салон красоты</t>
        </is>
      </c>
      <c r="D732" s="4" t="inlineStr">
        <is>
          <t>+7 (499) 241-25-20</t>
        </is>
      </c>
      <c r="E732" s="4" t="inlineStr"/>
      <c r="F732" s="4" t="inlineStr"/>
      <c r="G732" s="4" t="inlineStr">
        <is>
          <t>Нет</t>
        </is>
      </c>
      <c r="H732" s="4" t="inlineStr"/>
      <c r="I732" s="4" t="inlineStr">
        <is>
          <t>улица Арбат, 51 с1</t>
        </is>
      </c>
      <c r="J732" s="4" t="inlineStr">
        <is>
          <t>Mo-Su 10:00-22:00</t>
        </is>
      </c>
      <c r="K732" s="4" t="inlineStr"/>
      <c r="L732" s="4" t="inlineStr">
        <is>
          <t>https://yandex.ru/maps/?pt=37.586993,55.747582&amp;z=18&amp;l=map</t>
        </is>
      </c>
      <c r="M732" s="4" t="inlineStr">
        <is>
          <t>OpenStreetMap</t>
        </is>
      </c>
      <c r="N732" s="4" t="inlineStr">
        <is>
          <t>Не звонили</t>
        </is>
      </c>
      <c r="O732" s="4" t="inlineStr"/>
    </row>
    <row r="733">
      <c r="A733" s="4" t="inlineStr">
        <is>
          <t>Чудо</t>
        </is>
      </c>
      <c r="B733" s="4" t="inlineStr">
        <is>
          <t>Красота и уход</t>
        </is>
      </c>
      <c r="C733" s="4" t="inlineStr">
        <is>
          <t>Салон красоты</t>
        </is>
      </c>
      <c r="D733" s="4" t="inlineStr">
        <is>
          <t>+7 (962) 929-91-22</t>
        </is>
      </c>
      <c r="E733" s="4" t="inlineStr">
        <is>
          <t>+7 (925) 925-58-22</t>
        </is>
      </c>
      <c r="F733" s="4" t="inlineStr"/>
      <c r="G733" s="4" t="inlineStr">
        <is>
          <t>Нет</t>
        </is>
      </c>
      <c r="H733" s="4" t="inlineStr"/>
      <c r="I733" s="4" t="inlineStr">
        <is>
          <t>Ленинградский проспект, 74 к1</t>
        </is>
      </c>
      <c r="J733" s="4" t="inlineStr">
        <is>
          <t>Mo-Su 10:00-22:00</t>
        </is>
      </c>
      <c r="K733" s="4" t="inlineStr"/>
      <c r="L733" s="4" t="inlineStr">
        <is>
          <t>https://yandex.ru/maps/?pt=37.517047,55.805130&amp;z=18&amp;l=map</t>
        </is>
      </c>
      <c r="M733" s="4" t="inlineStr">
        <is>
          <t>OpenStreetMap</t>
        </is>
      </c>
      <c r="N733" s="4" t="inlineStr">
        <is>
          <t>Не звонили</t>
        </is>
      </c>
      <c r="O733" s="4" t="inlineStr"/>
    </row>
    <row r="734">
      <c r="A734" s="4" t="inlineStr">
        <is>
          <t>Шик</t>
        </is>
      </c>
      <c r="B734" s="4" t="inlineStr">
        <is>
          <t>Красота и уход</t>
        </is>
      </c>
      <c r="C734" s="4" t="inlineStr">
        <is>
          <t>Салон красоты</t>
        </is>
      </c>
      <c r="D734" s="4" t="inlineStr">
        <is>
          <t>+7 (495) 346-06-01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>
        <is>
          <t>улица Верхние Поля, 14 к1</t>
        </is>
      </c>
      <c r="J734" s="4" t="inlineStr">
        <is>
          <t>Mo-Su 10:00-21:00</t>
        </is>
      </c>
      <c r="K734" s="4" t="inlineStr"/>
      <c r="L734" s="4" t="inlineStr">
        <is>
          <t>https://yandex.ru/maps/?pt=37.747062,55.661437&amp;z=18&amp;l=map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s="4" t="inlineStr">
        <is>
          <t>Шпилька</t>
        </is>
      </c>
      <c r="B735" s="4" t="inlineStr">
        <is>
          <t>Красота и уход</t>
        </is>
      </c>
      <c r="C735" s="4" t="inlineStr">
        <is>
          <t>Салон красоты</t>
        </is>
      </c>
      <c r="D735" s="4" t="inlineStr">
        <is>
          <t>+7 (499) 653-79-34</t>
        </is>
      </c>
      <c r="E735" s="4" t="inlineStr"/>
      <c r="F735" s="4" t="inlineStr"/>
      <c r="G735" s="4" t="inlineStr">
        <is>
          <t>Нет</t>
        </is>
      </c>
      <c r="H735" s="4" t="inlineStr"/>
      <c r="I735" s="4" t="inlineStr">
        <is>
          <t>Митинская улица, 15 с1</t>
        </is>
      </c>
      <c r="J735" s="4" t="inlineStr">
        <is>
          <t>Mo-Su 09:00-21:00</t>
        </is>
      </c>
      <c r="K735" s="4" t="inlineStr"/>
      <c r="L735" s="4" t="inlineStr">
        <is>
          <t>https://yandex.ru/maps/?pt=37.369249,55.842177&amp;z=18&amp;l=map</t>
        </is>
      </c>
      <c r="M735" s="4" t="inlineStr">
        <is>
          <t>OpenStreetMap</t>
        </is>
      </c>
      <c r="N735" s="4" t="inlineStr">
        <is>
          <t>Не звонили</t>
        </is>
      </c>
      <c r="O735" s="4" t="inlineStr"/>
    </row>
    <row r="736">
      <c r="A736" s="4" t="inlineStr">
        <is>
          <t>Эвелин</t>
        </is>
      </c>
      <c r="B736" s="4" t="inlineStr">
        <is>
          <t>Красота и уход</t>
        </is>
      </c>
      <c r="C736" s="4" t="inlineStr">
        <is>
          <t>Салон красоты</t>
        </is>
      </c>
      <c r="D736" s="4" t="inlineStr">
        <is>
          <t>+7 (499) 204-71-64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>
        <is>
          <t>Северный бульвар, 7Б</t>
        </is>
      </c>
      <c r="J736" s="4" t="inlineStr">
        <is>
          <t>09:00-21:00</t>
        </is>
      </c>
      <c r="K736" s="4" t="inlineStr"/>
      <c r="L736" s="4" t="inlineStr">
        <is>
          <t>https://yandex.ru/maps/?pt=37.606446,55.867637&amp;z=18&amp;l=map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s="4" t="inlineStr">
        <is>
          <t>Эгоист&amp;Ка</t>
        </is>
      </c>
      <c r="B737" s="4" t="inlineStr">
        <is>
          <t>Красота и уход</t>
        </is>
      </c>
      <c r="C737" s="4" t="inlineStr">
        <is>
          <t>Салон красоты</t>
        </is>
      </c>
      <c r="D737" s="4" t="inlineStr">
        <is>
          <t>+7 (910) 449-48-20</t>
        </is>
      </c>
      <c r="E737" s="4" t="inlineStr"/>
      <c r="F737" s="4" t="inlineStr"/>
      <c r="G737" s="4" t="inlineStr">
        <is>
          <t>Нет</t>
        </is>
      </c>
      <c r="H737" s="4" t="inlineStr"/>
      <c r="I737" s="4" t="inlineStr">
        <is>
          <t>улица Островитянова, 19/22</t>
        </is>
      </c>
      <c r="J737" s="4" t="inlineStr">
        <is>
          <t>Mo-Su 10:00-22:00</t>
        </is>
      </c>
      <c r="K737" s="4" t="inlineStr"/>
      <c r="L737" s="4" t="inlineStr">
        <is>
          <t>https://yandex.ru/maps/?pt=37.510236,55.638113&amp;z=18&amp;l=map</t>
        </is>
      </c>
      <c r="M737" s="4" t="inlineStr">
        <is>
          <t>OpenStreetMap</t>
        </is>
      </c>
      <c r="N737" s="4" t="inlineStr">
        <is>
          <t>Не звонили</t>
        </is>
      </c>
      <c r="O737" s="4" t="inlineStr"/>
    </row>
    <row r="738">
      <c r="A738" s="4" t="inlineStr">
        <is>
          <t>Эгоист.ка</t>
        </is>
      </c>
      <c r="B738" s="4" t="inlineStr">
        <is>
          <t>Красота и уход</t>
        </is>
      </c>
      <c r="C738" s="4" t="inlineStr">
        <is>
          <t>Салон красоты</t>
        </is>
      </c>
      <c r="D738" s="4" t="inlineStr">
        <is>
          <t>+7 (925) 858-01-63</t>
        </is>
      </c>
      <c r="E738" s="4" t="inlineStr"/>
      <c r="F738" s="4" t="inlineStr"/>
      <c r="G738" s="4" t="inlineStr">
        <is>
          <t>Нет</t>
        </is>
      </c>
      <c r="H738" s="4" t="inlineStr"/>
      <c r="I738" s="4" t="inlineStr">
        <is>
          <t>Акуловский проезд, 2</t>
        </is>
      </c>
      <c r="J738" s="4" t="inlineStr">
        <is>
          <t>09:00-21:00</t>
        </is>
      </c>
      <c r="K738" s="4" t="inlineStr"/>
      <c r="L738" s="4" t="inlineStr">
        <is>
          <t>https://yandex.ru/maps/?pt=37.879772,55.820730&amp;z=18&amp;l=map</t>
        </is>
      </c>
      <c r="M738" s="4" t="inlineStr">
        <is>
          <t>OpenStreetMap</t>
        </is>
      </c>
      <c r="N738" s="4" t="inlineStr">
        <is>
          <t>Не звонили</t>
        </is>
      </c>
      <c r="O738" s="4" t="inlineStr"/>
    </row>
    <row r="739">
      <c r="A739" s="4" t="inlineStr">
        <is>
          <t>Эко Леди</t>
        </is>
      </c>
      <c r="B739" s="4" t="inlineStr">
        <is>
          <t>Красота и уход</t>
        </is>
      </c>
      <c r="C739" s="4" t="inlineStr">
        <is>
          <t>Салон красоты</t>
        </is>
      </c>
      <c r="D739" s="4" t="inlineStr">
        <is>
          <t>+7 (991) 300-97-12</t>
        </is>
      </c>
      <c r="E739" s="4" t="inlineStr"/>
      <c r="F739" s="4" t="inlineStr"/>
      <c r="G739" s="4" t="inlineStr">
        <is>
          <t>Нет</t>
        </is>
      </c>
      <c r="H739" s="4" t="inlineStr"/>
      <c r="I739" s="4" t="inlineStr">
        <is>
          <t>Заревый проезд, 9</t>
        </is>
      </c>
      <c r="J739" s="4" t="inlineStr">
        <is>
          <t>Mo-Su 10:00-21:00</t>
        </is>
      </c>
      <c r="K739" s="4" t="inlineStr"/>
      <c r="L739" s="4" t="inlineStr">
        <is>
          <t>https://yandex.ru/maps/?pt=37.656755,55.884821&amp;z=18&amp;l=map</t>
        </is>
      </c>
      <c r="M739" s="4" t="inlineStr">
        <is>
          <t>OpenStreetMap</t>
        </is>
      </c>
      <c r="N739" s="4" t="inlineStr">
        <is>
          <t>Не звонили</t>
        </is>
      </c>
      <c r="O739" s="4" t="inlineStr"/>
    </row>
    <row r="740">
      <c r="A740" s="4" t="inlineStr">
        <is>
          <t>Эл-Эн Бьюти Клаб</t>
        </is>
      </c>
      <c r="B740" s="4" t="inlineStr">
        <is>
          <t>Красота и уход</t>
        </is>
      </c>
      <c r="C740" s="4" t="inlineStr">
        <is>
          <t>Салон красоты</t>
        </is>
      </c>
      <c r="D740" s="4" t="inlineStr">
        <is>
          <t>+7 (495) 150-20-61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Химкинский бульвар, 21</t>
        </is>
      </c>
      <c r="J740" s="4" t="inlineStr">
        <is>
          <t>Mo-Su 10:00-22:00</t>
        </is>
      </c>
      <c r="K740" s="4" t="inlineStr"/>
      <c r="L740" s="4" t="inlineStr">
        <is>
          <t>https://yandex.ru/maps/?pt=37.442777,55.849467&amp;z=18&amp;l=map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s="4" t="inlineStr">
        <is>
          <t>Элен</t>
        </is>
      </c>
      <c r="B741" s="4" t="inlineStr">
        <is>
          <t>Красота и уход</t>
        </is>
      </c>
      <c r="C741" s="4" t="inlineStr">
        <is>
          <t>Салон красоты</t>
        </is>
      </c>
      <c r="D741" s="4" t="inlineStr">
        <is>
          <t>+7 (925) 755-63-27</t>
        </is>
      </c>
      <c r="E741" s="4" t="inlineStr">
        <is>
          <t>+7 (495) 429-57-20</t>
        </is>
      </c>
      <c r="F741" s="4" t="inlineStr"/>
      <c r="G741" s="4" t="inlineStr">
        <is>
          <t>Нет</t>
        </is>
      </c>
      <c r="H741" s="4" t="inlineStr"/>
      <c r="I741" s="4" t="inlineStr">
        <is>
          <t>улица Миклухо-Маклая, 42Б</t>
        </is>
      </c>
      <c r="J741" s="4" t="inlineStr">
        <is>
          <t>10:00-21:00</t>
        </is>
      </c>
      <c r="K741" s="4" t="inlineStr"/>
      <c r="L741" s="4" t="inlineStr">
        <is>
          <t>https://yandex.ru/maps/?pt=37.541787,55.637750&amp;z=18&amp;l=map</t>
        </is>
      </c>
      <c r="M741" s="4" t="inlineStr">
        <is>
          <t>OpenStreetMap</t>
        </is>
      </c>
      <c r="N741" s="4" t="inlineStr">
        <is>
          <t>Не звонили</t>
        </is>
      </c>
      <c r="O741" s="4" t="inlineStr"/>
    </row>
    <row r="742">
      <c r="A742" s="4" t="inlineStr">
        <is>
          <t>Элеонора</t>
        </is>
      </c>
      <c r="B742" s="4" t="inlineStr">
        <is>
          <t>Красота и уход</t>
        </is>
      </c>
      <c r="C742" s="4" t="inlineStr">
        <is>
          <t>Салон красоты</t>
        </is>
      </c>
      <c r="D742" s="4" t="inlineStr">
        <is>
          <t>+7 (965) 355-66-55</t>
        </is>
      </c>
      <c r="E742" s="4" t="inlineStr"/>
      <c r="F742" s="4" t="inlineStr"/>
      <c r="G742" s="4" t="inlineStr">
        <is>
          <t>Нет</t>
        </is>
      </c>
      <c r="H742" s="4" t="inlineStr"/>
      <c r="I742" s="4" t="inlineStr">
        <is>
          <t>Воронежская улица, 11/4</t>
        </is>
      </c>
      <c r="J742" s="4" t="inlineStr">
        <is>
          <t>Mo-Su 10:00-21:00</t>
        </is>
      </c>
      <c r="K742" s="4" t="inlineStr"/>
      <c r="L742" s="4" t="inlineStr">
        <is>
          <t>https://yandex.ru/maps/?pt=37.730538,55.610335&amp;z=18&amp;l=map</t>
        </is>
      </c>
      <c r="M742" s="4" t="inlineStr">
        <is>
          <t>OpenStreetMap</t>
        </is>
      </c>
      <c r="N742" s="4" t="inlineStr">
        <is>
          <t>Не звонили</t>
        </is>
      </c>
      <c r="O742" s="4" t="inlineStr"/>
    </row>
    <row r="743">
      <c r="A743" s="4" t="inlineStr">
        <is>
          <t>Элит</t>
        </is>
      </c>
      <c r="B743" s="4" t="inlineStr">
        <is>
          <t>Красота и уход</t>
        </is>
      </c>
      <c r="C743" s="4" t="inlineStr">
        <is>
          <t>Салон красоты</t>
        </is>
      </c>
      <c r="D743" s="4" t="inlineStr">
        <is>
          <t>+7 (967) 124-69-69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>
        <is>
          <t>улица Столетова, 7</t>
        </is>
      </c>
      <c r="J743" s="4" t="inlineStr">
        <is>
          <t>Mo-Su 10:00-21:00</t>
        </is>
      </c>
      <c r="K743" s="4" t="inlineStr"/>
      <c r="L743" s="4" t="inlineStr">
        <is>
          <t>https://yandex.ru/maps/?pt=37.502827,55.703909&amp;z=18&amp;l=map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s="4" t="inlineStr">
        <is>
          <t>Элория</t>
        </is>
      </c>
      <c r="B744" s="4" t="inlineStr">
        <is>
          <t>Красота и уход</t>
        </is>
      </c>
      <c r="C744" s="4" t="inlineStr">
        <is>
          <t>Салон красоты</t>
        </is>
      </c>
      <c r="D744" s="4" t="inlineStr">
        <is>
          <t>+7 (977) 785-95-87</t>
        </is>
      </c>
      <c r="E744" s="4" t="inlineStr"/>
      <c r="F744" s="4" t="inlineStr"/>
      <c r="G744" s="4" t="inlineStr">
        <is>
          <t>Нет</t>
        </is>
      </c>
      <c r="H744" s="4" t="inlineStr"/>
      <c r="I744" s="4" t="inlineStr">
        <is>
          <t>Производственная улица, 10 к1</t>
        </is>
      </c>
      <c r="J744" s="4" t="inlineStr"/>
      <c r="K744" s="4" t="inlineStr">
        <is>
          <t>https://vk.ru/manikeloria</t>
        </is>
      </c>
      <c r="L744" s="4" t="inlineStr">
        <is>
          <t>https://yandex.ru/maps/?pt=37.385806,55.644684&amp;z=18&amp;l=map</t>
        </is>
      </c>
      <c r="M744" s="4" t="inlineStr">
        <is>
          <t>OpenStreetMap</t>
        </is>
      </c>
      <c r="N744" s="4" t="inlineStr">
        <is>
          <t>Не звонили</t>
        </is>
      </c>
      <c r="O744" s="4" t="inlineStr"/>
    </row>
    <row r="745">
      <c r="A745" s="4" t="inlineStr">
        <is>
          <t>Эра</t>
        </is>
      </c>
      <c r="B745" s="4" t="inlineStr">
        <is>
          <t>Красота и уход</t>
        </is>
      </c>
      <c r="C745" s="4" t="inlineStr">
        <is>
          <t>Салон красоты</t>
        </is>
      </c>
      <c r="D745" s="4" t="inlineStr">
        <is>
          <t>+7 (929) 510-71-78</t>
        </is>
      </c>
      <c r="E745" s="4" t="inlineStr"/>
      <c r="F745" s="4" t="inlineStr"/>
      <c r="G745" s="4" t="inlineStr">
        <is>
          <t>Нет</t>
        </is>
      </c>
      <c r="H745" s="4" t="inlineStr"/>
      <c r="I745" s="4" t="inlineStr">
        <is>
          <t>Электролитный проезд, 16 к1</t>
        </is>
      </c>
      <c r="J745" s="4" t="inlineStr">
        <is>
          <t>Mo-Sa 10:00-21:00; Su off</t>
        </is>
      </c>
      <c r="K745" s="4" t="inlineStr"/>
      <c r="L745" s="4" t="inlineStr">
        <is>
          <t>https://yandex.ru/maps/?pt=37.611371,55.671838&amp;z=18&amp;l=map</t>
        </is>
      </c>
      <c r="M745" s="4" t="inlineStr">
        <is>
          <t>OpenStreetMap</t>
        </is>
      </c>
      <c r="N745" s="4" t="inlineStr">
        <is>
          <t>Не звонили</t>
        </is>
      </c>
      <c r="O745" s="4" t="inlineStr"/>
    </row>
    <row r="746">
      <c r="A746" s="4" t="inlineStr">
        <is>
          <t>Юstyle</t>
        </is>
      </c>
      <c r="B746" s="4" t="inlineStr">
        <is>
          <t>Красота и уход</t>
        </is>
      </c>
      <c r="C746" s="4" t="inlineStr">
        <is>
          <t>Салон красоты</t>
        </is>
      </c>
      <c r="D746" s="4" t="inlineStr">
        <is>
          <t>+7 (499) 725-40-93</t>
        </is>
      </c>
      <c r="E746" s="4" t="inlineStr">
        <is>
          <t>+7 (903) 502-87-17</t>
        </is>
      </c>
      <c r="F746" s="4" t="inlineStr"/>
      <c r="G746" s="4" t="inlineStr">
        <is>
          <t>Нет</t>
        </is>
      </c>
      <c r="H746" s="4" t="inlineStr"/>
      <c r="I746" s="4" t="inlineStr">
        <is>
          <t>улица Мусы Джалиля, 4А</t>
        </is>
      </c>
      <c r="J746" s="4" t="inlineStr">
        <is>
          <t>Mo-Su 09:00-21:00</t>
        </is>
      </c>
      <c r="K746" s="4" t="inlineStr"/>
      <c r="L746" s="4" t="inlineStr">
        <is>
          <t>https://yandex.ru/maps/?pt=37.741432,55.628971&amp;z=18&amp;l=map</t>
        </is>
      </c>
      <c r="M746" s="4" t="inlineStr">
        <is>
          <t>OpenStreetMap</t>
        </is>
      </c>
      <c r="N746" s="4" t="inlineStr">
        <is>
          <t>Не звонили</t>
        </is>
      </c>
      <c r="O746" s="4" t="inlineStr"/>
    </row>
    <row r="747">
      <c r="A747" s="4" t="inlineStr">
        <is>
          <t>VIP Сауна</t>
        </is>
      </c>
      <c r="B747" s="4" t="inlineStr">
        <is>
          <t>Красота и уход</t>
        </is>
      </c>
      <c r="C747" s="4" t="inlineStr">
        <is>
          <t>Сауна / баня</t>
        </is>
      </c>
      <c r="D747" s="4" t="inlineStr">
        <is>
          <t>+7 (499) 167-85-25</t>
        </is>
      </c>
      <c r="E747" s="4" t="inlineStr"/>
      <c r="F747" s="4" t="inlineStr"/>
      <c r="G747" s="4" t="inlineStr">
        <is>
          <t>Нет</t>
        </is>
      </c>
      <c r="H747" s="4" t="inlineStr"/>
      <c r="I747" s="4" t="inlineStr">
        <is>
          <t>Открытое шоссе, 24 к62</t>
        </is>
      </c>
      <c r="J747" s="4" t="inlineStr">
        <is>
          <t>24/7</t>
        </is>
      </c>
      <c r="K747" s="4" t="inlineStr"/>
      <c r="L747" s="4" t="inlineStr">
        <is>
          <t>https://yandex.ru/maps/?pt=37.757919,55.822252&amp;z=18&amp;l=map</t>
        </is>
      </c>
      <c r="M747" s="4" t="inlineStr">
        <is>
          <t>OpenStreetMap</t>
        </is>
      </c>
      <c r="N747" s="4" t="inlineStr">
        <is>
          <t>Не звонили</t>
        </is>
      </c>
      <c r="O747" s="4" t="inlineStr"/>
    </row>
    <row r="748">
      <c r="A748" s="4" t="inlineStr">
        <is>
          <t>VIP Сауна Best Travel</t>
        </is>
      </c>
      <c r="B748" s="4" t="inlineStr">
        <is>
          <t>Красота и уход</t>
        </is>
      </c>
      <c r="C748" s="4" t="inlineStr">
        <is>
          <t>Сауна / баня</t>
        </is>
      </c>
      <c r="D748" s="4" t="inlineStr">
        <is>
          <t>+7 (499) 142-10-94</t>
        </is>
      </c>
      <c r="E748" s="4" t="inlineStr"/>
      <c r="F748" s="4" t="inlineStr"/>
      <c r="G748" s="4" t="inlineStr">
        <is>
          <t>Нет</t>
        </is>
      </c>
      <c r="H748" s="4" t="inlineStr"/>
      <c r="I748" s="4" t="inlineStr">
        <is>
          <t>Кастанаевская улица, 16Б</t>
        </is>
      </c>
      <c r="J748" s="4" t="inlineStr"/>
      <c r="K748" s="4" t="inlineStr"/>
      <c r="L748" s="4" t="inlineStr">
        <is>
          <t>https://yandex.ru/maps/?pt=37.493779,55.739450&amp;z=18&amp;l=map</t>
        </is>
      </c>
      <c r="M748" s="4" t="inlineStr">
        <is>
          <t>OpenStreetMap</t>
        </is>
      </c>
      <c r="N748" s="4" t="inlineStr">
        <is>
          <t>Не звонили</t>
        </is>
      </c>
      <c r="O748" s="4" t="inlineStr"/>
    </row>
    <row r="749">
      <c r="A749" s="4" t="inlineStr">
        <is>
          <t>Астраханские бани</t>
        </is>
      </c>
      <c r="B749" s="4" t="inlineStr">
        <is>
          <t>Красота и уход</t>
        </is>
      </c>
      <c r="C749" s="4" t="inlineStr">
        <is>
          <t>Сауна / баня</t>
        </is>
      </c>
      <c r="D749" s="4" t="inlineStr">
        <is>
          <t>+7 (495) 680-43-29</t>
        </is>
      </c>
      <c r="E749" s="4" t="inlineStr"/>
      <c r="F749" s="4" t="inlineStr"/>
      <c r="G749" s="4" t="inlineStr">
        <is>
          <t>Нет</t>
        </is>
      </c>
      <c r="H749" s="4" t="inlineStr"/>
      <c r="I749" s="4" t="inlineStr">
        <is>
          <t>Астраханский переулок, 5 с3</t>
        </is>
      </c>
      <c r="J749" s="4" t="inlineStr">
        <is>
          <t>08:00-22:00</t>
        </is>
      </c>
      <c r="K749" s="4" t="inlineStr"/>
      <c r="L749" s="4" t="inlineStr">
        <is>
          <t>https://yandex.ru/maps/?pt=37.639449,55.778535&amp;z=18&amp;l=map</t>
        </is>
      </c>
      <c r="M749" s="4" t="inlineStr">
        <is>
          <t>OpenStreetMap</t>
        </is>
      </c>
      <c r="N749" s="4" t="inlineStr">
        <is>
          <t>Не звонили</t>
        </is>
      </c>
      <c r="O749" s="4" t="inlineStr"/>
    </row>
    <row r="750">
      <c r="A750" s="4" t="inlineStr">
        <is>
          <t>Банный клуб</t>
        </is>
      </c>
      <c r="B750" s="4" t="inlineStr">
        <is>
          <t>Красота и уход</t>
        </is>
      </c>
      <c r="C750" s="4" t="inlineStr">
        <is>
          <t>Сауна / баня</t>
        </is>
      </c>
      <c r="D750" s="4" t="inlineStr">
        <is>
          <t>+7 (495) 757-90-33</t>
        </is>
      </c>
      <c r="E750" s="4" t="inlineStr">
        <is>
          <t>+7 (495) 757-90-36, +7 (495) 942-93-77, +7 (915) 116-05-90</t>
        </is>
      </c>
      <c r="F750" s="4" t="inlineStr"/>
      <c r="G750" s="4" t="inlineStr">
        <is>
          <t>Нет</t>
        </is>
      </c>
      <c r="H750" s="4" t="inlineStr"/>
      <c r="I750" s="4" t="inlineStr">
        <is>
          <t>Строгинский бульвар</t>
        </is>
      </c>
      <c r="J750" s="4" t="inlineStr">
        <is>
          <t>24/7</t>
        </is>
      </c>
      <c r="K750" s="4" t="inlineStr"/>
      <c r="L750" s="4" t="inlineStr">
        <is>
          <t>https://yandex.ru/maps/?pt=37.406734,55.803610&amp;z=18&amp;l=map</t>
        </is>
      </c>
      <c r="M750" s="4" t="inlineStr">
        <is>
          <t>OpenStreetMap</t>
        </is>
      </c>
      <c r="N750" s="4" t="inlineStr">
        <is>
          <t>Не звонили</t>
        </is>
      </c>
      <c r="O750" s="4" t="inlineStr"/>
    </row>
    <row r="751">
      <c r="A751" s="4" t="inlineStr">
        <is>
          <t>Банный комплекс</t>
        </is>
      </c>
      <c r="B751" s="4" t="inlineStr">
        <is>
          <t>Красота и уход</t>
        </is>
      </c>
      <c r="C751" s="4" t="inlineStr">
        <is>
          <t>Сауна / баня</t>
        </is>
      </c>
      <c r="D751" s="4" t="inlineStr">
        <is>
          <t>+7 (903) 669-90-15</t>
        </is>
      </c>
      <c r="E751" s="4" t="inlineStr"/>
      <c r="F751" s="4" t="inlineStr"/>
      <c r="G751" s="4" t="inlineStr">
        <is>
          <t>Нет</t>
        </is>
      </c>
      <c r="H751" s="4" t="inlineStr"/>
      <c r="I751" s="4" t="inlineStr">
        <is>
          <t>улица Лужники, 24 с10</t>
        </is>
      </c>
      <c r="J751" s="4" t="inlineStr">
        <is>
          <t>Mo-Su 09:00-23:00</t>
        </is>
      </c>
      <c r="K751" s="4" t="inlineStr"/>
      <c r="L751" s="4" t="inlineStr">
        <is>
          <t>https://yandex.ru/maps/?pt=37.548823,55.721328&amp;z=18&amp;l=map</t>
        </is>
      </c>
      <c r="M751" s="4" t="inlineStr">
        <is>
          <t>OpenStreetMap</t>
        </is>
      </c>
      <c r="N751" s="4" t="inlineStr">
        <is>
          <t>Не звонили</t>
        </is>
      </c>
      <c r="O751" s="4" t="inlineStr"/>
    </row>
    <row r="752">
      <c r="A752" s="4" t="inlineStr">
        <is>
          <t>Брызги</t>
        </is>
      </c>
      <c r="B752" s="4" t="inlineStr">
        <is>
          <t>Красота и уход</t>
        </is>
      </c>
      <c r="C752" s="4" t="inlineStr">
        <is>
          <t>Сауна / баня</t>
        </is>
      </c>
      <c r="D752" s="4" t="inlineStr">
        <is>
          <t>+7 (495) 603-32-81</t>
        </is>
      </c>
      <c r="E752" s="4" t="inlineStr">
        <is>
          <t>+7 (926) 897-72-30, +7 (499) 269-86-29</t>
        </is>
      </c>
      <c r="F752" s="4" t="inlineStr"/>
      <c r="G752" s="4" t="inlineStr">
        <is>
          <t>Нет</t>
        </is>
      </c>
      <c r="H752" s="4" t="inlineStr"/>
      <c r="I752" s="4" t="inlineStr">
        <is>
          <t>Стромынский переулок, 4</t>
        </is>
      </c>
      <c r="J752" s="4" t="inlineStr"/>
      <c r="K752" s="4" t="inlineStr">
        <is>
          <t>https://vk.com/sauna_brizgi</t>
        </is>
      </c>
      <c r="L752" s="4" t="inlineStr">
        <is>
          <t>https://yandex.ru/maps/?pt=37.694077,55.793145&amp;z=18&amp;l=map</t>
        </is>
      </c>
      <c r="M752" s="4" t="inlineStr">
        <is>
          <t>OpenStreetMap</t>
        </is>
      </c>
      <c r="N752" s="4" t="inlineStr">
        <is>
          <t>Не звонили</t>
        </is>
      </c>
      <c r="O752" s="4" t="inlineStr"/>
    </row>
    <row r="753">
      <c r="A753" s="4" t="inlineStr">
        <is>
          <t>Зеленоградские бани</t>
        </is>
      </c>
      <c r="B753" s="4" t="inlineStr">
        <is>
          <t>Красота и уход</t>
        </is>
      </c>
      <c r="C753" s="4" t="inlineStr">
        <is>
          <t>Сауна / баня</t>
        </is>
      </c>
      <c r="D753" s="4" t="inlineStr">
        <is>
          <t>+7 (499) 734-01-95</t>
        </is>
      </c>
      <c r="E753" s="4" t="inlineStr"/>
      <c r="F753" s="4" t="inlineStr"/>
      <c r="G753" s="4" t="inlineStr">
        <is>
          <t>Нет</t>
        </is>
      </c>
      <c r="H753" s="4" t="inlineStr"/>
      <c r="I753" s="4" t="inlineStr">
        <is>
          <t>Сосновая аллея, 6 с3</t>
        </is>
      </c>
      <c r="J753" s="4" t="inlineStr"/>
      <c r="K753" s="4" t="inlineStr"/>
      <c r="L753" s="4" t="inlineStr">
        <is>
          <t>https://yandex.ru/maps/?pt=37.251679,55.980311&amp;z=18&amp;l=map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s="4" t="inlineStr">
        <is>
          <t>Кунцевская баня</t>
        </is>
      </c>
      <c r="B754" s="4" t="inlineStr">
        <is>
          <t>Красота и уход</t>
        </is>
      </c>
      <c r="C754" s="4" t="inlineStr">
        <is>
          <t>Сауна / баня</t>
        </is>
      </c>
      <c r="D754" s="4" t="inlineStr">
        <is>
          <t>+7 (495) 443-31-55</t>
        </is>
      </c>
      <c r="E754" s="4" t="inlineStr"/>
      <c r="F754" s="4" t="inlineStr"/>
      <c r="G754" s="4" t="inlineStr">
        <is>
          <t>Нет</t>
        </is>
      </c>
      <c r="H754" s="4" t="inlineStr"/>
      <c r="I754" s="4" t="inlineStr">
        <is>
          <t>Можайское шоссе, 21 к3</t>
        </is>
      </c>
      <c r="J754" s="4" t="inlineStr">
        <is>
          <t>08:45-22:00</t>
        </is>
      </c>
      <c r="K754" s="4" t="inlineStr"/>
      <c r="L754" s="4" t="inlineStr">
        <is>
          <t>https://yandex.ru/maps/?pt=37.428019,55.718741&amp;z=18&amp;l=map</t>
        </is>
      </c>
      <c r="M754" s="4" t="inlineStr">
        <is>
          <t>OpenStreetMap</t>
        </is>
      </c>
      <c r="N754" s="4" t="inlineStr">
        <is>
          <t>Не звонили</t>
        </is>
      </c>
      <c r="O754" s="4" t="inlineStr"/>
    </row>
    <row r="755">
      <c r="A755" s="4" t="inlineStr">
        <is>
          <t>Марфинские бани</t>
        </is>
      </c>
      <c r="B755" s="4" t="inlineStr">
        <is>
          <t>Красота и уход</t>
        </is>
      </c>
      <c r="C755" s="4" t="inlineStr">
        <is>
          <t>Сауна / баня</t>
        </is>
      </c>
      <c r="D755" s="4" t="inlineStr">
        <is>
          <t>+7 (901) 469-49-85</t>
        </is>
      </c>
      <c r="E755" s="4" t="inlineStr"/>
      <c r="F755" s="4" t="inlineStr"/>
      <c r="G755" s="4" t="inlineStr">
        <is>
          <t>Нет</t>
        </is>
      </c>
      <c r="H755" s="4" t="inlineStr"/>
      <c r="I755" s="4" t="inlineStr">
        <is>
          <t>Гостиничный проезд, 6 к2</t>
        </is>
      </c>
      <c r="J755" s="4" t="inlineStr">
        <is>
          <t>24/7</t>
        </is>
      </c>
      <c r="K755" s="4" t="inlineStr"/>
      <c r="L755" s="4" t="inlineStr">
        <is>
          <t>https://yandex.ru/maps/?pt=37.576691,55.844342&amp;z=18&amp;l=map</t>
        </is>
      </c>
      <c r="M755" s="4" t="inlineStr">
        <is>
          <t>OpenStreetMap</t>
        </is>
      </c>
      <c r="N755" s="4" t="inlineStr">
        <is>
          <t>Не звонили</t>
        </is>
      </c>
      <c r="O755" s="4" t="inlineStr"/>
    </row>
    <row r="756">
      <c r="A756" s="4" t="inlineStr">
        <is>
          <t>Марьинские бани</t>
        </is>
      </c>
      <c r="B756" s="4" t="inlineStr">
        <is>
          <t>Красота и уход</t>
        </is>
      </c>
      <c r="C756" s="4" t="inlineStr">
        <is>
          <t>Сауна / баня</t>
        </is>
      </c>
      <c r="D756" s="4" t="inlineStr">
        <is>
          <t>+7 (499) 357-04-09</t>
        </is>
      </c>
      <c r="E756" s="4" t="inlineStr"/>
      <c r="F756" s="4" t="inlineStr"/>
      <c r="G756" s="4" t="inlineStr">
        <is>
          <t>Нет</t>
        </is>
      </c>
      <c r="H756" s="4" t="inlineStr"/>
      <c r="I756" s="4" t="inlineStr">
        <is>
          <t>улица Нижние Поля, 21Б с1</t>
        </is>
      </c>
      <c r="J756" s="4" t="inlineStr"/>
      <c r="K756" s="4" t="inlineStr"/>
      <c r="L756" s="4" t="inlineStr">
        <is>
          <t>https://yandex.ru/maps/?pt=37.736771,55.658749&amp;z=18&amp;l=map</t>
        </is>
      </c>
      <c r="M756" s="4" t="inlineStr">
        <is>
          <t>OpenStreetMap</t>
        </is>
      </c>
      <c r="N756" s="4" t="inlineStr">
        <is>
          <t>Не звонили</t>
        </is>
      </c>
      <c r="O756" s="4" t="inlineStr"/>
    </row>
    <row r="757">
      <c r="A757" s="4" t="inlineStr">
        <is>
          <t>Мастерская Тела</t>
        </is>
      </c>
      <c r="B757" s="4" t="inlineStr">
        <is>
          <t>Красота и уход</t>
        </is>
      </c>
      <c r="C757" s="4" t="inlineStr">
        <is>
          <t>Сауна / баня</t>
        </is>
      </c>
      <c r="D757" s="4" t="inlineStr">
        <is>
          <t>+7 (926) 914-74-95</t>
        </is>
      </c>
      <c r="E757" s="4" t="inlineStr"/>
      <c r="F757" s="4" t="inlineStr"/>
      <c r="G757" s="4" t="inlineStr">
        <is>
          <t>Нет</t>
        </is>
      </c>
      <c r="H757" s="4" t="inlineStr">
        <is>
          <t>officina-corpus@yandex.ru</t>
        </is>
      </c>
      <c r="I757" s="4" t="inlineStr">
        <is>
          <t>Новозаводская улица, 2 к4</t>
        </is>
      </c>
      <c r="J757" s="4" t="inlineStr">
        <is>
          <t>Fr-Sa 10:00-22:00;Mo-Th,Su 10:00-21:00</t>
        </is>
      </c>
      <c r="K757" s="4" t="inlineStr"/>
      <c r="L757" s="4" t="inlineStr">
        <is>
          <t>https://yandex.ru/maps/?pt=37.513279,55.748587&amp;z=18&amp;l=map</t>
        </is>
      </c>
      <c r="M757" s="4" t="inlineStr">
        <is>
          <t>OpenStreetMap</t>
        </is>
      </c>
      <c r="N757" s="4" t="inlineStr">
        <is>
          <t>Не звонили</t>
        </is>
      </c>
      <c r="O757" s="4" t="inlineStr"/>
    </row>
    <row r="758">
      <c r="A758" s="4" t="inlineStr">
        <is>
          <t>Нескучный сад</t>
        </is>
      </c>
      <c r="B758" s="4" t="inlineStr">
        <is>
          <t>Красота и уход</t>
        </is>
      </c>
      <c r="C758" s="4" t="inlineStr">
        <is>
          <t>Сауна / баня</t>
        </is>
      </c>
      <c r="D758" s="4" t="inlineStr">
        <is>
          <t>+7 (495) 452-39-96</t>
        </is>
      </c>
      <c r="E758" s="4" t="inlineStr"/>
      <c r="F758" s="4" t="inlineStr"/>
      <c r="G758" s="4" t="inlineStr">
        <is>
          <t>Нет</t>
        </is>
      </c>
      <c r="H758" s="4" t="inlineStr"/>
      <c r="I758" s="4" t="inlineStr">
        <is>
          <t>Головинское шоссе, 13 с2</t>
        </is>
      </c>
      <c r="J758" s="4" t="inlineStr"/>
      <c r="K758" s="4" t="inlineStr"/>
      <c r="L758" s="4" t="inlineStr">
        <is>
          <t>https://yandex.ru/maps/?pt=37.495371,55.839391&amp;z=18&amp;l=map</t>
        </is>
      </c>
      <c r="M758" s="4" t="inlineStr">
        <is>
          <t>OpenStreetMap</t>
        </is>
      </c>
      <c r="N758" s="4" t="inlineStr">
        <is>
          <t>Не звонили</t>
        </is>
      </c>
      <c r="O758" s="4" t="inlineStr"/>
    </row>
    <row r="759">
      <c r="A759" s="4" t="inlineStr">
        <is>
          <t>Одиссей</t>
        </is>
      </c>
      <c r="B759" s="4" t="inlineStr">
        <is>
          <t>Красота и уход</t>
        </is>
      </c>
      <c r="C759" s="4" t="inlineStr">
        <is>
          <t>Сауна / баня</t>
        </is>
      </c>
      <c r="D759" s="4" t="inlineStr">
        <is>
          <t>+7 (985) 252-90-90</t>
        </is>
      </c>
      <c r="E759" s="4" t="inlineStr"/>
      <c r="F759" s="4" t="inlineStr"/>
      <c r="G759" s="4" t="inlineStr">
        <is>
          <t>Нет</t>
        </is>
      </c>
      <c r="H759" s="4" t="inlineStr"/>
      <c r="I759" s="4" t="inlineStr">
        <is>
          <t>Ясный проезд, 7</t>
        </is>
      </c>
      <c r="J759" s="4" t="inlineStr">
        <is>
          <t>24/7</t>
        </is>
      </c>
      <c r="K759" s="4" t="inlineStr"/>
      <c r="L759" s="4" t="inlineStr">
        <is>
          <t>https://yandex.ru/maps/?pt=37.625171,55.873657&amp;z=18&amp;l=map</t>
        </is>
      </c>
      <c r="M759" s="4" t="inlineStr">
        <is>
          <t>OpenStreetMap</t>
        </is>
      </c>
      <c r="N759" s="4" t="inlineStr">
        <is>
          <t>Не звонили</t>
        </is>
      </c>
      <c r="O759" s="4" t="inlineStr"/>
    </row>
    <row r="760">
      <c r="A760" s="4" t="inlineStr">
        <is>
          <t>Очаковские бани</t>
        </is>
      </c>
      <c r="B760" s="4" t="inlineStr">
        <is>
          <t>Красота и уход</t>
        </is>
      </c>
      <c r="C760" s="4" t="inlineStr">
        <is>
          <t>Сауна / баня</t>
        </is>
      </c>
      <c r="D760" s="4" t="inlineStr">
        <is>
          <t>+7 (499) 437-52-34</t>
        </is>
      </c>
      <c r="E760" s="4" t="inlineStr"/>
      <c r="F760" s="4" t="inlineStr"/>
      <c r="G760" s="4" t="inlineStr">
        <is>
          <t>Нет</t>
        </is>
      </c>
      <c r="H760" s="4" t="inlineStr"/>
      <c r="I760" s="4" t="inlineStr">
        <is>
          <t>Большая Очаковская улица, 35</t>
        </is>
      </c>
      <c r="J760" s="4" t="inlineStr">
        <is>
          <t>24/7</t>
        </is>
      </c>
      <c r="K760" s="4" t="inlineStr"/>
      <c r="L760" s="4" t="inlineStr">
        <is>
          <t>https://yandex.ru/maps/?pt=37.449883,55.677830&amp;z=18&amp;l=map</t>
        </is>
      </c>
      <c r="M760" s="4" t="inlineStr">
        <is>
          <t>OpenStreetMap</t>
        </is>
      </c>
      <c r="N760" s="4" t="inlineStr">
        <is>
          <t>Не звонили</t>
        </is>
      </c>
      <c r="O760" s="4" t="inlineStr"/>
    </row>
    <row r="761">
      <c r="A761" s="4" t="inlineStr">
        <is>
          <t>Сауна на Митинской</t>
        </is>
      </c>
      <c r="B761" s="4" t="inlineStr">
        <is>
          <t>Красота и уход</t>
        </is>
      </c>
      <c r="C761" s="4" t="inlineStr">
        <is>
          <t>Сауна / баня</t>
        </is>
      </c>
      <c r="D761" s="4" t="inlineStr">
        <is>
          <t>+7 (925) 545-15-41</t>
        </is>
      </c>
      <c r="E761" s="4" t="inlineStr"/>
      <c r="F761" s="4" t="inlineStr"/>
      <c r="G761" s="4" t="inlineStr">
        <is>
          <t>Нет</t>
        </is>
      </c>
      <c r="H761" s="4" t="inlineStr"/>
      <c r="I761" s="4" t="inlineStr">
        <is>
          <t>Митинская улица, 52 к1</t>
        </is>
      </c>
      <c r="J761" s="4" t="inlineStr"/>
      <c r="K761" s="4" t="inlineStr"/>
      <c r="L761" s="4" t="inlineStr">
        <is>
          <t>https://yandex.ru/maps/?pt=37.354963,55.852385&amp;z=18&amp;l=map</t>
        </is>
      </c>
      <c r="M761" s="4" t="inlineStr">
        <is>
          <t>OpenStreetMap</t>
        </is>
      </c>
      <c r="N761" s="4" t="inlineStr">
        <is>
          <t>Не звонили</t>
        </is>
      </c>
      <c r="O761" s="4" t="inlineStr"/>
    </row>
    <row r="762">
      <c r="A762" s="4" t="inlineStr">
        <is>
          <t>Северные бани</t>
        </is>
      </c>
      <c r="B762" s="4" t="inlineStr">
        <is>
          <t>Красота и уход</t>
        </is>
      </c>
      <c r="C762" s="4" t="inlineStr">
        <is>
          <t>Сауна / баня</t>
        </is>
      </c>
      <c r="D762" s="4" t="inlineStr">
        <is>
          <t>+7 (495) 123-85-88</t>
        </is>
      </c>
      <c r="E762" s="4" t="inlineStr"/>
      <c r="F762" s="4" t="inlineStr"/>
      <c r="G762" s="4" t="inlineStr">
        <is>
          <t>Нет</t>
        </is>
      </c>
      <c r="H762" s="4" t="inlineStr"/>
      <c r="I762" s="4" t="inlineStr">
        <is>
          <t>3-я Северная линия, 2</t>
        </is>
      </c>
      <c r="J762" s="4" t="inlineStr">
        <is>
          <t>Tu-Su 09:00-23:00; Mo 15:00-23:00</t>
        </is>
      </c>
      <c r="K762" s="4" t="inlineStr"/>
      <c r="L762" s="4" t="inlineStr">
        <is>
          <t>https://yandex.ru/maps/?pt=37.552089,55.942819&amp;z=18&amp;l=map</t>
        </is>
      </c>
      <c r="M762" s="4" t="inlineStr">
        <is>
          <t>OpenStreetMap</t>
        </is>
      </c>
      <c r="N762" s="4" t="inlineStr">
        <is>
          <t>Не звонили</t>
        </is>
      </c>
      <c r="O762" s="4" t="inlineStr"/>
    </row>
    <row r="763">
      <c r="A763" s="4" t="inlineStr">
        <is>
          <t>Триумф</t>
        </is>
      </c>
      <c r="B763" s="4" t="inlineStr">
        <is>
          <t>Красота и уход</t>
        </is>
      </c>
      <c r="C763" s="4" t="inlineStr">
        <is>
          <t>Сауна / баня</t>
        </is>
      </c>
      <c r="D763" s="4" t="inlineStr">
        <is>
          <t>+7 (968) 673-83-87</t>
        </is>
      </c>
      <c r="E763" s="4" t="inlineStr"/>
      <c r="F763" s="4" t="inlineStr"/>
      <c r="G763" s="4" t="inlineStr">
        <is>
          <t>Нет</t>
        </is>
      </c>
      <c r="H763" s="4" t="inlineStr"/>
      <c r="I763" s="4" t="inlineStr">
        <is>
          <t>Волжский бульвар, 16 к1</t>
        </is>
      </c>
      <c r="J763" s="4" t="inlineStr">
        <is>
          <t>24/7</t>
        </is>
      </c>
      <c r="K763" s="4" t="inlineStr"/>
      <c r="L763" s="4" t="inlineStr">
        <is>
          <t>https://yandex.ru/maps/?pt=37.744128,55.712544&amp;z=18&amp;l=map</t>
        </is>
      </c>
      <c r="M763" s="4" t="inlineStr">
        <is>
          <t>OpenStreetMap</t>
        </is>
      </c>
      <c r="N763" s="4" t="inlineStr">
        <is>
          <t>Не звонили</t>
        </is>
      </c>
      <c r="O763" s="4" t="inlineStr"/>
    </row>
    <row r="764">
      <c r="A764" s="4" t="inlineStr">
        <is>
          <t>Шпилька</t>
        </is>
      </c>
      <c r="B764" s="4" t="inlineStr">
        <is>
          <t>Красота и уход</t>
        </is>
      </c>
      <c r="C764" s="4" t="inlineStr">
        <is>
          <t>Сауна / баня</t>
        </is>
      </c>
      <c r="D764" s="4" t="inlineStr">
        <is>
          <t>+7 (495) 336-48-22</t>
        </is>
      </c>
      <c r="E764" s="4" t="inlineStr"/>
      <c r="F764" s="4" t="inlineStr"/>
      <c r="G764" s="4" t="inlineStr">
        <is>
          <t>Нет</t>
        </is>
      </c>
      <c r="H764" s="4" t="inlineStr"/>
      <c r="I764" s="4" t="inlineStr">
        <is>
          <t>улица Академика Волгина, 29 к1</t>
        </is>
      </c>
      <c r="J764" s="4" t="inlineStr">
        <is>
          <t>24/7</t>
        </is>
      </c>
      <c r="K764" s="4" t="inlineStr"/>
      <c r="L764" s="4" t="inlineStr">
        <is>
          <t>https://yandex.ru/maps/?pt=37.508669,55.643874&amp;z=18&amp;l=map</t>
        </is>
      </c>
      <c r="M764" s="4" t="inlineStr">
        <is>
          <t>OpenStreetMap</t>
        </is>
      </c>
      <c r="N764" s="4" t="inlineStr">
        <is>
          <t>Не звонили</t>
        </is>
      </c>
      <c r="O764" s="4" t="inlineStr"/>
    </row>
    <row r="765">
      <c r="A765" s="4" t="inlineStr">
        <is>
          <t>27/35</t>
        </is>
      </c>
      <c r="B765" s="4" t="inlineStr">
        <is>
          <t>Красота и уход</t>
        </is>
      </c>
      <c r="C765" s="4" t="inlineStr">
        <is>
          <t>Тату-салон</t>
        </is>
      </c>
      <c r="D765" s="4" t="inlineStr">
        <is>
          <t>+7 (913) 526-86-45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Воронцовская улица, 35</t>
        </is>
      </c>
      <c r="J765" s="4" t="inlineStr">
        <is>
          <t>Mo-Su 10:00-22:00</t>
        </is>
      </c>
      <c r="K765" s="4" t="inlineStr">
        <is>
          <t>https://vk.com/tattoo2735</t>
        </is>
      </c>
      <c r="L765" s="4" t="inlineStr">
        <is>
          <t>https://yandex.ru/maps/?pt=37.662666,55.735020&amp;z=18&amp;l=map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s="4" t="inlineStr">
        <is>
          <t>Irida Tattoo</t>
        </is>
      </c>
      <c r="B766" s="4" t="inlineStr">
        <is>
          <t>Красота и уход</t>
        </is>
      </c>
      <c r="C766" s="4" t="inlineStr">
        <is>
          <t>Тату-салон</t>
        </is>
      </c>
      <c r="D766" s="4" t="inlineStr">
        <is>
          <t>+7 (926) 121-74-01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Воронцовская улица, 15/10 с5</t>
        </is>
      </c>
      <c r="J766" s="4" t="inlineStr">
        <is>
          <t>Mo-Su 09:00-22:00</t>
        </is>
      </c>
      <c r="K766" s="4" t="inlineStr"/>
      <c r="L766" s="4" t="inlineStr">
        <is>
          <t>https://yandex.ru/maps/?pt=37.657115,55.738793&amp;z=18&amp;l=map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s="4" t="inlineStr">
        <is>
          <t>Kim Studio</t>
        </is>
      </c>
      <c r="B767" s="4" t="inlineStr">
        <is>
          <t>Красота и уход</t>
        </is>
      </c>
      <c r="C767" s="4" t="inlineStr">
        <is>
          <t>Тату-салон</t>
        </is>
      </c>
      <c r="D767" s="4" t="inlineStr">
        <is>
          <t>+7 (495) 922-57-57</t>
        </is>
      </c>
      <c r="E767" s="4" t="inlineStr"/>
      <c r="F767" s="4" t="inlineStr"/>
      <c r="G767" s="4" t="inlineStr">
        <is>
          <t>Нет</t>
        </is>
      </c>
      <c r="H767" s="4" t="inlineStr"/>
      <c r="I767" s="4" t="inlineStr">
        <is>
          <t>Пятницкая улица, 59/19 с5</t>
        </is>
      </c>
      <c r="J767" s="4" t="inlineStr">
        <is>
          <t>Mo-Su 11:00-22:00</t>
        </is>
      </c>
      <c r="K767" s="4" t="inlineStr"/>
      <c r="L767" s="4" t="inlineStr">
        <is>
          <t>https://yandex.ru/maps/?pt=37.627707,55.733082&amp;z=18&amp;l=map</t>
        </is>
      </c>
      <c r="M767" s="4" t="inlineStr">
        <is>
          <t>OpenStreetMap</t>
        </is>
      </c>
      <c r="N767" s="4" t="inlineStr">
        <is>
          <t>Не звонили</t>
        </is>
      </c>
      <c r="O767" s="4" t="inlineStr"/>
    </row>
    <row r="768">
      <c r="A768" s="4" t="inlineStr">
        <is>
          <t>Torow</t>
        </is>
      </c>
      <c r="B768" s="4" t="inlineStr">
        <is>
          <t>Красота и уход</t>
        </is>
      </c>
      <c r="C768" s="4" t="inlineStr">
        <is>
          <t>Тату-салон</t>
        </is>
      </c>
      <c r="D768" s="4" t="inlineStr">
        <is>
          <t>+7 (968) 718-92-47</t>
        </is>
      </c>
      <c r="E768" s="4" t="inlineStr"/>
      <c r="F768" s="4" t="inlineStr"/>
      <c r="G768" s="4" t="inlineStr">
        <is>
          <t>Нет</t>
        </is>
      </c>
      <c r="H768" s="4" t="inlineStr"/>
      <c r="I768" s="4" t="inlineStr">
        <is>
          <t>Архангельский переулок, 7</t>
        </is>
      </c>
      <c r="J768" s="4" t="inlineStr"/>
      <c r="K768" s="4" t="inlineStr"/>
      <c r="L768" s="4" t="inlineStr">
        <is>
          <t>https://yandex.ru/maps/?pt=37.637774,55.761237&amp;z=18&amp;l=map</t>
        </is>
      </c>
      <c r="M768" s="4" t="inlineStr">
        <is>
          <t>OpenStreetMap</t>
        </is>
      </c>
      <c r="N768" s="4" t="inlineStr">
        <is>
          <t>Не звонили</t>
        </is>
      </c>
      <c r="O768" s="4" t="inlineStr"/>
    </row>
    <row r="769">
      <c r="A769" s="4" t="inlineStr">
        <is>
          <t>Vivo tattoo</t>
        </is>
      </c>
      <c r="B769" s="4" t="inlineStr">
        <is>
          <t>Красота и уход</t>
        </is>
      </c>
      <c r="C769" s="4" t="inlineStr">
        <is>
          <t>Тату-салон</t>
        </is>
      </c>
      <c r="D769" s="4" t="inlineStr">
        <is>
          <t>+7 (929) 657-05-67</t>
        </is>
      </c>
      <c r="E769" s="4" t="inlineStr"/>
      <c r="F769" s="4" t="inlineStr"/>
      <c r="G769" s="4" t="inlineStr">
        <is>
          <t>Нет</t>
        </is>
      </c>
      <c r="H769" s="4" t="inlineStr"/>
      <c r="I769" s="4" t="inlineStr">
        <is>
          <t>Новорязанская улица, 36</t>
        </is>
      </c>
      <c r="J769" s="4" t="inlineStr">
        <is>
          <t>Mo-Fr 12:00-21:00; Sa,Su 11:00-21:00</t>
        </is>
      </c>
      <c r="K769" s="4" t="inlineStr">
        <is>
          <t>https://vk.com/vivotattoostudio</t>
        </is>
      </c>
      <c r="L769" s="4" t="inlineStr">
        <is>
          <t>https://yandex.ru/maps/?pt=37.669259,55.771374&amp;z=18&amp;l=map</t>
        </is>
      </c>
      <c r="M769" s="4" t="inlineStr">
        <is>
          <t>OpenStreetMap</t>
        </is>
      </c>
      <c r="N769" s="4" t="inlineStr">
        <is>
          <t>Не звонили</t>
        </is>
      </c>
      <c r="O769" s="4" t="inlineStr"/>
    </row>
    <row r="770">
      <c r="A770" s="4" t="inlineStr">
        <is>
          <t>Студия Д. Давыдова</t>
        </is>
      </c>
      <c r="B770" s="4" t="inlineStr">
        <is>
          <t>Красота и уход</t>
        </is>
      </c>
      <c r="C770" s="4" t="inlineStr">
        <is>
          <t>Тату-салон</t>
        </is>
      </c>
      <c r="D770" s="4" t="inlineStr">
        <is>
          <t>+7 (965) 209-37-77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/>
      <c r="J770" s="4" t="inlineStr">
        <is>
          <t>Mo-Sa 10:00-19:00</t>
        </is>
      </c>
      <c r="K770" s="4" t="inlineStr"/>
      <c r="L770" s="4" t="inlineStr">
        <is>
          <t>https://yandex.ru/maps/?pt=37.380115,55.843043&amp;z=18&amp;l=map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s="4" t="inlineStr">
        <is>
          <t>Тату-студия Василия Слюсаренко</t>
        </is>
      </c>
      <c r="B771" s="4" t="inlineStr">
        <is>
          <t>Красота и уход</t>
        </is>
      </c>
      <c r="C771" s="4" t="inlineStr">
        <is>
          <t>Тату-салон</t>
        </is>
      </c>
      <c r="D771" s="4" t="inlineStr">
        <is>
          <t>+7 (985) 487-75-23</t>
        </is>
      </c>
      <c r="E771" s="4" t="inlineStr">
        <is>
          <t>+7 (995) 116-62-70</t>
        </is>
      </c>
      <c r="F771" s="4" t="inlineStr"/>
      <c r="G771" s="4" t="inlineStr">
        <is>
          <t>Нет</t>
        </is>
      </c>
      <c r="H771" s="4" t="inlineStr">
        <is>
          <t>vasusy1@mail.ru</t>
        </is>
      </c>
      <c r="I771" s="4" t="inlineStr">
        <is>
          <t>1-й Рощинский проезд, 4 к2</t>
        </is>
      </c>
      <c r="J771" s="4" t="inlineStr">
        <is>
          <t>Mo-Su 11:00-20:00</t>
        </is>
      </c>
      <c r="K771" s="4" t="inlineStr">
        <is>
          <t>https://vk.com/tatoonakoloshnaya1</t>
        </is>
      </c>
      <c r="L771" s="4" t="inlineStr">
        <is>
          <t>https://yandex.ru/maps/?pt=37.604946,55.710050&amp;z=18&amp;l=map</t>
        </is>
      </c>
      <c r="M771" s="4" t="inlineStr">
        <is>
          <t>OpenStreetMap</t>
        </is>
      </c>
      <c r="N771" s="4" t="inlineStr">
        <is>
          <t>Не звонили</t>
        </is>
      </c>
      <c r="O771" s="4" t="inlineStr"/>
    </row>
    <row r="772">
      <c r="A772" s="4" t="inlineStr">
        <is>
          <t>Татуаж Светланы Аболонской</t>
        </is>
      </c>
      <c r="B772" s="4" t="inlineStr">
        <is>
          <t>Красота и уход</t>
        </is>
      </c>
      <c r="C772" s="4" t="inlineStr">
        <is>
          <t>Тату-салон</t>
        </is>
      </c>
      <c r="D772" s="4" t="inlineStr">
        <is>
          <t>+7 (929) 932-35-56</t>
        </is>
      </c>
      <c r="E772" s="4" t="inlineStr">
        <is>
          <t>+7 (916) 348-11-48</t>
        </is>
      </c>
      <c r="F772" s="4" t="inlineStr"/>
      <c r="G772" s="4" t="inlineStr">
        <is>
          <t>Нет</t>
        </is>
      </c>
      <c r="H772" s="4" t="inlineStr"/>
      <c r="I772" s="4" t="inlineStr">
        <is>
          <t>улица Медовая Долина, 7 к2</t>
        </is>
      </c>
      <c r="J772" s="4" t="inlineStr">
        <is>
          <t>Mo-Su 10:00-22:00</t>
        </is>
      </c>
      <c r="K772" s="4" t="inlineStr"/>
      <c r="L772" s="4" t="inlineStr">
        <is>
          <t>https://yandex.ru/maps/?pt=37.127458,55.585110&amp;z=18&amp;l=map</t>
        </is>
      </c>
      <c r="M772" s="4" t="inlineStr">
        <is>
          <t>OpenStreetMap</t>
        </is>
      </c>
      <c r="N772" s="4" t="inlineStr">
        <is>
          <t>Не звонили</t>
        </is>
      </c>
      <c r="O772" s="4" t="inlineStr"/>
    </row>
  </sheetData>
  <autoFilter ref="A1:O772"/>
  <dataValidations count="1">
    <dataValidation sqref="N2:N772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Best Beer</t>
        </is>
      </c>
      <c r="B2" s="4" t="inlineStr">
        <is>
          <t>Магазины</t>
        </is>
      </c>
      <c r="C2" s="4" t="inlineStr">
        <is>
          <t>Алкоголь</t>
        </is>
      </c>
      <c r="D2" s="4" t="inlineStr">
        <is>
          <t>+7 (925) 106-95-40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улица Академика Бочвара, 7</t>
        </is>
      </c>
      <c r="J2" s="4" t="inlineStr"/>
      <c r="K2" s="4" t="inlineStr"/>
      <c r="L2" s="4" t="inlineStr">
        <is>
          <t>https://yandex.ru/maps/?pt=37.461602,55.806070&amp;z=18&amp;l=map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FlyBeer</t>
        </is>
      </c>
      <c r="B3" s="4" t="inlineStr">
        <is>
          <t>Магазины</t>
        </is>
      </c>
      <c r="C3" s="4" t="inlineStr">
        <is>
          <t>Алкоголь</t>
        </is>
      </c>
      <c r="D3" s="4" t="inlineStr">
        <is>
          <t>+7 (495) 411-11-92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Малыгина, 5 к2</t>
        </is>
      </c>
      <c r="J3" s="4" t="inlineStr">
        <is>
          <t>Mo-Tu 12:00-23:00; We-Fr 11:00-23:00; Sa-Su 10:00-23:00</t>
        </is>
      </c>
      <c r="K3" s="4" t="inlineStr"/>
      <c r="L3" s="4" t="inlineStr">
        <is>
          <t>https://yandex.ru/maps/?pt=37.696877,55.879083&amp;z=18&amp;l=map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The Vataga express</t>
        </is>
      </c>
      <c r="B4" s="4" t="inlineStr">
        <is>
          <t>Магазины</t>
        </is>
      </c>
      <c r="C4" s="4" t="inlineStr">
        <is>
          <t>Алкоголь</t>
        </is>
      </c>
      <c r="D4" s="4" t="inlineStr">
        <is>
          <t>+7 (925) 224-16-49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проспект Мира, 114Б</t>
        </is>
      </c>
      <c r="J4" s="4" t="inlineStr">
        <is>
          <t>Mo-Su 13:00-23:00</t>
        </is>
      </c>
      <c r="K4" s="4" t="inlineStr"/>
      <c r="L4" s="4" t="inlineStr">
        <is>
          <t>https://yandex.ru/maps/?pt=37.638136,55.808090&amp;z=18&amp;l=map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Two Wines</t>
        </is>
      </c>
      <c r="B5" s="4" t="inlineStr">
        <is>
          <t>Магазины</t>
        </is>
      </c>
      <c r="C5" s="4" t="inlineStr">
        <is>
          <t>Алкоголь</t>
        </is>
      </c>
      <c r="D5" s="4" t="inlineStr">
        <is>
          <t>+7 (985) 774-22-21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Сельскохозяйственная улица, 32</t>
        </is>
      </c>
      <c r="J5" s="4" t="inlineStr">
        <is>
          <t>Mo-Su 11:00-23:00</t>
        </is>
      </c>
      <c r="K5" s="4" t="inlineStr"/>
      <c r="L5" s="4" t="inlineStr">
        <is>
          <t>https://yandex.ru/maps/?pt=37.629802,55.847317&amp;z=18&amp;l=map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Вайн &amp; Бир</t>
        </is>
      </c>
      <c r="B6" s="4" t="inlineStr">
        <is>
          <t>Магазины</t>
        </is>
      </c>
      <c r="C6" s="4" t="inlineStr">
        <is>
          <t>Алкоголь</t>
        </is>
      </c>
      <c r="D6" s="4" t="inlineStr">
        <is>
          <t>+7 (499) 995-45-57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Шипиловский проезд, 39 к1</t>
        </is>
      </c>
      <c r="J6" s="4" t="inlineStr">
        <is>
          <t>Mo-Su,PH 11:00-23:00</t>
        </is>
      </c>
      <c r="K6" s="4" t="inlineStr"/>
      <c r="L6" s="4" t="inlineStr">
        <is>
          <t>https://yandex.ru/maps/?pt=37.696514,55.611386&amp;z=18&amp;l=map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Винтаж</t>
        </is>
      </c>
      <c r="B7" s="4" t="inlineStr">
        <is>
          <t>Магазины</t>
        </is>
      </c>
      <c r="C7" s="4" t="inlineStr">
        <is>
          <t>Алкоголь</t>
        </is>
      </c>
      <c r="D7" s="4" t="inlineStr">
        <is>
          <t>+7 (499) 677-21-70</t>
        </is>
      </c>
      <c r="E7" s="4" t="inlineStr"/>
      <c r="F7" s="4" t="inlineStr"/>
      <c r="G7" s="4" t="inlineStr">
        <is>
          <t>Нет</t>
        </is>
      </c>
      <c r="H7" s="4" t="inlineStr"/>
      <c r="I7" s="4" t="inlineStr"/>
      <c r="J7" s="4" t="inlineStr">
        <is>
          <t>Mo-Su 10:00-22:00</t>
        </is>
      </c>
      <c r="K7" s="4" t="inlineStr"/>
      <c r="L7" s="4" t="inlineStr">
        <is>
          <t>https://yandex.ru/maps/?pt=37.631909,55.847153&amp;z=18&amp;l=map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Винтрестъ</t>
        </is>
      </c>
      <c r="B8" s="4" t="inlineStr">
        <is>
          <t>Магазины</t>
        </is>
      </c>
      <c r="C8" s="4" t="inlineStr">
        <is>
          <t>Алкоголь</t>
        </is>
      </c>
      <c r="D8" s="4" t="inlineStr">
        <is>
          <t>+7 (985) 622-63-66</t>
        </is>
      </c>
      <c r="E8" s="4" t="inlineStr"/>
      <c r="F8" s="4" t="inlineStr"/>
      <c r="G8" s="4" t="inlineStr">
        <is>
          <t>Нет</t>
        </is>
      </c>
      <c r="H8" s="4" t="inlineStr">
        <is>
          <t>mashuk21.kadr@mail.ru</t>
        </is>
      </c>
      <c r="I8" s="4" t="inlineStr">
        <is>
          <t>Транспортная улица, 2 с1</t>
        </is>
      </c>
      <c r="J8" s="4" t="inlineStr"/>
      <c r="K8" s="4" t="inlineStr"/>
      <c r="L8" s="4" t="inlineStr">
        <is>
          <t>https://yandex.ru/maps/?pt=37.294247,55.670587&amp;z=18&amp;l=map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Дагвино-М</t>
        </is>
      </c>
      <c r="B9" s="4" t="inlineStr">
        <is>
          <t>Магазины</t>
        </is>
      </c>
      <c r="C9" s="4" t="inlineStr">
        <is>
          <t>Алкоголь</t>
        </is>
      </c>
      <c r="D9" s="4" t="inlineStr">
        <is>
          <t>+7 (495) 736-70-39</t>
        </is>
      </c>
      <c r="E9" s="4" t="inlineStr"/>
      <c r="F9" s="4" t="inlineStr"/>
      <c r="G9" s="4" t="inlineStr">
        <is>
          <t>Нет</t>
        </is>
      </c>
      <c r="H9" s="4" t="inlineStr"/>
      <c r="I9" s="4" t="inlineStr"/>
      <c r="J9" s="4" t="inlineStr">
        <is>
          <t>Mo-Fr 09:30-17:00</t>
        </is>
      </c>
      <c r="K9" s="4" t="inlineStr"/>
      <c r="L9" s="4" t="inlineStr">
        <is>
          <t>https://yandex.ru/maps/?pt=37.191552,55.606840&amp;z=18&amp;l=map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Душистый хмель</t>
        </is>
      </c>
      <c r="B10" s="4" t="inlineStr">
        <is>
          <t>Магазины</t>
        </is>
      </c>
      <c r="C10" s="4" t="inlineStr">
        <is>
          <t>Алкоголь</t>
        </is>
      </c>
      <c r="D10" s="4" t="inlineStr">
        <is>
          <t>+7 (499) 409-44-99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Черняховского, 6</t>
        </is>
      </c>
      <c r="J10" s="4" t="inlineStr">
        <is>
          <t>Mo-Su 10:00-23:00</t>
        </is>
      </c>
      <c r="K10" s="4" t="inlineStr"/>
      <c r="L10" s="4" t="inlineStr">
        <is>
          <t>https://yandex.ru/maps/?pt=37.534942,55.803919&amp;z=18&amp;l=map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Жажда</t>
        </is>
      </c>
      <c r="B11" s="4" t="inlineStr">
        <is>
          <t>Магазины</t>
        </is>
      </c>
      <c r="C11" s="4" t="inlineStr">
        <is>
          <t>Алкоголь</t>
        </is>
      </c>
      <c r="D11" s="4" t="inlineStr">
        <is>
          <t>+7 (968) 530-38-91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Сходненская улица, 23</t>
        </is>
      </c>
      <c r="J11" s="4" t="inlineStr">
        <is>
          <t>Mo-Su 11:00-23:00</t>
        </is>
      </c>
      <c r="K11" s="4" t="inlineStr"/>
      <c r="L11" s="4" t="inlineStr">
        <is>
          <t>https://yandex.ru/maps/?pt=37.438900,55.844625&amp;z=18&amp;l=map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Кристалл-Т</t>
        </is>
      </c>
      <c r="B12" s="4" t="inlineStr">
        <is>
          <t>Магазины</t>
        </is>
      </c>
      <c r="C12" s="4" t="inlineStr">
        <is>
          <t>Алкоголь</t>
        </is>
      </c>
      <c r="D12" s="4" t="inlineStr">
        <is>
          <t>+7 (495) 917-16-83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улица Покровка, 19</t>
        </is>
      </c>
      <c r="J12" s="4" t="inlineStr">
        <is>
          <t>Su-We 10:00-22:00; Th-Sa 10:00-23:00</t>
        </is>
      </c>
      <c r="K12" s="4" t="inlineStr"/>
      <c r="L12" s="4" t="inlineStr">
        <is>
          <t>https://yandex.ru/maps/?pt=37.646139,55.759861&amp;z=18&amp;l=map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Лебедянская пивоварня</t>
        </is>
      </c>
      <c r="B13" s="4" t="inlineStr">
        <is>
          <t>Магазины</t>
        </is>
      </c>
      <c r="C13" s="4" t="inlineStr">
        <is>
          <t>Алкоголь</t>
        </is>
      </c>
      <c r="D13" s="4" t="inlineStr">
        <is>
          <t>+7 (915) 344-47-77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Центральная улица, 8Б</t>
        </is>
      </c>
      <c r="J13" s="4" t="inlineStr">
        <is>
          <t>Mo-Su 11:00-21:00</t>
        </is>
      </c>
      <c r="K13" s="4" t="inlineStr"/>
      <c r="L13" s="4" t="inlineStr">
        <is>
          <t>https://yandex.ru/maps/?pt=37.286945,55.611081&amp;z=18&amp;l=map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Народный Алкомаркет</t>
        </is>
      </c>
      <c r="B14" s="4" t="inlineStr">
        <is>
          <t>Магазины</t>
        </is>
      </c>
      <c r="C14" s="4" t="inlineStr">
        <is>
          <t>Алкоголь</t>
        </is>
      </c>
      <c r="D14" s="4" t="inlineStr">
        <is>
          <t>+7 (495) 509-65-09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Минская улица, 17</t>
        </is>
      </c>
      <c r="J14" s="4" t="inlineStr">
        <is>
          <t>Mo-Su 10:00-22:00</t>
        </is>
      </c>
      <c r="K14" s="4" t="inlineStr"/>
      <c r="L14" s="4" t="inlineStr">
        <is>
          <t>https://yandex.ru/maps/?pt=37.480225,55.742124&amp;z=18&amp;l=map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Пивная Лавка #58</t>
        </is>
      </c>
      <c r="B15" s="4" t="inlineStr">
        <is>
          <t>Магазины</t>
        </is>
      </c>
      <c r="C15" s="4" t="inlineStr">
        <is>
          <t>Алкоголь</t>
        </is>
      </c>
      <c r="D15" s="4" t="inlineStr">
        <is>
          <t>+7 (926) 171-11-71</t>
        </is>
      </c>
      <c r="E15" s="4" t="inlineStr"/>
      <c r="F15" s="4" t="inlineStr"/>
      <c r="G15" s="4" t="inlineStr">
        <is>
          <t>Нет</t>
        </is>
      </c>
      <c r="H15" s="4" t="inlineStr">
        <is>
          <t>avanzato@mail.ru</t>
        </is>
      </c>
      <c r="I15" s="4" t="inlineStr">
        <is>
          <t>Рублёвское шоссе, 30 к1</t>
        </is>
      </c>
      <c r="J15" s="4" t="inlineStr">
        <is>
          <t>Mo-Su 11:00-23:00</t>
        </is>
      </c>
      <c r="K15" s="4" t="inlineStr"/>
      <c r="L15" s="4" t="inlineStr">
        <is>
          <t>https://yandex.ru/maps/?pt=37.420571,55.747167&amp;z=18&amp;l=map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Пивной друг</t>
        </is>
      </c>
      <c r="B16" s="4" t="inlineStr">
        <is>
          <t>Магазины</t>
        </is>
      </c>
      <c r="C16" s="4" t="inlineStr">
        <is>
          <t>Алкоголь</t>
        </is>
      </c>
      <c r="D16" s="4" t="inlineStr">
        <is>
          <t>+7 (909) 966-69-35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/>
      <c r="J16" s="4" t="inlineStr">
        <is>
          <t>Mo-Su 11:00-23:00</t>
        </is>
      </c>
      <c r="K16" s="4" t="inlineStr"/>
      <c r="L16" s="4" t="inlineStr">
        <is>
          <t>https://yandex.ru/maps/?pt=37.308660,55.625359&amp;z=18&amp;l=map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Пивной рай</t>
        </is>
      </c>
      <c r="B17" s="4" t="inlineStr">
        <is>
          <t>Магазины</t>
        </is>
      </c>
      <c r="C17" s="4" t="inlineStr">
        <is>
          <t>Алкоголь</t>
        </is>
      </c>
      <c r="D17" s="4" t="inlineStr">
        <is>
          <t>+7 (909) 938-77-67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Мусы Джалиля, 4</t>
        </is>
      </c>
      <c r="J17" s="4" t="inlineStr">
        <is>
          <t>Mo-Su 09:00-03:00</t>
        </is>
      </c>
      <c r="K17" s="4" t="inlineStr"/>
      <c r="L17" s="4" t="inlineStr">
        <is>
          <t>https://yandex.ru/maps/?pt=37.741245,55.629421&amp;z=18&amp;l=map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Пивной тур</t>
        </is>
      </c>
      <c r="B18" s="4" t="inlineStr">
        <is>
          <t>Магазины</t>
        </is>
      </c>
      <c r="C18" s="4" t="inlineStr">
        <is>
          <t>Алкоголь</t>
        </is>
      </c>
      <c r="D18" s="4" t="inlineStr">
        <is>
          <t>+7 (915) 433-70-63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Таллинская улица, 26</t>
        </is>
      </c>
      <c r="J18" s="4" t="inlineStr">
        <is>
          <t>Mo-Fr 11:00-23:00; Sa-Su 10:00-23:00</t>
        </is>
      </c>
      <c r="K18" s="4" t="inlineStr"/>
      <c r="L18" s="4" t="inlineStr">
        <is>
          <t>https://yandex.ru/maps/?pt=37.407683,55.799404&amp;z=18&amp;l=map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ПИВОмановЪ</t>
        </is>
      </c>
      <c r="B19" s="4" t="inlineStr">
        <is>
          <t>Магазины</t>
        </is>
      </c>
      <c r="C19" s="4" t="inlineStr">
        <is>
          <t>Алкоголь</t>
        </is>
      </c>
      <c r="D19" s="4" t="inlineStr">
        <is>
          <t>+7 (985) 053-96-60</t>
        </is>
      </c>
      <c r="E19" s="4" t="inlineStr">
        <is>
          <t>+7 (985) 885-05-01</t>
        </is>
      </c>
      <c r="F19" s="4" t="inlineStr"/>
      <c r="G19" s="4" t="inlineStr">
        <is>
          <t>Нет</t>
        </is>
      </c>
      <c r="H19" s="4" t="inlineStr"/>
      <c r="I19" s="4" t="inlineStr"/>
      <c r="J19" s="4" t="inlineStr">
        <is>
          <t>Mo-Su 10:00-23:00</t>
        </is>
      </c>
      <c r="K19" s="4" t="inlineStr"/>
      <c r="L19" s="4" t="inlineStr">
        <is>
          <t>https://yandex.ru/maps/?pt=37.728165,55.610003&amp;z=18&amp;l=map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Пинта Крафта</t>
        </is>
      </c>
      <c r="B20" s="4" t="inlineStr">
        <is>
          <t>Магазины</t>
        </is>
      </c>
      <c r="C20" s="4" t="inlineStr">
        <is>
          <t>Алкоголь</t>
        </is>
      </c>
      <c r="D20" s="4" t="inlineStr">
        <is>
          <t>+7 (967) 185-15-45</t>
        </is>
      </c>
      <c r="E20" s="4" t="inlineStr">
        <is>
          <t>+7 (926) 247-26-72</t>
        </is>
      </c>
      <c r="F20" s="4" t="inlineStr"/>
      <c r="G20" s="4" t="inlineStr">
        <is>
          <t>Нет</t>
        </is>
      </c>
      <c r="H20" s="4" t="inlineStr"/>
      <c r="I20" s="4" t="inlineStr">
        <is>
          <t>Ленинградский проспект, 78/1</t>
        </is>
      </c>
      <c r="J20" s="4" t="inlineStr">
        <is>
          <t>Mo-Su 14:00-23:00</t>
        </is>
      </c>
      <c r="K20" s="4" t="inlineStr">
        <is>
          <t>https://vk.com/pintacrafta</t>
        </is>
      </c>
      <c r="L20" s="4" t="inlineStr">
        <is>
          <t>https://yandex.ru/maps/?pt=37.512499,55.806302&amp;z=18&amp;l=map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Старый Мюнхен</t>
        </is>
      </c>
      <c r="B21" s="4" t="inlineStr">
        <is>
          <t>Магазины</t>
        </is>
      </c>
      <c r="C21" s="4" t="inlineStr">
        <is>
          <t>Алкоголь</t>
        </is>
      </c>
      <c r="D21" s="4" t="inlineStr">
        <is>
          <t>+7 (977) 600-60-07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улица Дмитрия Ульянова, 33/10</t>
        </is>
      </c>
      <c r="J21" s="4" t="inlineStr">
        <is>
          <t>Mo-Su 10:00-23:00</t>
        </is>
      </c>
      <c r="K21" s="4" t="inlineStr"/>
      <c r="L21" s="4" t="inlineStr">
        <is>
          <t>https://yandex.ru/maps/?pt=37.586408,55.683755&amp;z=18&amp;l=map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Стоп кран</t>
        </is>
      </c>
      <c r="B22" s="4" t="inlineStr">
        <is>
          <t>Магазины</t>
        </is>
      </c>
      <c r="C22" s="4" t="inlineStr">
        <is>
          <t>Алкоголь</t>
        </is>
      </c>
      <c r="D22" s="4" t="inlineStr">
        <is>
          <t>+7 (919) 761-75-04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Новотушинский проезд, 8 кА</t>
        </is>
      </c>
      <c r="J22" s="4" t="inlineStr">
        <is>
          <t>Mo,Su 15:00-23:00; Tu-Th 13:00-23:00; Fr,Sa 13:00-24:00</t>
        </is>
      </c>
      <c r="K22" s="4" t="inlineStr"/>
      <c r="L22" s="4" t="inlineStr">
        <is>
          <t>https://yandex.ru/maps/?pt=37.380519,55.838222&amp;z=18&amp;l=map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Эра Пива</t>
        </is>
      </c>
      <c r="B23" s="4" t="inlineStr">
        <is>
          <t>Магазины</t>
        </is>
      </c>
      <c r="C23" s="4" t="inlineStr">
        <is>
          <t>Алкоголь</t>
        </is>
      </c>
      <c r="D23" s="4" t="inlineStr">
        <is>
          <t>+7 (925) 145-87-84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Кольцевая улица, 3 к2</t>
        </is>
      </c>
      <c r="J23" s="4" t="inlineStr">
        <is>
          <t>10:00-22:00</t>
        </is>
      </c>
      <c r="K23" s="4" t="inlineStr"/>
      <c r="L23" s="4" t="inlineStr">
        <is>
          <t>https://yandex.ru/maps/?pt=37.875506,55.822483&amp;z=18&amp;l=map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WineStyle</t>
        </is>
      </c>
      <c r="B24" s="4" t="inlineStr">
        <is>
          <t>Магазины</t>
        </is>
      </c>
      <c r="C24" s="4" t="inlineStr">
        <is>
          <t>Вино</t>
        </is>
      </c>
      <c r="D24" s="4" t="inlineStr">
        <is>
          <t>+7 (499) 703-48-61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Люсиновская улица, 55</t>
        </is>
      </c>
      <c r="J24" s="4" t="inlineStr">
        <is>
          <t>Mo-Su 11:00-23:00</t>
        </is>
      </c>
      <c r="K24" s="4" t="inlineStr"/>
      <c r="L24" s="4" t="inlineStr">
        <is>
          <t>https://yandex.ru/maps/?pt=37.623176,55.717812&amp;z=18&amp;l=map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Виноград</t>
        </is>
      </c>
      <c r="B25" s="4" t="inlineStr">
        <is>
          <t>Магазины</t>
        </is>
      </c>
      <c r="C25" s="4" t="inlineStr">
        <is>
          <t>Вино</t>
        </is>
      </c>
      <c r="D25" s="4" t="inlineStr">
        <is>
          <t>+7 (909) 652-32-44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Рублёвское шоссе, 99 к5</t>
        </is>
      </c>
      <c r="J25" s="4" t="inlineStr">
        <is>
          <t>Mo-Su 09:00-23:00</t>
        </is>
      </c>
      <c r="K25" s="4" t="inlineStr"/>
      <c r="L25" s="4" t="inlineStr">
        <is>
          <t>https://yandex.ru/maps/?pt=37.423738,55.742788&amp;z=18&amp;l=map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Винтаж</t>
        </is>
      </c>
      <c r="B26" s="4" t="inlineStr">
        <is>
          <t>Магазины</t>
        </is>
      </c>
      <c r="C26" s="4" t="inlineStr">
        <is>
          <t>Вино</t>
        </is>
      </c>
      <c r="D26" s="4" t="inlineStr">
        <is>
          <t>+7 (968) 799-83-49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3-я Хорошёвская улица, 27 к2</t>
        </is>
      </c>
      <c r="J26" s="4" t="inlineStr">
        <is>
          <t>Mo-Su 10:00-22:00</t>
        </is>
      </c>
      <c r="K26" s="4" t="inlineStr"/>
      <c r="L26" s="4" t="inlineStr">
        <is>
          <t>https://yandex.ru/maps/?pt=37.493210,55.787235&amp;z=18&amp;l=map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Толк</t>
        </is>
      </c>
      <c r="B27" s="4" t="inlineStr">
        <is>
          <t>Магазины</t>
        </is>
      </c>
      <c r="C27" s="4" t="inlineStr">
        <is>
          <t>Вино</t>
        </is>
      </c>
      <c r="D27" s="4" t="inlineStr">
        <is>
          <t>+7 (985) 178-01-89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Новоалексеевская улица, 16 к2</t>
        </is>
      </c>
      <c r="J27" s="4" t="inlineStr">
        <is>
          <t>Mo-Su 11:00-23:00</t>
        </is>
      </c>
      <c r="K27" s="4" t="inlineStr"/>
      <c r="L27" s="4" t="inlineStr">
        <is>
          <t>https://yandex.ru/maps/?pt=37.647938,55.808219&amp;z=18&amp;l=map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Cats &amp; Dogs</t>
        </is>
      </c>
      <c r="B28" s="4" t="inlineStr">
        <is>
          <t>Магазины</t>
        </is>
      </c>
      <c r="C28" s="4" t="inlineStr">
        <is>
          <t>Зоотовары</t>
        </is>
      </c>
      <c r="D28" s="4" t="inlineStr">
        <is>
          <t>+7 (495) 580-35-35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проспект Мира, 211 к2</t>
        </is>
      </c>
      <c r="J28" s="4" t="inlineStr">
        <is>
          <t>Mo-Su 10:00-22:00</t>
        </is>
      </c>
      <c r="K28" s="4" t="inlineStr"/>
      <c r="L28" s="4" t="inlineStr">
        <is>
          <t>https://yandex.ru/maps/?pt=37.661512,55.845907&amp;z=18&amp;l=map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Ал-вет</t>
        </is>
      </c>
      <c r="B29" s="4" t="inlineStr">
        <is>
          <t>Магазины</t>
        </is>
      </c>
      <c r="C29" s="4" t="inlineStr">
        <is>
          <t>Зоотовары</t>
        </is>
      </c>
      <c r="D29" s="4" t="inlineStr">
        <is>
          <t>+7 (495) 919-33-26</t>
        </is>
      </c>
      <c r="E29" s="4" t="inlineStr">
        <is>
          <t>+7 (909) 947-51-48</t>
        </is>
      </c>
      <c r="F29" s="4" t="inlineStr"/>
      <c r="G29" s="4" t="inlineStr">
        <is>
          <t>Нет</t>
        </is>
      </c>
      <c r="H29" s="4" t="inlineStr"/>
      <c r="I29" s="4" t="inlineStr">
        <is>
          <t>Волгоградский проспект, 147/5 к1</t>
        </is>
      </c>
      <c r="J29" s="4" t="inlineStr">
        <is>
          <t>Mo-Fr 10:00-20:00; Sa-Su 10:00-19:00</t>
        </is>
      </c>
      <c r="K29" s="4" t="inlineStr"/>
      <c r="L29" s="4" t="inlineStr">
        <is>
          <t>https://yandex.ru/maps/?pt=37.780274,55.703996&amp;z=18&amp;l=map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Аннушка</t>
        </is>
      </c>
      <c r="B30" s="4" t="inlineStr">
        <is>
          <t>Магазины</t>
        </is>
      </c>
      <c r="C30" s="4" t="inlineStr">
        <is>
          <t>Зоотовары</t>
        </is>
      </c>
      <c r="D30" s="4" t="inlineStr">
        <is>
          <t>+7 (499) 172-07-31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Маршала Чуйкова, 7 к4 с1</t>
        </is>
      </c>
      <c r="J30" s="4" t="inlineStr">
        <is>
          <t>Mo-Su 10:00-20:00</t>
        </is>
      </c>
      <c r="K30" s="4" t="inlineStr"/>
      <c r="L30" s="4" t="inlineStr">
        <is>
          <t>https://yandex.ru/maps/?pt=37.763532,55.698495&amp;z=18&amp;l=map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Багира</t>
        </is>
      </c>
      <c r="B31" s="4" t="inlineStr">
        <is>
          <t>Магазины</t>
        </is>
      </c>
      <c r="C31" s="4" t="inlineStr">
        <is>
          <t>Зоотовары</t>
        </is>
      </c>
      <c r="D31" s="4" t="inlineStr">
        <is>
          <t>+7 (499) 736-23-36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/>
      <c r="J31" s="4" t="inlineStr">
        <is>
          <t>09:00-21:00</t>
        </is>
      </c>
      <c r="K31" s="4" t="inlineStr"/>
      <c r="L31" s="4" t="inlineStr">
        <is>
          <t>https://yandex.ru/maps/?pt=37.210114,55.998285&amp;z=18&amp;l=map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ВетАптека</t>
        </is>
      </c>
      <c r="B32" s="4" t="inlineStr">
        <is>
          <t>Магазины</t>
        </is>
      </c>
      <c r="C32" s="4" t="inlineStr">
        <is>
          <t>Зоотовары</t>
        </is>
      </c>
      <c r="D32" s="4" t="inlineStr">
        <is>
          <t>+7 (495) 554-75-01</t>
        </is>
      </c>
      <c r="E32" s="4" t="inlineStr">
        <is>
          <t>+7 (498) 302-82-92</t>
        </is>
      </c>
      <c r="F32" s="4" t="inlineStr"/>
      <c r="G32" s="4" t="inlineStr">
        <is>
          <t>Нет</t>
        </is>
      </c>
      <c r="H32" s="4" t="inlineStr"/>
      <c r="I32" s="4" t="inlineStr">
        <is>
          <t>Красная улица, 4</t>
        </is>
      </c>
      <c r="J32" s="4" t="inlineStr">
        <is>
          <t>09:30-19:30</t>
        </is>
      </c>
      <c r="K32" s="4" t="inlineStr"/>
      <c r="L32" s="4" t="inlineStr">
        <is>
          <t>https://yandex.ru/maps/?pt=37.891481,55.681501&amp;z=18&amp;l=map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Динозаврик</t>
        </is>
      </c>
      <c r="B33" s="4" t="inlineStr">
        <is>
          <t>Магазины</t>
        </is>
      </c>
      <c r="C33" s="4" t="inlineStr">
        <is>
          <t>Зоотовары</t>
        </is>
      </c>
      <c r="D33" s="4" t="inlineStr">
        <is>
          <t>+7 (495) 429-66-87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Профсоюзная улица, 109</t>
        </is>
      </c>
      <c r="J33" s="4" t="inlineStr"/>
      <c r="K33" s="4" t="inlineStr"/>
      <c r="L33" s="4" t="inlineStr">
        <is>
          <t>https://yandex.ru/maps/?pt=37.521577,55.633105&amp;z=18&amp;l=map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Динозаврик</t>
        </is>
      </c>
      <c r="B34" s="4" t="inlineStr">
        <is>
          <t>Магазины</t>
        </is>
      </c>
      <c r="C34" s="4" t="inlineStr">
        <is>
          <t>Зоотовары</t>
        </is>
      </c>
      <c r="D34" s="4" t="inlineStr">
        <is>
          <t>+7 (495) 780-04-91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Сухонская улица, 7А</t>
        </is>
      </c>
      <c r="J34" s="4" t="inlineStr">
        <is>
          <t>09:00-21:00</t>
        </is>
      </c>
      <c r="K34" s="4" t="inlineStr"/>
      <c r="L34" s="4" t="inlineStr">
        <is>
          <t>https://yandex.ru/maps/?pt=37.651656,55.876427&amp;z=18&amp;l=map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ЗверюКа</t>
        </is>
      </c>
      <c r="B35" s="4" t="inlineStr">
        <is>
          <t>Магазины</t>
        </is>
      </c>
      <c r="C35" s="4" t="inlineStr">
        <is>
          <t>Зоотовары</t>
        </is>
      </c>
      <c r="D35" s="4" t="inlineStr">
        <is>
          <t>+7 (916) 134-60-73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Озёрная улица, 3</t>
        </is>
      </c>
      <c r="J35" s="4" t="inlineStr">
        <is>
          <t>Mo-Su 10:00-20:00</t>
        </is>
      </c>
      <c r="K35" s="4" t="inlineStr"/>
      <c r="L35" s="4" t="inlineStr">
        <is>
          <t>https://yandex.ru/maps/?pt=37.114258,55.596300&amp;z=18&amp;l=map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Зообутик&amp;Зоосалон</t>
        </is>
      </c>
      <c r="B36" s="4" t="inlineStr">
        <is>
          <t>Магазины</t>
        </is>
      </c>
      <c r="C36" s="4" t="inlineStr">
        <is>
          <t>Зоотовары</t>
        </is>
      </c>
      <c r="D36" s="4" t="inlineStr">
        <is>
          <t>+7 (985) 480-28-28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Боровское шоссе, 2 к4</t>
        </is>
      </c>
      <c r="J36" s="4" t="inlineStr">
        <is>
          <t>Mo-Su 10:00-21:00</t>
        </is>
      </c>
      <c r="K36" s="4" t="inlineStr"/>
      <c r="L36" s="4" t="inlineStr">
        <is>
          <t>https://yandex.ru/maps/?pt=37.421419,55.661512&amp;z=18&amp;l=map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ЗооЛавка</t>
        </is>
      </c>
      <c r="B37" s="4" t="inlineStr">
        <is>
          <t>Магазины</t>
        </is>
      </c>
      <c r="C37" s="4" t="inlineStr">
        <is>
          <t>Зоотовары</t>
        </is>
      </c>
      <c r="D37" s="4" t="inlineStr">
        <is>
          <t>+7 (965) 372-87-57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Озёрная улица, 2</t>
        </is>
      </c>
      <c r="J37" s="4" t="inlineStr">
        <is>
          <t>Mo-Su 09:00-21:00</t>
        </is>
      </c>
      <c r="K37" s="4" t="inlineStr"/>
      <c r="L37" s="4" t="inlineStr">
        <is>
          <t>https://yandex.ru/maps/?pt=37.114028,55.596735&amp;z=18&amp;l=map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ЗооМаг</t>
        </is>
      </c>
      <c r="B38" s="4" t="inlineStr">
        <is>
          <t>Магазины</t>
        </is>
      </c>
      <c r="C38" s="4" t="inlineStr">
        <is>
          <t>Зоотовары</t>
        </is>
      </c>
      <c r="D38" s="4" t="inlineStr">
        <is>
          <t>+7 (968) 818-26-08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Большая Академическая улица, 67</t>
        </is>
      </c>
      <c r="J38" s="4" t="inlineStr">
        <is>
          <t>Mo-Su 10:00-21:00</t>
        </is>
      </c>
      <c r="K38" s="4" t="inlineStr"/>
      <c r="L38" s="4" t="inlineStr">
        <is>
          <t>https://yandex.ru/maps/?pt=37.548574,55.841025&amp;z=18&amp;l=map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Зоомагазин на Ратной</t>
        </is>
      </c>
      <c r="B39" s="4" t="inlineStr">
        <is>
          <t>Магазины</t>
        </is>
      </c>
      <c r="C39" s="4" t="inlineStr">
        <is>
          <t>Зоотовары</t>
        </is>
      </c>
      <c r="D39" s="4" t="inlineStr">
        <is>
          <t>+7 (968) 047-01-01</t>
        </is>
      </c>
      <c r="E39" s="4" t="inlineStr"/>
      <c r="F39" s="4" t="inlineStr"/>
      <c r="G39" s="4" t="inlineStr">
        <is>
          <t>Нет</t>
        </is>
      </c>
      <c r="H39" s="4" t="inlineStr">
        <is>
          <t>9680470101@mail.ru</t>
        </is>
      </c>
      <c r="I39" s="4" t="inlineStr">
        <is>
          <t>Ратная улица, 16 к3</t>
        </is>
      </c>
      <c r="J39" s="4" t="inlineStr">
        <is>
          <t>Mo-Su 10:00-21:00</t>
        </is>
      </c>
      <c r="K39" s="4" t="inlineStr"/>
      <c r="L39" s="4" t="inlineStr">
        <is>
          <t>https://yandex.ru/maps/?pt=37.571994,55.577156&amp;z=18&amp;l=map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Зооном</t>
        </is>
      </c>
      <c r="B40" s="4" t="inlineStr">
        <is>
          <t>Магазины</t>
        </is>
      </c>
      <c r="C40" s="4" t="inlineStr">
        <is>
          <t>Зоотовары</t>
        </is>
      </c>
      <c r="D40" s="4" t="inlineStr">
        <is>
          <t>+7 (926) 263-38-70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Винокурова, 15 к1</t>
        </is>
      </c>
      <c r="J40" s="4" t="inlineStr">
        <is>
          <t>Mo-Sa 10:00-21:00; Su,PH 10:00-20:00</t>
        </is>
      </c>
      <c r="K40" s="4" t="inlineStr"/>
      <c r="L40" s="4" t="inlineStr">
        <is>
          <t>https://yandex.ru/maps/?pt=37.592228,55.686712&amp;z=18&amp;l=map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Зоополис</t>
        </is>
      </c>
      <c r="B41" s="4" t="inlineStr">
        <is>
          <t>Магазины</t>
        </is>
      </c>
      <c r="C41" s="4" t="inlineStr">
        <is>
          <t>Зоотовары</t>
        </is>
      </c>
      <c r="D41" s="4" t="inlineStr">
        <is>
          <t>+7 (977) 824-84-70</t>
        </is>
      </c>
      <c r="E41" s="4" t="inlineStr"/>
      <c r="F41" s="4" t="inlineStr"/>
      <c r="G41" s="4" t="inlineStr">
        <is>
          <t>Нет</t>
        </is>
      </c>
      <c r="H41" s="4" t="inlineStr">
        <is>
          <t>zoocitystate@gmail.com</t>
        </is>
      </c>
      <c r="I41" s="4" t="inlineStr">
        <is>
          <t>Профсоюзная улица, 3</t>
        </is>
      </c>
      <c r="J41" s="4" t="inlineStr">
        <is>
          <t>Mo-Su 10:00-20:00</t>
        </is>
      </c>
      <c r="K41" s="4" t="inlineStr"/>
      <c r="L41" s="4" t="inlineStr">
        <is>
          <t>https://yandex.ru/maps/?pt=37.573181,55.685949&amp;z=18&amp;l=map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Зоотовары</t>
        </is>
      </c>
      <c r="B42" s="4" t="inlineStr">
        <is>
          <t>Магазины</t>
        </is>
      </c>
      <c r="C42" s="4" t="inlineStr">
        <is>
          <t>Зоотовары</t>
        </is>
      </c>
      <c r="D42" s="4" t="inlineStr">
        <is>
          <t>+7 (977) 183-85-75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Дачная улица, 9</t>
        </is>
      </c>
      <c r="J42" s="4" t="inlineStr">
        <is>
          <t>Mo-Su 09:30-22:30</t>
        </is>
      </c>
      <c r="K42" s="4" t="inlineStr">
        <is>
          <t>https://vk.com/kormakokoshkino</t>
        </is>
      </c>
      <c r="L42" s="4" t="inlineStr">
        <is>
          <t>https://yandex.ru/maps/?pt=37.166077,55.598011&amp;z=18&amp;l=map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Котопес</t>
        </is>
      </c>
      <c r="B43" s="4" t="inlineStr">
        <is>
          <t>Магазины</t>
        </is>
      </c>
      <c r="C43" s="4" t="inlineStr">
        <is>
          <t>Зоотовары</t>
        </is>
      </c>
      <c r="D43" s="4" t="inlineStr">
        <is>
          <t>+7 (915) 256-25-18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Липовая Аллея, 15</t>
        </is>
      </c>
      <c r="J43" s="4" t="inlineStr"/>
      <c r="K43" s="4" t="inlineStr"/>
      <c r="L43" s="4" t="inlineStr">
        <is>
          <t>https://yandex.ru/maps/?pt=37.209064,55.595785&amp;z=18&amp;l=map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Лучший друг</t>
        </is>
      </c>
      <c r="B44" s="4" t="inlineStr">
        <is>
          <t>Магазины</t>
        </is>
      </c>
      <c r="C44" s="4" t="inlineStr">
        <is>
          <t>Зоотовары</t>
        </is>
      </c>
      <c r="D44" s="4" t="inlineStr">
        <is>
          <t>+7 (901) 367-29-67</t>
        </is>
      </c>
      <c r="E44" s="4" t="inlineStr"/>
      <c r="F44" s="4" t="inlineStr"/>
      <c r="G44" s="4" t="inlineStr">
        <is>
          <t>Нет</t>
        </is>
      </c>
      <c r="H44" s="4" t="inlineStr">
        <is>
          <t>9013672967@mail.ru</t>
        </is>
      </c>
      <c r="I44" s="4" t="inlineStr">
        <is>
          <t>Новокосинская улица, вл32А с1</t>
        </is>
      </c>
      <c r="J44" s="4" t="inlineStr">
        <is>
          <t>Mo-Su 09:00-20:00</t>
        </is>
      </c>
      <c r="K44" s="4" t="inlineStr"/>
      <c r="L44" s="4" t="inlineStr">
        <is>
          <t>https://yandex.ru/maps/?pt=37.867036,55.742445&amp;z=18&amp;l=map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Марквет</t>
        </is>
      </c>
      <c r="B45" s="4" t="inlineStr">
        <is>
          <t>Магазины</t>
        </is>
      </c>
      <c r="C45" s="4" t="inlineStr">
        <is>
          <t>Зоотовары</t>
        </is>
      </c>
      <c r="D45" s="4" t="inlineStr">
        <is>
          <t>+7 (495) 942-08-61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улица Генерала Глаголева, 1</t>
        </is>
      </c>
      <c r="J45" s="4" t="inlineStr"/>
      <c r="K45" s="4" t="inlineStr"/>
      <c r="L45" s="4" t="inlineStr">
        <is>
          <t>https://yandex.ru/maps/?pt=37.460379,55.779040&amp;z=18&amp;l=map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Питомец</t>
        </is>
      </c>
      <c r="B46" s="4" t="inlineStr">
        <is>
          <t>Магазины</t>
        </is>
      </c>
      <c r="C46" s="4" t="inlineStr">
        <is>
          <t>Зоотовары</t>
        </is>
      </c>
      <c r="D46" s="4" t="inlineStr">
        <is>
          <t>+7 (499) 793-17-90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бульвар Адмирала Ушакова, 18</t>
        </is>
      </c>
      <c r="J46" s="4" t="inlineStr">
        <is>
          <t>Mo-Sa 09:00-21:00; Su 09:00-20:00</t>
        </is>
      </c>
      <c r="K46" s="4" t="inlineStr"/>
      <c r="L46" s="4" t="inlineStr">
        <is>
          <t>https://yandex.ru/maps/?pt=37.549007,55.547451&amp;z=18&amp;l=map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Планета ZOO</t>
        </is>
      </c>
      <c r="B47" s="4" t="inlineStr">
        <is>
          <t>Магазины</t>
        </is>
      </c>
      <c r="C47" s="4" t="inlineStr">
        <is>
          <t>Зоотовары</t>
        </is>
      </c>
      <c r="D47" s="4" t="inlineStr">
        <is>
          <t>+7 (499) 740-65-63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Новопесчаная улица, 14</t>
        </is>
      </c>
      <c r="J47" s="4" t="inlineStr">
        <is>
          <t>Mo-Su 09:00-21:00</t>
        </is>
      </c>
      <c r="K47" s="4" t="inlineStr"/>
      <c r="L47" s="4" t="inlineStr">
        <is>
          <t>https://yandex.ru/maps/?pt=37.512581,55.796983&amp;z=18&amp;l=map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Природа</t>
        </is>
      </c>
      <c r="B48" s="4" t="inlineStr">
        <is>
          <t>Магазины</t>
        </is>
      </c>
      <c r="C48" s="4" t="inlineStr">
        <is>
          <t>Зоотовары</t>
        </is>
      </c>
      <c r="D48" s="4" t="inlineStr">
        <is>
          <t>+7 (495) 447-54-43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улица Гришина, 24 к1</t>
        </is>
      </c>
      <c r="J48" s="4" t="inlineStr"/>
      <c r="K48" s="4" t="inlineStr"/>
      <c r="L48" s="4" t="inlineStr">
        <is>
          <t>https://yandex.ru/maps/?pt=37.415250,55.725115&amp;z=18&amp;l=map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Рыболов</t>
        </is>
      </c>
      <c r="B49" s="4" t="inlineStr">
        <is>
          <t>Магазины</t>
        </is>
      </c>
      <c r="C49" s="4" t="inlineStr">
        <is>
          <t>Зоотовары</t>
        </is>
      </c>
      <c r="D49" s="4" t="inlineStr">
        <is>
          <t>+7 (903) 545-49-53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/>
      <c r="J49" s="4" t="inlineStr">
        <is>
          <t>Sa-Su 10:00-17:00; Mo-Fr 09:00-20:00</t>
        </is>
      </c>
      <c r="K49" s="4" t="inlineStr"/>
      <c r="L49" s="4" t="inlineStr">
        <is>
          <t>https://yandex.ru/maps/?pt=37.553799,55.871243&amp;z=18&amp;l=map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Три кота</t>
        </is>
      </c>
      <c r="B50" s="4" t="inlineStr">
        <is>
          <t>Магазины</t>
        </is>
      </c>
      <c r="C50" s="4" t="inlineStr">
        <is>
          <t>Зоотовары</t>
        </is>
      </c>
      <c r="D50" s="4" t="inlineStr">
        <is>
          <t>+7 (495) 971-32-82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Башиловская улица, 6</t>
        </is>
      </c>
      <c r="J50" s="4" t="inlineStr">
        <is>
          <t>Mo-Su 09:30-21:00</t>
        </is>
      </c>
      <c r="K50" s="4" t="inlineStr"/>
      <c r="L50" s="4" t="inlineStr">
        <is>
          <t>https://yandex.ru/maps/?pt=37.577246,55.795187&amp;z=18&amp;l=map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Дочки-Сыночки</t>
        </is>
      </c>
      <c r="B51" s="4" t="inlineStr">
        <is>
          <t>Магазины</t>
        </is>
      </c>
      <c r="C51" s="4" t="inlineStr">
        <is>
          <t>Игрушки</t>
        </is>
      </c>
      <c r="D51" s="4" t="inlineStr">
        <is>
          <t>+7 (495) 429-97-77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Профсоюзная улица, 109</t>
        </is>
      </c>
      <c r="J51" s="4" t="inlineStr">
        <is>
          <t>Mo-Su 10:00-22:00</t>
        </is>
      </c>
      <c r="K51" s="4" t="inlineStr"/>
      <c r="L51" s="4" t="inlineStr">
        <is>
          <t>https://yandex.ru/maps/?pt=37.521103,55.633045&amp;z=18&amp;l=map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Канапушки</t>
        </is>
      </c>
      <c r="B52" s="4" t="inlineStr">
        <is>
          <t>Магазины</t>
        </is>
      </c>
      <c r="C52" s="4" t="inlineStr">
        <is>
          <t>Игрушки</t>
        </is>
      </c>
      <c r="D52" s="4" t="inlineStr">
        <is>
          <t>+7 (926) 800-05-57</t>
        </is>
      </c>
      <c r="E52" s="4" t="inlineStr"/>
      <c r="F52" s="4" t="inlineStr"/>
      <c r="G52" s="4" t="inlineStr">
        <is>
          <t>Нет</t>
        </is>
      </c>
      <c r="H52" s="4" t="inlineStr">
        <is>
          <t>daily@me.com</t>
        </is>
      </c>
      <c r="I52" s="4" t="inlineStr">
        <is>
          <t>Парковая улица, 1/18</t>
        </is>
      </c>
      <c r="J52" s="4" t="inlineStr">
        <is>
          <t>Mo-Su 10:00-20:00</t>
        </is>
      </c>
      <c r="K52" s="4" t="inlineStr"/>
      <c r="L52" s="4" t="inlineStr">
        <is>
          <t>https://yandex.ru/maps/?pt=37.867282,55.695144&amp;z=18&amp;l=map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МамаКупи</t>
        </is>
      </c>
      <c r="B53" s="4" t="inlineStr">
        <is>
          <t>Магазины</t>
        </is>
      </c>
      <c r="C53" s="4" t="inlineStr">
        <is>
          <t>Игрушки</t>
        </is>
      </c>
      <c r="D53" s="4" t="inlineStr">
        <is>
          <t>+7 (903) 753-47-57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Логвиненко, к1446</t>
        </is>
      </c>
      <c r="J53" s="4" t="inlineStr">
        <is>
          <t>Mo-Su 10:00-22:00</t>
        </is>
      </c>
      <c r="K53" s="4" t="inlineStr">
        <is>
          <t>https://vk.com/zel_mamakypi</t>
        </is>
      </c>
      <c r="L53" s="4" t="inlineStr">
        <is>
          <t>https://yandex.ru/maps/?pt=37.151895,55.985132&amp;z=18&amp;l=map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Моё солнышко</t>
        </is>
      </c>
      <c r="B54" s="4" t="inlineStr">
        <is>
          <t>Магазины</t>
        </is>
      </c>
      <c r="C54" s="4" t="inlineStr">
        <is>
          <t>Игрушки</t>
        </is>
      </c>
      <c r="D54" s="4" t="inlineStr">
        <is>
          <t>+7 (985) 262-90-22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Тепличная улица, 12</t>
        </is>
      </c>
      <c r="J54" s="4" t="inlineStr">
        <is>
          <t>Mo-Su 09:00-21:00</t>
        </is>
      </c>
      <c r="K54" s="4" t="inlineStr"/>
      <c r="L54" s="4" t="inlineStr">
        <is>
          <t>https://yandex.ru/maps/?pt=37.546374,55.468757&amp;z=18&amp;l=map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Шелковая Кукла</t>
        </is>
      </c>
      <c r="B55" s="4" t="inlineStr">
        <is>
          <t>Магазины</t>
        </is>
      </c>
      <c r="C55" s="4" t="inlineStr">
        <is>
          <t>Игрушки</t>
        </is>
      </c>
      <c r="D55" s="4" t="inlineStr">
        <is>
          <t>+7 (495) 612-56-71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Старый Петровско-Разумовский проезд, 6 к3 с2</t>
        </is>
      </c>
      <c r="J55" s="4" t="inlineStr">
        <is>
          <t>mo-fr 11:00-19:00; sa-su 12:00-18:00</t>
        </is>
      </c>
      <c r="K55" s="4" t="inlineStr"/>
      <c r="L55" s="4" t="inlineStr">
        <is>
          <t>https://yandex.ru/maps/?pt=37.558928,55.800842&amp;z=18&amp;l=map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Дом книги</t>
        </is>
      </c>
      <c r="B56" s="4" t="inlineStr">
        <is>
          <t>Магазины</t>
        </is>
      </c>
      <c r="C56" s="4" t="inlineStr">
        <is>
          <t>Книги</t>
        </is>
      </c>
      <c r="D56" s="4" t="inlineStr">
        <is>
          <t>+7 (499) 733-44-44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улица Каменка, к1818</t>
        </is>
      </c>
      <c r="J56" s="4" t="inlineStr"/>
      <c r="K56" s="4" t="inlineStr"/>
      <c r="L56" s="4" t="inlineStr">
        <is>
          <t>https://yandex.ru/maps/?pt=37.163029,55.983439&amp;z=18&amp;l=map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Жизнь книгам</t>
        </is>
      </c>
      <c r="B57" s="4" t="inlineStr">
        <is>
          <t>Магазины</t>
        </is>
      </c>
      <c r="C57" s="4" t="inlineStr">
        <is>
          <t>Книги</t>
        </is>
      </c>
      <c r="D57" s="4" t="inlineStr">
        <is>
          <t>+7 (926) 695-45-10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Халтуринская улица, 7А к3</t>
        </is>
      </c>
      <c r="J57" s="4" t="inlineStr">
        <is>
          <t>Mo-Su 10:00-20:00</t>
        </is>
      </c>
      <c r="K57" s="4" t="inlineStr"/>
      <c r="L57" s="4" t="inlineStr">
        <is>
          <t>https://yandex.ru/maps/?pt=37.725991,55.799296&amp;z=18&amp;l=map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Книжный лабиринт</t>
        </is>
      </c>
      <c r="B58" s="4" t="inlineStr">
        <is>
          <t>Магазины</t>
        </is>
      </c>
      <c r="C58" s="4" t="inlineStr">
        <is>
          <t>Книги</t>
        </is>
      </c>
      <c r="D58" s="4" t="inlineStr">
        <is>
          <t>+7 (495) 780-00-98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Панфиловский проспект, 6А</t>
        </is>
      </c>
      <c r="J58" s="4" t="inlineStr"/>
      <c r="K58" s="4" t="inlineStr"/>
      <c r="L58" s="4" t="inlineStr">
        <is>
          <t>https://yandex.ru/maps/?pt=37.200330,56.008474&amp;z=18&amp;l=map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Лавка Чижика</t>
        </is>
      </c>
      <c r="B59" s="4" t="inlineStr">
        <is>
          <t>Магазины</t>
        </is>
      </c>
      <c r="C59" s="4" t="inlineStr">
        <is>
          <t>Книги</t>
        </is>
      </c>
      <c r="D59" s="4" t="inlineStr">
        <is>
          <t>+7 (930) 333-48-62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улица Зои и Александра Космодемьянских, 23</t>
        </is>
      </c>
      <c r="J59" s="4" t="inlineStr">
        <is>
          <t>Mo-Su 10:00-22:00</t>
        </is>
      </c>
      <c r="K59" s="4" t="inlineStr"/>
      <c r="L59" s="4" t="inlineStr">
        <is>
          <t>https://yandex.ru/maps/?pt=37.518106,55.824193&amp;z=18&amp;l=map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Родничок</t>
        </is>
      </c>
      <c r="B60" s="4" t="inlineStr">
        <is>
          <t>Магазины</t>
        </is>
      </c>
      <c r="C60" s="4" t="inlineStr">
        <is>
          <t>Книги</t>
        </is>
      </c>
      <c r="D60" s="4" t="inlineStr">
        <is>
          <t>+7 (926) 358-33-57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Пионерская улица, 17</t>
        </is>
      </c>
      <c r="J60" s="4" t="inlineStr">
        <is>
          <t>Mo-Fr 11:00-20:00; Sa 11:00-18:00; Su off</t>
        </is>
      </c>
      <c r="K60" s="4" t="inlineStr"/>
      <c r="L60" s="4" t="inlineStr">
        <is>
          <t>https://yandex.ru/maps/?pt=37.332775,55.823766&amp;z=18&amp;l=map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Giulia Novars</t>
        </is>
      </c>
      <c r="B61" s="4" t="inlineStr">
        <is>
          <t>Магазины</t>
        </is>
      </c>
      <c r="C61" s="4" t="inlineStr">
        <is>
          <t>Кухни</t>
        </is>
      </c>
      <c r="D61" s="4" t="inlineStr">
        <is>
          <t>+7 (499) 290-78-08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Смоленская улица, 10</t>
        </is>
      </c>
      <c r="J61" s="4" t="inlineStr">
        <is>
          <t>Mo-Fr 10:00-21:00; Sa-Su 11:00-19:00</t>
        </is>
      </c>
      <c r="K61" s="4" t="inlineStr"/>
      <c r="L61" s="4" t="inlineStr">
        <is>
          <t>https://yandex.ru/maps/?pt=37.576899,55.745955&amp;z=18&amp;l=map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Кухни &amp; Шкафы</t>
        </is>
      </c>
      <c r="B62" s="4" t="inlineStr">
        <is>
          <t>Магазины</t>
        </is>
      </c>
      <c r="C62" s="4" t="inlineStr">
        <is>
          <t>Кухни</t>
        </is>
      </c>
      <c r="D62" s="4" t="inlineStr">
        <is>
          <t>+7 (495) 759-65-42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Генерала Белобородова, 30</t>
        </is>
      </c>
      <c r="J62" s="4" t="inlineStr">
        <is>
          <t>Mo-Fr 11:00-19:00</t>
        </is>
      </c>
      <c r="K62" s="4" t="inlineStr"/>
      <c r="L62" s="4" t="inlineStr">
        <is>
          <t>https://yandex.ru/maps/?pt=37.353727,55.829868&amp;z=18&amp;l=map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Мария</t>
        </is>
      </c>
      <c r="B63" s="4" t="inlineStr">
        <is>
          <t>Магазины</t>
        </is>
      </c>
      <c r="C63" s="4" t="inlineStr">
        <is>
          <t>Кухни</t>
        </is>
      </c>
      <c r="D63" s="4" t="inlineStr">
        <is>
          <t>+7 (495) 258-80-86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Беговая улица, 11</t>
        </is>
      </c>
      <c r="J63" s="4" t="inlineStr">
        <is>
          <t>Mo-Su 10:00-21:00</t>
        </is>
      </c>
      <c r="K63" s="4" t="inlineStr"/>
      <c r="L63" s="4" t="inlineStr">
        <is>
          <t>https://yandex.ru/maps/?pt=37.556637,55.779018&amp;z=18&amp;l=map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Мария</t>
        </is>
      </c>
      <c r="B64" s="4" t="inlineStr">
        <is>
          <t>Магазины</t>
        </is>
      </c>
      <c r="C64" s="4" t="inlineStr">
        <is>
          <t>Кухни</t>
        </is>
      </c>
      <c r="D64" s="4" t="inlineStr">
        <is>
          <t>+7 (495) 970-45-29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Чароитовая улица, 1 к1</t>
        </is>
      </c>
      <c r="J64" s="4" t="inlineStr">
        <is>
          <t>Mo-Su 10:00-22:00</t>
        </is>
      </c>
      <c r="K64" s="4" t="inlineStr"/>
      <c r="L64" s="4" t="inlineStr">
        <is>
          <t>https://yandex.ru/maps/?pt=37.353143,55.512292&amp;z=18&amp;l=map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Стильные кухни</t>
        </is>
      </c>
      <c r="B65" s="4" t="inlineStr">
        <is>
          <t>Магазины</t>
        </is>
      </c>
      <c r="C65" s="4" t="inlineStr">
        <is>
          <t>Кухни</t>
        </is>
      </c>
      <c r="D65" s="4" t="inlineStr">
        <is>
          <t>+7 (499) 671-43-53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Дмитровское шоссе, 21 к2</t>
        </is>
      </c>
      <c r="J65" s="4" t="inlineStr">
        <is>
          <t>Mo-Su 10:00-22:00</t>
        </is>
      </c>
      <c r="K65" s="4" t="inlineStr"/>
      <c r="L65" s="4" t="inlineStr">
        <is>
          <t>https://yandex.ru/maps/?pt=37.572063,55.823205&amp;z=18&amp;l=map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Тройка</t>
        </is>
      </c>
      <c r="B66" s="4" t="inlineStr">
        <is>
          <t>Магазины</t>
        </is>
      </c>
      <c r="C66" s="4" t="inlineStr">
        <is>
          <t>Кухни</t>
        </is>
      </c>
      <c r="D66" s="4" t="inlineStr">
        <is>
          <t>+7 (495) 959-36-92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улица Большая Полянка, 7/10 с1</t>
        </is>
      </c>
      <c r="J66" s="4" t="inlineStr"/>
      <c r="K66" s="4" t="inlineStr"/>
      <c r="L66" s="4" t="inlineStr">
        <is>
          <t>https://yandex.ru/maps/?pt=37.616902,55.740856&amp;z=18&amp;l=map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#Ломбард</t>
        </is>
      </c>
      <c r="B67" s="4" t="inlineStr">
        <is>
          <t>Магазины</t>
        </is>
      </c>
      <c r="C67" s="4" t="inlineStr">
        <is>
          <t>Магазин</t>
        </is>
      </c>
      <c r="D67" s="4" t="inlineStr">
        <is>
          <t>+7 (999) 921-65-94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/>
      <c r="J67" s="4" t="inlineStr">
        <is>
          <t>Mo-Su 09:00-21:00</t>
        </is>
      </c>
      <c r="K67" s="4" t="inlineStr">
        <is>
          <t>https://vk.com/moylombard</t>
        </is>
      </c>
      <c r="L67" s="4" t="inlineStr">
        <is>
          <t>https://yandex.ru/maps/?pt=37.590679,55.848719&amp;z=18&amp;l=map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2scoop</t>
        </is>
      </c>
      <c r="B68" s="4" t="inlineStr">
        <is>
          <t>Магазины</t>
        </is>
      </c>
      <c r="C68" s="4" t="inlineStr">
        <is>
          <t>Магазин</t>
        </is>
      </c>
      <c r="D68" s="4" t="inlineStr">
        <is>
          <t>+7 (495) 767-35-67</t>
        </is>
      </c>
      <c r="E68" s="4" t="inlineStr">
        <is>
          <t>+7 (910) 722-45-67</t>
        </is>
      </c>
      <c r="F68" s="4" t="inlineStr"/>
      <c r="G68" s="4" t="inlineStr">
        <is>
          <t>Нет</t>
        </is>
      </c>
      <c r="H68" s="4" t="inlineStr"/>
      <c r="I68" s="4" t="inlineStr">
        <is>
          <t>Хорошёвский проезд, 14</t>
        </is>
      </c>
      <c r="J68" s="4" t="inlineStr">
        <is>
          <t>Mo-Fr 10:00-22:00; Sa-Su 10:00-23:00</t>
        </is>
      </c>
      <c r="K68" s="4" t="inlineStr"/>
      <c r="L68" s="4" t="inlineStr">
        <is>
          <t>https://yandex.ru/maps/?pt=37.379528,55.719820&amp;z=18&amp;l=map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2scoop</t>
        </is>
      </c>
      <c r="B69" s="4" t="inlineStr">
        <is>
          <t>Магазины</t>
        </is>
      </c>
      <c r="C69" s="4" t="inlineStr">
        <is>
          <t>Магазин</t>
        </is>
      </c>
      <c r="D69" s="4" t="inlineStr">
        <is>
          <t>+7 (495) 767-45-67</t>
        </is>
      </c>
      <c r="E69" s="4" t="inlineStr">
        <is>
          <t>+7 (910) 722-45-67</t>
        </is>
      </c>
      <c r="F69" s="4" t="inlineStr"/>
      <c r="G69" s="4" t="inlineStr">
        <is>
          <t>Нет</t>
        </is>
      </c>
      <c r="H69" s="4" t="inlineStr"/>
      <c r="I69" s="4" t="inlineStr"/>
      <c r="J69" s="4" t="inlineStr">
        <is>
          <t>Mo-Su 10:00-22:00</t>
        </is>
      </c>
      <c r="K69" s="4" t="inlineStr"/>
      <c r="L69" s="4" t="inlineStr">
        <is>
          <t>https://yandex.ru/maps/?pt=37.411070,55.739050&amp;z=18&amp;l=map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2scoop</t>
        </is>
      </c>
      <c r="B70" s="4" t="inlineStr">
        <is>
          <t>Магазины</t>
        </is>
      </c>
      <c r="C70" s="4" t="inlineStr">
        <is>
          <t>Магазин</t>
        </is>
      </c>
      <c r="D70" s="4" t="inlineStr">
        <is>
          <t>+7 (495) 410-45-67</t>
        </is>
      </c>
      <c r="E70" s="4" t="inlineStr">
        <is>
          <t>+7 (910) 722-45-67</t>
        </is>
      </c>
      <c r="F70" s="4" t="inlineStr"/>
      <c r="G70" s="4" t="inlineStr">
        <is>
          <t>Нет</t>
        </is>
      </c>
      <c r="H70" s="4" t="inlineStr"/>
      <c r="I70" s="4" t="inlineStr"/>
      <c r="J70" s="4" t="inlineStr">
        <is>
          <t>Mo-Su 10:00-22:00</t>
        </is>
      </c>
      <c r="K70" s="4" t="inlineStr"/>
      <c r="L70" s="4" t="inlineStr">
        <is>
          <t>https://yandex.ru/maps/?pt=37.555336,55.716315&amp;z=18&amp;l=map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2scoop</t>
        </is>
      </c>
      <c r="B71" s="4" t="inlineStr">
        <is>
          <t>Магазины</t>
        </is>
      </c>
      <c r="C71" s="4" t="inlineStr">
        <is>
          <t>Магазин</t>
        </is>
      </c>
      <c r="D71" s="4" t="inlineStr">
        <is>
          <t>+7 (495) 227-45-67</t>
        </is>
      </c>
      <c r="E71" s="4" t="inlineStr">
        <is>
          <t>+7 (910) 722-45-67</t>
        </is>
      </c>
      <c r="F71" s="4" t="inlineStr"/>
      <c r="G71" s="4" t="inlineStr">
        <is>
          <t>Нет</t>
        </is>
      </c>
      <c r="H71" s="4" t="inlineStr"/>
      <c r="I71" s="4" t="inlineStr"/>
      <c r="J71" s="4" t="inlineStr">
        <is>
          <t>Mo-Su 10:00-22:00</t>
        </is>
      </c>
      <c r="K71" s="4" t="inlineStr"/>
      <c r="L71" s="4" t="inlineStr">
        <is>
          <t>https://yandex.ru/maps/?pt=37.771543,55.649614&amp;z=18&amp;l=map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2scoop</t>
        </is>
      </c>
      <c r="B72" s="4" t="inlineStr">
        <is>
          <t>Магазины</t>
        </is>
      </c>
      <c r="C72" s="4" t="inlineStr">
        <is>
          <t>Магазин</t>
        </is>
      </c>
      <c r="D72" s="4" t="inlineStr">
        <is>
          <t>+7 (495) 970-45-67</t>
        </is>
      </c>
      <c r="E72" s="4" t="inlineStr">
        <is>
          <t>+7 (910) 722-45-67</t>
        </is>
      </c>
      <c r="F72" s="4" t="inlineStr"/>
      <c r="G72" s="4" t="inlineStr">
        <is>
          <t>Нет</t>
        </is>
      </c>
      <c r="H72" s="4" t="inlineStr"/>
      <c r="I72" s="4" t="inlineStr">
        <is>
          <t>Большая Черёмушкинская улица, 1 с1</t>
        </is>
      </c>
      <c r="J72" s="4" t="inlineStr">
        <is>
          <t>Mo-Su 10:00-22:00</t>
        </is>
      </c>
      <c r="K72" s="4" t="inlineStr"/>
      <c r="L72" s="4" t="inlineStr">
        <is>
          <t>https://yandex.ru/maps/?pt=37.601156,55.690682&amp;z=18&amp;l=map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2scoop</t>
        </is>
      </c>
      <c r="B73" s="4" t="inlineStr">
        <is>
          <t>Магазины</t>
        </is>
      </c>
      <c r="C73" s="4" t="inlineStr">
        <is>
          <t>Магазин</t>
        </is>
      </c>
      <c r="D73" s="4" t="inlineStr">
        <is>
          <t>+7 (495) 999-45-67</t>
        </is>
      </c>
      <c r="E73" s="4" t="inlineStr">
        <is>
          <t>+7 (910) 722-45-67</t>
        </is>
      </c>
      <c r="F73" s="4" t="inlineStr"/>
      <c r="G73" s="4" t="inlineStr">
        <is>
          <t>Нет</t>
        </is>
      </c>
      <c r="H73" s="4" t="inlineStr"/>
      <c r="I73" s="4" t="inlineStr">
        <is>
          <t>улица Авиаконструктора Миля, вл5/1</t>
        </is>
      </c>
      <c r="J73" s="4" t="inlineStr">
        <is>
          <t>Mo-Su 10:00-22:00</t>
        </is>
      </c>
      <c r="K73" s="4" t="inlineStr"/>
      <c r="L73" s="4" t="inlineStr">
        <is>
          <t>https://yandex.ru/maps/?pt=37.851779,55.686830&amp;z=18&amp;l=map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2scoop</t>
        </is>
      </c>
      <c r="B74" s="4" t="inlineStr">
        <is>
          <t>Магазины</t>
        </is>
      </c>
      <c r="C74" s="4" t="inlineStr">
        <is>
          <t>Магазин</t>
        </is>
      </c>
      <c r="D74" s="4" t="inlineStr">
        <is>
          <t>+7 (495) 766-45-67</t>
        </is>
      </c>
      <c r="E74" s="4" t="inlineStr">
        <is>
          <t>+7 (910) 722-45-67</t>
        </is>
      </c>
      <c r="F74" s="4" t="inlineStr"/>
      <c r="G74" s="4" t="inlineStr">
        <is>
          <t>Нет</t>
        </is>
      </c>
      <c r="H74" s="4" t="inlineStr"/>
      <c r="I74" s="4" t="inlineStr">
        <is>
          <t>Аминьевское шоссе, 6</t>
        </is>
      </c>
      <c r="J74" s="4" t="inlineStr">
        <is>
          <t>Mo-Su 10:00-22:00</t>
        </is>
      </c>
      <c r="K74" s="4" t="inlineStr"/>
      <c r="L74" s="4" t="inlineStr">
        <is>
          <t>https://yandex.ru/maps/?pt=37.457290,55.706680&amp;z=18&amp;l=map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2scoop</t>
        </is>
      </c>
      <c r="B75" s="4" t="inlineStr">
        <is>
          <t>Магазины</t>
        </is>
      </c>
      <c r="C75" s="4" t="inlineStr">
        <is>
          <t>Магазин</t>
        </is>
      </c>
      <c r="D75" s="4" t="inlineStr">
        <is>
          <t>+7 (495) 997-45-67</t>
        </is>
      </c>
      <c r="E75" s="4" t="inlineStr">
        <is>
          <t>+7 (910) 722-45-67</t>
        </is>
      </c>
      <c r="F75" s="4" t="inlineStr"/>
      <c r="G75" s="4" t="inlineStr">
        <is>
          <t>Нет</t>
        </is>
      </c>
      <c r="H75" s="4" t="inlineStr"/>
      <c r="I75" s="4" t="inlineStr"/>
      <c r="J75" s="4" t="inlineStr">
        <is>
          <t>Mo-Su 10:00-22:00</t>
        </is>
      </c>
      <c r="K75" s="4" t="inlineStr"/>
      <c r="L75" s="4" t="inlineStr">
        <is>
          <t>https://yandex.ru/maps/?pt=37.714579,55.620321&amp;z=18&amp;l=map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32</t>
        </is>
      </c>
      <c r="B76" s="4" t="inlineStr">
        <is>
          <t>Магазины</t>
        </is>
      </c>
      <c r="C76" s="4" t="inlineStr">
        <is>
          <t>Магазин</t>
        </is>
      </c>
      <c r="D76" s="4" t="inlineStr">
        <is>
          <t>+7 (499) 877-14-90</t>
        </is>
      </c>
      <c r="E76" s="4" t="inlineStr"/>
      <c r="F76" s="4" t="inlineStr"/>
      <c r="G76" s="4" t="inlineStr">
        <is>
          <t>Нет</t>
        </is>
      </c>
      <c r="H76" s="4" t="inlineStr">
        <is>
          <t>lombard@lombard32.ru</t>
        </is>
      </c>
      <c r="I76" s="4" t="inlineStr">
        <is>
          <t>улица Арбат, 30/3 с1</t>
        </is>
      </c>
      <c r="J76" s="4" t="inlineStr">
        <is>
          <t>Mo-Fr 10:00-20:00;Sa 11:00-18:00</t>
        </is>
      </c>
      <c r="K76" s="4" t="inlineStr">
        <is>
          <t>https://vk.com/lombard_32</t>
        </is>
      </c>
      <c r="L76" s="4" t="inlineStr">
        <is>
          <t>https://yandex.ru/maps/?pt=37.589840,55.749361&amp;z=18&amp;l=map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Agenyz</t>
        </is>
      </c>
      <c r="B77" s="4" t="inlineStr">
        <is>
          <t>Магазины</t>
        </is>
      </c>
      <c r="C77" s="4" t="inlineStr">
        <is>
          <t>Магазин</t>
        </is>
      </c>
      <c r="D77" s="4" t="inlineStr">
        <is>
          <t>+7 (499) 380-89-69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Строителей, 6 к4</t>
        </is>
      </c>
      <c r="J77" s="4" t="inlineStr">
        <is>
          <t>Th-Sa 10:00-19:00</t>
        </is>
      </c>
      <c r="K77" s="4" t="inlineStr"/>
      <c r="L77" s="4" t="inlineStr">
        <is>
          <t>https://yandex.ru/maps/?pt=37.534896,55.688873&amp;z=18&amp;l=map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AquaFloor</t>
        </is>
      </c>
      <c r="B78" s="4" t="inlineStr">
        <is>
          <t>Магазины</t>
        </is>
      </c>
      <c r="C78" s="4" t="inlineStr">
        <is>
          <t>Магазин</t>
        </is>
      </c>
      <c r="D78" s="4" t="inlineStr">
        <is>
          <t>+7 (967) 034-94-03</t>
        </is>
      </c>
      <c r="E78" s="4" t="inlineStr"/>
      <c r="F78" s="4" t="inlineStr"/>
      <c r="G78" s="4" t="inlineStr">
        <is>
          <t>Нет</t>
        </is>
      </c>
      <c r="H78" s="4" t="inlineStr">
        <is>
          <t>aquaflor@dk.ru</t>
        </is>
      </c>
      <c r="I78" s="4" t="inlineStr">
        <is>
          <t>улица Большая Молчановка, 21</t>
        </is>
      </c>
      <c r="J78" s="4" t="inlineStr">
        <is>
          <t>24/7</t>
        </is>
      </c>
      <c r="K78" s="4" t="inlineStr"/>
      <c r="L78" s="4" t="inlineStr">
        <is>
          <t>https://yandex.ru/maps/?pt=37.591277,55.753027&amp;z=18&amp;l=map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Balabala</t>
        </is>
      </c>
      <c r="B79" s="4" t="inlineStr">
        <is>
          <t>Магазины</t>
        </is>
      </c>
      <c r="C79" s="4" t="inlineStr">
        <is>
          <t>Магазин</t>
        </is>
      </c>
      <c r="D79" s="4" t="inlineStr">
        <is>
          <t>+7 (495) 139-98-73</t>
        </is>
      </c>
      <c r="E79" s="4" t="inlineStr"/>
      <c r="F79" s="4" t="inlineStr"/>
      <c r="G79" s="4" t="inlineStr">
        <is>
          <t>Нет</t>
        </is>
      </c>
      <c r="H79" s="4" t="inlineStr">
        <is>
          <t>store.okeania@balabala.ru</t>
        </is>
      </c>
      <c r="I79" s="4" t="inlineStr">
        <is>
          <t>Кутузовский проспект, 57</t>
        </is>
      </c>
      <c r="J79" s="4" t="inlineStr">
        <is>
          <t>Su-Th 10:00-22:00; Fr-Sa 10:00-23:00</t>
        </is>
      </c>
      <c r="K79" s="4" t="inlineStr">
        <is>
          <t>https://vk.com/club224807744</t>
        </is>
      </c>
      <c r="L79" s="4" t="inlineStr">
        <is>
          <t>https://yandex.ru/maps/?pt=37.475308,55.727784&amp;z=18&amp;l=map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Beauty club</t>
        </is>
      </c>
      <c r="B80" s="4" t="inlineStr">
        <is>
          <t>Магазины</t>
        </is>
      </c>
      <c r="C80" s="4" t="inlineStr">
        <is>
          <t>Магазин</t>
        </is>
      </c>
      <c r="D80" s="4" t="inlineStr">
        <is>
          <t>+7 (985) 233-25-50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Чапаевский переулок, 3</t>
        </is>
      </c>
      <c r="J80" s="4" t="inlineStr">
        <is>
          <t>Mo-Su 09:00-22:00</t>
        </is>
      </c>
      <c r="K80" s="4" t="inlineStr"/>
      <c r="L80" s="4" t="inlineStr">
        <is>
          <t>https://yandex.ru/maps/?pt=37.519720,55.797359&amp;z=18&amp;l=map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Becycle</t>
        </is>
      </c>
      <c r="B81" s="4" t="inlineStr">
        <is>
          <t>Магазины</t>
        </is>
      </c>
      <c r="C81" s="4" t="inlineStr">
        <is>
          <t>Магазин</t>
        </is>
      </c>
      <c r="D81" s="4" t="inlineStr">
        <is>
          <t>+7 (495) 229-11-76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Ленинский проспект, 44</t>
        </is>
      </c>
      <c r="J81" s="4" t="inlineStr">
        <is>
          <t>Mo-Su 11:00-20:00</t>
        </is>
      </c>
      <c r="K81" s="4" t="inlineStr"/>
      <c r="L81" s="4" t="inlineStr">
        <is>
          <t>https://yandex.ru/maps/?pt=37.566310,55.701470&amp;z=18&amp;l=map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Belle</t>
        </is>
      </c>
      <c r="B82" s="4" t="inlineStr">
        <is>
          <t>Магазины</t>
        </is>
      </c>
      <c r="C82" s="4" t="inlineStr">
        <is>
          <t>Магазин</t>
        </is>
      </c>
      <c r="D82" s="4" t="inlineStr">
        <is>
          <t>+7 (915) 208-92-31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/>
      <c r="J82" s="4" t="inlineStr">
        <is>
          <t>Mo-Su 10:00-22:00</t>
        </is>
      </c>
      <c r="K82" s="4" t="inlineStr"/>
      <c r="L82" s="4" t="inlineStr">
        <is>
          <t>https://yandex.ru/maps/?pt=37.665100,55.845721&amp;z=18&amp;l=map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Cash4Gold</t>
        </is>
      </c>
      <c r="B83" s="4" t="inlineStr">
        <is>
          <t>Магазины</t>
        </is>
      </c>
      <c r="C83" s="4" t="inlineStr">
        <is>
          <t>Магазин</t>
        </is>
      </c>
      <c r="D83" s="4" t="inlineStr">
        <is>
          <t>+7 (926) 300-88-36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Мастеркова, 3</t>
        </is>
      </c>
      <c r="J83" s="4" t="inlineStr">
        <is>
          <t>Mo-Su 09:00-21:00</t>
        </is>
      </c>
      <c r="K83" s="4" t="inlineStr"/>
      <c r="L83" s="4" t="inlineStr">
        <is>
          <t>https://yandex.ru/maps/?pt=37.658883,55.708342&amp;z=18&amp;l=map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DJI</t>
        </is>
      </c>
      <c r="B84" s="4" t="inlineStr">
        <is>
          <t>Магазины</t>
        </is>
      </c>
      <c r="C84" s="4" t="inlineStr">
        <is>
          <t>Магазин</t>
        </is>
      </c>
      <c r="D84" s="4" t="inlineStr">
        <is>
          <t>+7 (495) 150-09-34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Каширский проезд, 17 с5</t>
        </is>
      </c>
      <c r="J84" s="4" t="inlineStr">
        <is>
          <t>Mo-Su 09:00-21:00</t>
        </is>
      </c>
      <c r="K84" s="4" t="inlineStr"/>
      <c r="L84" s="4" t="inlineStr">
        <is>
          <t>https://yandex.ru/maps/?pt=37.626862,55.656151&amp;z=18&amp;l=map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Door 101</t>
        </is>
      </c>
      <c r="B85" s="4" t="inlineStr">
        <is>
          <t>Магазины</t>
        </is>
      </c>
      <c r="C85" s="4" t="inlineStr">
        <is>
          <t>Магазин</t>
        </is>
      </c>
      <c r="D85" s="4" t="inlineStr">
        <is>
          <t>+7 (495) 772-54-45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Артамонова, 1</t>
        </is>
      </c>
      <c r="J85" s="4" t="inlineStr">
        <is>
          <t>10:00-20:00</t>
        </is>
      </c>
      <c r="K85" s="4" t="inlineStr"/>
      <c r="L85" s="4" t="inlineStr">
        <is>
          <t>https://yandex.ru/maps/?pt=37.461213,55.719233&amp;z=18&amp;l=map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El Cafeto</t>
        </is>
      </c>
      <c r="B86" s="4" t="inlineStr">
        <is>
          <t>Магазины</t>
        </is>
      </c>
      <c r="C86" s="4" t="inlineStr">
        <is>
          <t>Магазин</t>
        </is>
      </c>
      <c r="D86" s="4" t="inlineStr">
        <is>
          <t>+7 (919) 105-40-32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Панфиловский проспект, 6А</t>
        </is>
      </c>
      <c r="J86" s="4" t="inlineStr"/>
      <c r="K86" s="4" t="inlineStr"/>
      <c r="L86" s="4" t="inlineStr">
        <is>
          <t>https://yandex.ru/maps/?pt=37.200084,56.008890&amp;z=18&amp;l=map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Faberlic</t>
        </is>
      </c>
      <c r="B87" s="4" t="inlineStr">
        <is>
          <t>Магазины</t>
        </is>
      </c>
      <c r="C87" s="4" t="inlineStr">
        <is>
          <t>Магазин</t>
        </is>
      </c>
      <c r="D87" s="4" t="inlineStr">
        <is>
          <t>+7 (925) 491-56-42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улица Дзержинского, 6</t>
        </is>
      </c>
      <c r="J87" s="4" t="inlineStr">
        <is>
          <t>Mo-We 12:00-19:00; Sa 12:00-19:00</t>
        </is>
      </c>
      <c r="K87" s="4" t="inlineStr"/>
      <c r="L87" s="4" t="inlineStr">
        <is>
          <t>https://yandex.ru/maps/?pt=37.168587,55.602738&amp;z=18&amp;l=map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fotofabrika</t>
        </is>
      </c>
      <c r="B88" s="4" t="inlineStr">
        <is>
          <t>Магазины</t>
        </is>
      </c>
      <c r="C88" s="4" t="inlineStr">
        <is>
          <t>Магазин</t>
        </is>
      </c>
      <c r="D88" s="4" t="inlineStr">
        <is>
          <t>+7 (964) 501-22-11</t>
        </is>
      </c>
      <c r="E88" s="4" t="inlineStr">
        <is>
          <t>+7 (963) 677-75-70</t>
        </is>
      </c>
      <c r="F88" s="4" t="inlineStr"/>
      <c r="G88" s="4" t="inlineStr">
        <is>
          <t>Нет</t>
        </is>
      </c>
      <c r="H88" s="4" t="inlineStr"/>
      <c r="I88" s="4" t="inlineStr">
        <is>
          <t>Новодмитровская улица, 5А с2</t>
        </is>
      </c>
      <c r="J88" s="4" t="inlineStr">
        <is>
          <t>Mo-Su 10:00-22:00</t>
        </is>
      </c>
      <c r="K88" s="4" t="inlineStr"/>
      <c r="L88" s="4" t="inlineStr">
        <is>
          <t>https://yandex.ru/maps/?pt=37.588626,55.807079&amp;z=18&amp;l=map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Gipfel</t>
        </is>
      </c>
      <c r="B89" s="4" t="inlineStr">
        <is>
          <t>Магазины</t>
        </is>
      </c>
      <c r="C89" s="4" t="inlineStr">
        <is>
          <t>Магазин</t>
        </is>
      </c>
      <c r="D89" s="4" t="inlineStr">
        <is>
          <t>+7 (495) 974-02-81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Панфиловский проспект, 6А</t>
        </is>
      </c>
      <c r="J89" s="4" t="inlineStr"/>
      <c r="K89" s="4" t="inlineStr"/>
      <c r="L89" s="4" t="inlineStr">
        <is>
          <t>https://yandex.ru/maps/?pt=37.199914,56.008860&amp;z=18&amp;l=map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GuitarZone</t>
        </is>
      </c>
      <c r="B90" s="4" t="inlineStr">
        <is>
          <t>Магазины</t>
        </is>
      </c>
      <c r="C90" s="4" t="inlineStr">
        <is>
          <t>Магазин</t>
        </is>
      </c>
      <c r="D90" s="4" t="inlineStr">
        <is>
          <t>+7 (995) 150-73-58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улица Дмитрия Ульянова, 30</t>
        </is>
      </c>
      <c r="J90" s="4" t="inlineStr"/>
      <c r="K90" s="4" t="inlineStr">
        <is>
          <t>https://vk.com/guitarzone</t>
        </is>
      </c>
      <c r="L90" s="4" t="inlineStr">
        <is>
          <t>https://yandex.ru/maps/?pt=37.579763,55.684900&amp;z=18&amp;l=map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Harley-Davidson CusMos Workshop</t>
        </is>
      </c>
      <c r="B91" s="4" t="inlineStr">
        <is>
          <t>Магазины</t>
        </is>
      </c>
      <c r="C91" s="4" t="inlineStr">
        <is>
          <t>Магазин</t>
        </is>
      </c>
      <c r="D91" s="4" t="inlineStr">
        <is>
          <t>+7 (965) 182-24-19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Дмитровское шоссе, 64 к6</t>
        </is>
      </c>
      <c r="J91" s="4" t="inlineStr">
        <is>
          <t>Mo-Fr 11:00-23:00</t>
        </is>
      </c>
      <c r="K91" s="4" t="inlineStr"/>
      <c r="L91" s="4" t="inlineStr">
        <is>
          <t>https://yandex.ru/maps/?pt=37.564491,55.854417&amp;z=18&amp;l=map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Hold My Bike</t>
        </is>
      </c>
      <c r="B92" s="4" t="inlineStr">
        <is>
          <t>Магазины</t>
        </is>
      </c>
      <c r="C92" s="4" t="inlineStr">
        <is>
          <t>Магазин</t>
        </is>
      </c>
      <c r="D92" s="4" t="inlineStr">
        <is>
          <t>+7 (995) 783-30-36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улица Остоженка, 3/14</t>
        </is>
      </c>
      <c r="J92" s="4" t="inlineStr">
        <is>
          <t>Mo-Su 11:00-20:00; Sa 09:00-17:00; PH closed</t>
        </is>
      </c>
      <c r="K92" s="4" t="inlineStr">
        <is>
          <t>holdmybike</t>
        </is>
      </c>
      <c r="L92" s="4" t="inlineStr">
        <is>
          <t>https://yandex.ru/maps/?pt=37.670692,55.774486&amp;z=18&amp;l=map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HolstMoscow</t>
        </is>
      </c>
      <c r="B93" s="4" t="inlineStr">
        <is>
          <t>Магазины</t>
        </is>
      </c>
      <c r="C93" s="4" t="inlineStr">
        <is>
          <t>Магазин</t>
        </is>
      </c>
      <c r="D93" s="4" t="inlineStr">
        <is>
          <t>+7 (495) 964-69-99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улица Трофимова, 16</t>
        </is>
      </c>
      <c r="J93" s="4" t="inlineStr">
        <is>
          <t>Mo-Fr 09:00-20:00; Sa,Su 11:00-16:00</t>
        </is>
      </c>
      <c r="K93" s="4" t="inlineStr"/>
      <c r="L93" s="4" t="inlineStr">
        <is>
          <t>https://yandex.ru/maps/?pt=37.669920,55.702690&amp;z=18&amp;l=map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Hookah Zone</t>
        </is>
      </c>
      <c r="B94" s="4" t="inlineStr">
        <is>
          <t>Магазины</t>
        </is>
      </c>
      <c r="C94" s="4" t="inlineStr">
        <is>
          <t>Магазин</t>
        </is>
      </c>
      <c r="D94" s="4" t="inlineStr">
        <is>
          <t>+7 (916) 120-93-84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Центральная улица, 23</t>
        </is>
      </c>
      <c r="J94" s="4" t="inlineStr">
        <is>
          <t>Mo-Su 10:00-22:00</t>
        </is>
      </c>
      <c r="K94" s="4" t="inlineStr"/>
      <c r="L94" s="4" t="inlineStr">
        <is>
          <t>https://yandex.ru/maps/?pt=37.209326,55.632272&amp;z=18&amp;l=map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IntimShop</t>
        </is>
      </c>
      <c r="B95" s="4" t="inlineStr">
        <is>
          <t>Магазины</t>
        </is>
      </c>
      <c r="C95" s="4" t="inlineStr">
        <is>
          <t>Магазин</t>
        </is>
      </c>
      <c r="D95" s="4" t="inlineStr">
        <is>
          <t>+7 (499) 110-21-98</t>
        </is>
      </c>
      <c r="E95" s="4" t="inlineStr">
        <is>
          <t>+7 (499) 653-92-24, +7 (800) 707-12-32</t>
        </is>
      </c>
      <c r="F95" s="4" t="inlineStr"/>
      <c r="G95" s="4" t="inlineStr">
        <is>
          <t>Нет</t>
        </is>
      </c>
      <c r="H95" s="4" t="inlineStr">
        <is>
          <t>vip@intimshop.ru</t>
        </is>
      </c>
      <c r="I95" s="4" t="inlineStr">
        <is>
          <t>улица Покровка, 35/17 с1</t>
        </is>
      </c>
      <c r="J95" s="4" t="inlineStr">
        <is>
          <t>Mo-Su 10:00-21:00</t>
        </is>
      </c>
      <c r="K95" s="4" t="inlineStr">
        <is>
          <t>https://vk.com/krasiviy_sex</t>
        </is>
      </c>
      <c r="L95" s="4" t="inlineStr">
        <is>
          <t>https://yandex.ru/maps/?pt=37.651058,55.761231&amp;z=18&amp;l=map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Kathat Textile</t>
        </is>
      </c>
      <c r="B96" s="4" t="inlineStr">
        <is>
          <t>Магазины</t>
        </is>
      </c>
      <c r="C96" s="4" t="inlineStr">
        <is>
          <t>Магазин</t>
        </is>
      </c>
      <c r="D96" s="4" t="inlineStr">
        <is>
          <t>+7 (495) 877-44-73</t>
        </is>
      </c>
      <c r="E96" s="4" t="inlineStr">
        <is>
          <t>+7 (495) 789-18-70</t>
        </is>
      </c>
      <c r="F96" s="4" t="inlineStr"/>
      <c r="G96" s="4" t="inlineStr">
        <is>
          <t>Нет</t>
        </is>
      </c>
      <c r="H96" s="4" t="inlineStr"/>
      <c r="I96" s="4" t="inlineStr">
        <is>
          <t>Сельскохозяйственная улица, 4 с20</t>
        </is>
      </c>
      <c r="J96" s="4" t="inlineStr">
        <is>
          <t>Mo-Fr 09:00-18:00; Sa 10:00-16:00</t>
        </is>
      </c>
      <c r="K96" s="4" t="inlineStr"/>
      <c r="L96" s="4" t="inlineStr">
        <is>
          <t>https://yandex.ru/maps/?pt=37.651351,55.834042&amp;z=18&amp;l=map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Kawasaki Центр Запад</t>
        </is>
      </c>
      <c r="B97" s="4" t="inlineStr">
        <is>
          <t>Магазины</t>
        </is>
      </c>
      <c r="C97" s="4" t="inlineStr">
        <is>
          <t>Магазин</t>
        </is>
      </c>
      <c r="D97" s="4" t="inlineStr">
        <is>
          <t>+7 (495) 775-16-77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Ленинский проспект, 34/1</t>
        </is>
      </c>
      <c r="J97" s="4" t="inlineStr"/>
      <c r="K97" s="4" t="inlineStr"/>
      <c r="L97" s="4" t="inlineStr">
        <is>
          <t>https://yandex.ru/maps/?pt=37.577203,55.706705&amp;z=18&amp;l=map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Kinnarps</t>
        </is>
      </c>
      <c r="B98" s="4" t="inlineStr">
        <is>
          <t>Магазины</t>
        </is>
      </c>
      <c r="C98" s="4" t="inlineStr">
        <is>
          <t>Магазин</t>
        </is>
      </c>
      <c r="D98" s="4" t="inlineStr">
        <is>
          <t>+7 (495) 783-44-37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Нижний Сусальный переулок, 5 с4</t>
        </is>
      </c>
      <c r="J98" s="4" t="inlineStr">
        <is>
          <t>Mo-Fr 10:00-19:00</t>
        </is>
      </c>
      <c r="K98" s="4" t="inlineStr"/>
      <c r="L98" s="4" t="inlineStr">
        <is>
          <t>https://yandex.ru/maps/?pt=37.663067,55.759953&amp;z=18&amp;l=map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Kryolan</t>
        </is>
      </c>
      <c r="B99" s="4" t="inlineStr">
        <is>
          <t>Магазины</t>
        </is>
      </c>
      <c r="C99" s="4" t="inlineStr">
        <is>
          <t>Магазин</t>
        </is>
      </c>
      <c r="D99" s="4" t="inlineStr">
        <is>
          <t>+7 (499) 678-80-30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улица Костякова, 9</t>
        </is>
      </c>
      <c r="J99" s="4" t="inlineStr"/>
      <c r="K99" s="4" t="inlineStr"/>
      <c r="L99" s="4" t="inlineStr">
        <is>
          <t>https://yandex.ru/maps/?pt=37.571186,55.813069&amp;z=18&amp;l=map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Le pote</t>
        </is>
      </c>
      <c r="B100" s="4" t="inlineStr">
        <is>
          <t>Магазины</t>
        </is>
      </c>
      <c r="C100" s="4" t="inlineStr">
        <is>
          <t>Магазин</t>
        </is>
      </c>
      <c r="D100" s="4" t="inlineStr">
        <is>
          <t>+7 (905) 596-44-44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/>
      <c r="J100" s="4" t="inlineStr">
        <is>
          <t>Mo-Su 10:00-21:00</t>
        </is>
      </c>
      <c r="K100" s="4" t="inlineStr"/>
      <c r="L100" s="4" t="inlineStr">
        <is>
          <t>https://yandex.ru/maps/?pt=37.573520,55.808006&amp;z=18&amp;l=map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Leo Ventoni</t>
        </is>
      </c>
      <c r="B101" s="4" t="inlineStr">
        <is>
          <t>Магазины</t>
        </is>
      </c>
      <c r="C101" s="4" t="inlineStr">
        <is>
          <t>Магазин</t>
        </is>
      </c>
      <c r="D101" s="4" t="inlineStr">
        <is>
          <t>+7 (968) 917-86-74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Панфиловский проспект, 6А</t>
        </is>
      </c>
      <c r="J101" s="4" t="inlineStr"/>
      <c r="K101" s="4" t="inlineStr"/>
      <c r="L101" s="4" t="inlineStr">
        <is>
          <t>https://yandex.ru/maps/?pt=37.199956,56.008392&amp;z=18&amp;l=map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Massif</t>
        </is>
      </c>
      <c r="B102" s="4" t="inlineStr">
        <is>
          <t>Магазины</t>
        </is>
      </c>
      <c r="C102" s="4" t="inlineStr">
        <is>
          <t>Магазин</t>
        </is>
      </c>
      <c r="D102" s="4" t="inlineStr">
        <is>
          <t>+7 (977) 879-20-09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Башиловская улица, 21 с2</t>
        </is>
      </c>
      <c r="J102" s="4" t="inlineStr">
        <is>
          <t>Tu-Su 12:00-21:00</t>
        </is>
      </c>
      <c r="K102" s="4" t="inlineStr"/>
      <c r="L102" s="4" t="inlineStr">
        <is>
          <t>https://yandex.ru/maps/?pt=37.574479,55.801963&amp;z=18&amp;l=map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Milinka textil</t>
        </is>
      </c>
      <c r="B103" s="4" t="inlineStr">
        <is>
          <t>Магазины</t>
        </is>
      </c>
      <c r="C103" s="4" t="inlineStr">
        <is>
          <t>Магазин</t>
        </is>
      </c>
      <c r="D103" s="4" t="inlineStr">
        <is>
          <t>+7 (926) 822-68-81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квартал №89, 1</t>
        </is>
      </c>
      <c r="J103" s="4" t="inlineStr">
        <is>
          <t>Mo-Su 10:00-20:00</t>
        </is>
      </c>
      <c r="K103" s="4" t="inlineStr"/>
      <c r="L103" s="4" t="inlineStr">
        <is>
          <t>https://yandex.ru/maps/?pt=37.133022,55.578297&amp;z=18&amp;l=map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Moto-mag. pro</t>
        </is>
      </c>
      <c r="B104" s="4" t="inlineStr">
        <is>
          <t>Магазины</t>
        </is>
      </c>
      <c r="C104" s="4" t="inlineStr">
        <is>
          <t>Магазин</t>
        </is>
      </c>
      <c r="D104" s="4" t="inlineStr">
        <is>
          <t>+7 (916) 464-68-00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/>
      <c r="J104" s="4" t="inlineStr"/>
      <c r="K104" s="4" t="inlineStr">
        <is>
          <t>https://vk.com/motozelenograd</t>
        </is>
      </c>
      <c r="L104" s="4" t="inlineStr">
        <is>
          <t>https://yandex.ru/maps/?pt=37.143743,55.992775&amp;z=18&amp;l=map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NSP</t>
        </is>
      </c>
      <c r="B105" s="4" t="inlineStr">
        <is>
          <t>Магазины</t>
        </is>
      </c>
      <c r="C105" s="4" t="inlineStr">
        <is>
          <t>Магазин</t>
        </is>
      </c>
      <c r="D105" s="4" t="inlineStr">
        <is>
          <t>+7 (901) 531-12-88</t>
        </is>
      </c>
      <c r="E105" s="4" t="inlineStr">
        <is>
          <t>+7 (999) 835-59-75</t>
        </is>
      </c>
      <c r="F105" s="4" t="inlineStr"/>
      <c r="G105" s="4" t="inlineStr">
        <is>
          <t>Нет</t>
        </is>
      </c>
      <c r="H105" s="4" t="inlineStr">
        <is>
          <t>gordiychuk-iv@yandex.ru</t>
        </is>
      </c>
      <c r="I105" s="4" t="inlineStr">
        <is>
          <t>улица Земляной Вал, 29 с14</t>
        </is>
      </c>
      <c r="J105" s="4" t="inlineStr">
        <is>
          <t>Mo-Fr 11:00-19:00;Sa-Su 12:00-18:00</t>
        </is>
      </c>
      <c r="K105" s="4" t="inlineStr"/>
      <c r="L105" s="4" t="inlineStr">
        <is>
          <t>https://yandex.ru/maps/?pt=37.659234,55.758642&amp;z=18&amp;l=map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OverTime</t>
        </is>
      </c>
      <c r="B106" s="4" t="inlineStr">
        <is>
          <t>Магазины</t>
        </is>
      </c>
      <c r="C106" s="4" t="inlineStr">
        <is>
          <t>Магазин</t>
        </is>
      </c>
      <c r="D106" s="4" t="inlineStr">
        <is>
          <t>+7 (499) 340-77-23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Панфиловский проспект, 6А</t>
        </is>
      </c>
      <c r="J106" s="4" t="inlineStr"/>
      <c r="K106" s="4" t="inlineStr"/>
      <c r="L106" s="4" t="inlineStr">
        <is>
          <t>https://yandex.ru/maps/?pt=37.199730,56.008438&amp;z=18&amp;l=map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Paradise Smoke</t>
        </is>
      </c>
      <c r="B107" s="4" t="inlineStr">
        <is>
          <t>Магазины</t>
        </is>
      </c>
      <c r="C107" s="4" t="inlineStr">
        <is>
          <t>Магазин</t>
        </is>
      </c>
      <c r="D107" s="4" t="inlineStr">
        <is>
          <t>+7 (991) 254-77-87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Омская улица, 7А</t>
        </is>
      </c>
      <c r="J107" s="4" t="inlineStr">
        <is>
          <t>Mo-Su 09:00-23:00</t>
        </is>
      </c>
      <c r="K107" s="4" t="inlineStr"/>
      <c r="L107" s="4" t="inlineStr">
        <is>
          <t>https://yandex.ru/maps/?pt=37.263172,55.615857&amp;z=18&amp;l=map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Polka Polka by nature</t>
        </is>
      </c>
      <c r="B108" s="4" t="inlineStr">
        <is>
          <t>Магазины</t>
        </is>
      </c>
      <c r="C108" s="4" t="inlineStr">
        <is>
          <t>Магазин</t>
        </is>
      </c>
      <c r="D108" s="4" t="inlineStr">
        <is>
          <t>+7 (995) 897-71-30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Озёрная улица, 2</t>
        </is>
      </c>
      <c r="J108" s="4" t="inlineStr">
        <is>
          <t>Mo-Su 09:00-21:00</t>
        </is>
      </c>
      <c r="K108" s="4" t="inlineStr"/>
      <c r="L108" s="4" t="inlineStr">
        <is>
          <t>https://yandex.ru/maps/?pt=37.114048,55.596786&amp;z=18&amp;l=map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Puerh</t>
        </is>
      </c>
      <c r="B109" s="4" t="inlineStr">
        <is>
          <t>Магазины</t>
        </is>
      </c>
      <c r="C109" s="4" t="inlineStr">
        <is>
          <t>Магазин</t>
        </is>
      </c>
      <c r="D109" s="4" t="inlineStr">
        <is>
          <t>+7 (916) 656-99-66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квартал №89, 1</t>
        </is>
      </c>
      <c r="J109" s="4" t="inlineStr">
        <is>
          <t>Mo-Su 10:00-21:00</t>
        </is>
      </c>
      <c r="K109" s="4" t="inlineStr">
        <is>
          <t>https://vk.com/puerh_krekshino</t>
        </is>
      </c>
      <c r="L109" s="4" t="inlineStr">
        <is>
          <t>https://yandex.ru/maps/?pt=37.132310,55.578491&amp;z=18&amp;l=map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Purina</t>
        </is>
      </c>
      <c r="B110" s="4" t="inlineStr">
        <is>
          <t>Магазины</t>
        </is>
      </c>
      <c r="C110" s="4" t="inlineStr">
        <is>
          <t>Магазин</t>
        </is>
      </c>
      <c r="D110" s="4" t="inlineStr">
        <is>
          <t>+7 (903) 514-48-11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Дмитровское шоссе, 52</t>
        </is>
      </c>
      <c r="J110" s="4" t="inlineStr">
        <is>
          <t>Mo-Sa 10:00-18:00; Su 10:00-15:00</t>
        </is>
      </c>
      <c r="K110" s="4" t="inlineStr"/>
      <c r="L110" s="4" t="inlineStr">
        <is>
          <t>https://yandex.ru/maps/?pt=37.533920,55.962936&amp;z=18&amp;l=map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Q Store</t>
        </is>
      </c>
      <c r="B111" s="4" t="inlineStr">
        <is>
          <t>Магазины</t>
        </is>
      </c>
      <c r="C111" s="4" t="inlineStr">
        <is>
          <t>Магазин</t>
        </is>
      </c>
      <c r="D111" s="4" t="inlineStr">
        <is>
          <t>+7 (880) 301-47-67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Носовихинское шоссе, 45</t>
        </is>
      </c>
      <c r="J111" s="4" t="inlineStr">
        <is>
          <t>Mo-Su 10:00-22:00</t>
        </is>
      </c>
      <c r="K111" s="4" t="inlineStr"/>
      <c r="L111" s="4" t="inlineStr">
        <is>
          <t>https://yandex.ru/maps/?pt=37.887517,55.752049&amp;z=18&amp;l=map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Q Store</t>
        </is>
      </c>
      <c r="B112" s="4" t="inlineStr">
        <is>
          <t>Магазины</t>
        </is>
      </c>
      <c r="C112" s="4" t="inlineStr">
        <is>
          <t>Магазин</t>
        </is>
      </c>
      <c r="D112" s="4" t="inlineStr">
        <is>
          <t>+7 (800) 301-47-67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Ходынский бульвар, 4</t>
        </is>
      </c>
      <c r="J112" s="4" t="inlineStr">
        <is>
          <t>Mo-Su 10:00-22:00</t>
        </is>
      </c>
      <c r="K112" s="4" t="inlineStr"/>
      <c r="L112" s="4" t="inlineStr">
        <is>
          <t>https://yandex.ru/maps/?pt=37.528943,55.790820&amp;z=18&amp;l=map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Rediska</t>
        </is>
      </c>
      <c r="B113" s="4" t="inlineStr">
        <is>
          <t>Магазины</t>
        </is>
      </c>
      <c r="C113" s="4" t="inlineStr">
        <is>
          <t>Магазин</t>
        </is>
      </c>
      <c r="D113" s="4" t="inlineStr">
        <is>
          <t>+7 (926) 984-90-40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Героев Панфиловцев, 35</t>
        </is>
      </c>
      <c r="J113" s="4" t="inlineStr">
        <is>
          <t>Mo-Su 09:00-21:00</t>
        </is>
      </c>
      <c r="K113" s="4" t="inlineStr"/>
      <c r="L113" s="4" t="inlineStr">
        <is>
          <t>https://yandex.ru/maps/?pt=37.411909,55.856070&amp;z=18&amp;l=map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Repair Bike</t>
        </is>
      </c>
      <c r="B114" s="4" t="inlineStr">
        <is>
          <t>Магазины</t>
        </is>
      </c>
      <c r="C114" s="4" t="inlineStr">
        <is>
          <t>Магазин</t>
        </is>
      </c>
      <c r="D114" s="4" t="inlineStr">
        <is>
          <t>+7 (926) 462-77-65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улица Ленина, 4</t>
        </is>
      </c>
      <c r="J114" s="4" t="inlineStr">
        <is>
          <t>Mo-Su 10:00-21:00</t>
        </is>
      </c>
      <c r="K114" s="4" t="inlineStr"/>
      <c r="L114" s="4" t="inlineStr">
        <is>
          <t>https://yandex.ru/maps/?pt=37.858930,55.754707&amp;z=18&amp;l=map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SE-GMBH</t>
        </is>
      </c>
      <c r="B115" s="4" t="inlineStr">
        <is>
          <t>Магазины</t>
        </is>
      </c>
      <c r="C115" s="4" t="inlineStr">
        <is>
          <t>Магазин</t>
        </is>
      </c>
      <c r="D115" s="4" t="inlineStr">
        <is>
          <t>+7 (495) 565-34-82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Каширский проезд, 17 с5</t>
        </is>
      </c>
      <c r="J115" s="4" t="inlineStr">
        <is>
          <t>Mo-Su 09:00-22:00</t>
        </is>
      </c>
      <c r="K115" s="4" t="inlineStr"/>
      <c r="L115" s="4" t="inlineStr">
        <is>
          <t>https://yandex.ru/maps/?pt=37.627075,55.656113&amp;z=18&amp;l=map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Smoking Island</t>
        </is>
      </c>
      <c r="B116" s="4" t="inlineStr">
        <is>
          <t>Магазины</t>
        </is>
      </c>
      <c r="C116" s="4" t="inlineStr">
        <is>
          <t>Магазин</t>
        </is>
      </c>
      <c r="D116" s="4" t="inlineStr">
        <is>
          <t>+7 (925) 064-13-28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улица Академика Бочвара, 7</t>
        </is>
      </c>
      <c r="J116" s="4" t="inlineStr"/>
      <c r="K116" s="4" t="inlineStr"/>
      <c r="L116" s="4" t="inlineStr">
        <is>
          <t>https://yandex.ru/maps/?pt=37.461635,55.806101&amp;z=18&amp;l=map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Sport remont 77</t>
        </is>
      </c>
      <c r="B117" s="4" t="inlineStr">
        <is>
          <t>Магазины</t>
        </is>
      </c>
      <c r="C117" s="4" t="inlineStr">
        <is>
          <t>Магазин</t>
        </is>
      </c>
      <c r="D117" s="4" t="inlineStr">
        <is>
          <t>+7 (916) 618-17-08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Сокольническая площадь, 9А</t>
        </is>
      </c>
      <c r="J117" s="4" t="inlineStr"/>
      <c r="K117" s="4" t="inlineStr"/>
      <c r="L117" s="4" t="inlineStr">
        <is>
          <t>https://yandex.ru/maps/?pt=37.679982,55.790827&amp;z=18&amp;l=map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Tabacco Cuba</t>
        </is>
      </c>
      <c r="B118" s="4" t="inlineStr">
        <is>
          <t>Магазины</t>
        </is>
      </c>
      <c r="C118" s="4" t="inlineStr">
        <is>
          <t>Магазин</t>
        </is>
      </c>
      <c r="D118" s="4" t="inlineStr">
        <is>
          <t>+7 (968) 968-90-68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Преображенская площадь, 8</t>
        </is>
      </c>
      <c r="J118" s="4" t="inlineStr"/>
      <c r="K118" s="4" t="inlineStr"/>
      <c r="L118" s="4" t="inlineStr">
        <is>
          <t>https://yandex.ru/maps/?pt=37.712497,55.795031&amp;z=18&amp;l=map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Tabaccos</t>
        </is>
      </c>
      <c r="B119" s="4" t="inlineStr">
        <is>
          <t>Магазины</t>
        </is>
      </c>
      <c r="C119" s="4" t="inlineStr">
        <is>
          <t>Магазин</t>
        </is>
      </c>
      <c r="D119" s="4" t="inlineStr">
        <is>
          <t>+7 (925) 304-68-44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Панфиловский проспект, 6А</t>
        </is>
      </c>
      <c r="J119" s="4" t="inlineStr"/>
      <c r="K119" s="4" t="inlineStr"/>
      <c r="L119" s="4" t="inlineStr">
        <is>
          <t>https://yandex.ru/maps/?pt=37.199827,56.008887&amp;z=18&amp;l=map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Tabachka</t>
        </is>
      </c>
      <c r="B120" s="4" t="inlineStr">
        <is>
          <t>Магазины</t>
        </is>
      </c>
      <c r="C120" s="4" t="inlineStr">
        <is>
          <t>Магазин</t>
        </is>
      </c>
      <c r="D120" s="4" t="inlineStr">
        <is>
          <t>+7 (926) 189-07-84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Кольцевая улица, 8</t>
        </is>
      </c>
      <c r="J120" s="4" t="inlineStr">
        <is>
          <t>10:00-23:00</t>
        </is>
      </c>
      <c r="K120" s="4" t="inlineStr"/>
      <c r="L120" s="4" t="inlineStr">
        <is>
          <t>https://yandex.ru/maps/?pt=37.881689,55.823108&amp;z=18&amp;l=map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Tobaccer</t>
        </is>
      </c>
      <c r="B121" s="4" t="inlineStr">
        <is>
          <t>Магазины</t>
        </is>
      </c>
      <c r="C121" s="4" t="inlineStr">
        <is>
          <t>Магазин</t>
        </is>
      </c>
      <c r="D121" s="4" t="inlineStr">
        <is>
          <t>+7 (965) 222-25-58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Краснопролетарская улица, 16 с1</t>
        </is>
      </c>
      <c r="J121" s="4" t="inlineStr">
        <is>
          <t>Mo-Su 08:00-22:00</t>
        </is>
      </c>
      <c r="K121" s="4" t="inlineStr"/>
      <c r="L121" s="4" t="inlineStr">
        <is>
          <t>https://yandex.ru/maps/?pt=37.607212,55.776927&amp;z=18&amp;l=map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Togas</t>
        </is>
      </c>
      <c r="B122" s="4" t="inlineStr">
        <is>
          <t>Магазины</t>
        </is>
      </c>
      <c r="C122" s="4" t="inlineStr">
        <is>
          <t>Магазин</t>
        </is>
      </c>
      <c r="D122" s="4" t="inlineStr">
        <is>
          <t>+7 (499) 243-91-88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Кутузовский проспект, 13</t>
        </is>
      </c>
      <c r="J122" s="4" t="inlineStr">
        <is>
          <t>Mo-Su 10:00-21:00</t>
        </is>
      </c>
      <c r="K122" s="4" t="inlineStr"/>
      <c r="L122" s="4" t="inlineStr">
        <is>
          <t>https://yandex.ru/maps/?pt=37.559020,55.747881&amp;z=18&amp;l=map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Tury.ru</t>
        </is>
      </c>
      <c r="B123" s="4" t="inlineStr">
        <is>
          <t>Магазины</t>
        </is>
      </c>
      <c r="C123" s="4" t="inlineStr">
        <is>
          <t>Магазин</t>
        </is>
      </c>
      <c r="D123" s="4" t="inlineStr">
        <is>
          <t>+7 (495) 663-99-03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/>
      <c r="J123" s="4" t="inlineStr"/>
      <c r="K123" s="4" t="inlineStr"/>
      <c r="L123" s="4" t="inlineStr">
        <is>
          <t>https://yandex.ru/maps/?pt=37.786116,55.749713&amp;z=18&amp;l=map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Vape Club</t>
        </is>
      </c>
      <c r="B124" s="4" t="inlineStr">
        <is>
          <t>Магазины</t>
        </is>
      </c>
      <c r="C124" s="4" t="inlineStr">
        <is>
          <t>Магазин</t>
        </is>
      </c>
      <c r="D124" s="4" t="inlineStr">
        <is>
          <t>+7 (800) 550-53-24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Локомотивный проезд, 29</t>
        </is>
      </c>
      <c r="J124" s="4" t="inlineStr">
        <is>
          <t>Mo-Su 10:00-22:00</t>
        </is>
      </c>
      <c r="K124" s="4" t="inlineStr">
        <is>
          <t>https://vk.com/vapeclub_shop</t>
        </is>
      </c>
      <c r="L124" s="4" t="inlineStr">
        <is>
          <t>https://yandex.ru/maps/?pt=37.572915,55.847431&amp;z=18&amp;l=map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Vape Guru</t>
        </is>
      </c>
      <c r="B125" s="4" t="inlineStr">
        <is>
          <t>Магазины</t>
        </is>
      </c>
      <c r="C125" s="4" t="inlineStr">
        <is>
          <t>Магазин</t>
        </is>
      </c>
      <c r="D125" s="4" t="inlineStr">
        <is>
          <t>+7 (925) 226-75-13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улица 50 лет Октября, 12</t>
        </is>
      </c>
      <c r="J125" s="4" t="inlineStr">
        <is>
          <t>Mo-Su 10:00-21:00</t>
        </is>
      </c>
      <c r="K125" s="4" t="inlineStr">
        <is>
          <t>https://vk.com/vape_guru_vapeshop</t>
        </is>
      </c>
      <c r="L125" s="4" t="inlineStr">
        <is>
          <t>https://yandex.ru/maps/?pt=37.311422,55.817934&amp;z=18&amp;l=map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VardTools</t>
        </is>
      </c>
      <c r="B126" s="4" t="inlineStr">
        <is>
          <t>Магазины</t>
        </is>
      </c>
      <c r="C126" s="4" t="inlineStr">
        <is>
          <t>Магазин</t>
        </is>
      </c>
      <c r="D126" s="4" t="inlineStr">
        <is>
          <t>+7 (964) 718-50-38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Новорижское шоссе, 2</t>
        </is>
      </c>
      <c r="J126" s="4" t="inlineStr">
        <is>
          <t>Mo-Su 09:00-20:00</t>
        </is>
      </c>
      <c r="K126" s="4" t="inlineStr"/>
      <c r="L126" s="4" t="inlineStr">
        <is>
          <t>https://yandex.ru/maps/?pt=37.366701,55.791499&amp;z=18&amp;l=map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Vdox</t>
        </is>
      </c>
      <c r="B127" s="4" t="inlineStr">
        <is>
          <t>Магазины</t>
        </is>
      </c>
      <c r="C127" s="4" t="inlineStr">
        <is>
          <t>Магазин</t>
        </is>
      </c>
      <c r="D127" s="4" t="inlineStr">
        <is>
          <t>+7 (977) 727-24-85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Пресненская набережная, 10 с2</t>
        </is>
      </c>
      <c r="J127" s="4" t="inlineStr">
        <is>
          <t>Mo-Fr 08:00-22:00</t>
        </is>
      </c>
      <c r="K127" s="4" t="inlineStr"/>
      <c r="L127" s="4" t="inlineStr">
        <is>
          <t>https://yandex.ru/maps/?pt=37.534850,55.747692&amp;z=18&amp;l=map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Velomesto</t>
        </is>
      </c>
      <c r="B128" s="4" t="inlineStr">
        <is>
          <t>Магазины</t>
        </is>
      </c>
      <c r="C128" s="4" t="inlineStr">
        <is>
          <t>Магазин</t>
        </is>
      </c>
      <c r="D128" s="4" t="inlineStr">
        <is>
          <t>+7 (965) 178-68-88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проспект Маршала Жукова, 76 к2</t>
        </is>
      </c>
      <c r="J128" s="4" t="inlineStr">
        <is>
          <t>Mo-Su 12:00-21:00</t>
        </is>
      </c>
      <c r="K128" s="4" t="inlineStr"/>
      <c r="L128" s="4" t="inlineStr">
        <is>
          <t>https://yandex.ru/maps/?pt=37.452465,55.781253&amp;z=18&amp;l=map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Velopro</t>
        </is>
      </c>
      <c r="B129" s="4" t="inlineStr">
        <is>
          <t>Магазины</t>
        </is>
      </c>
      <c r="C129" s="4" t="inlineStr">
        <is>
          <t>Магазин</t>
        </is>
      </c>
      <c r="D129" s="4" t="inlineStr">
        <is>
          <t>+7 (916) 167-67-65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Рождественская улица, 19 к2</t>
        </is>
      </c>
      <c r="J129" s="4" t="inlineStr">
        <is>
          <t>"call us"</t>
        </is>
      </c>
      <c r="K129" s="4" t="inlineStr"/>
      <c r="L129" s="4" t="inlineStr">
        <is>
          <t>https://yandex.ru/maps/?pt=37.915804,55.704557&amp;z=18&amp;l=map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Vilhelm</t>
        </is>
      </c>
      <c r="B130" s="4" t="inlineStr">
        <is>
          <t>Магазины</t>
        </is>
      </c>
      <c r="C130" s="4" t="inlineStr">
        <is>
          <t>Магазин</t>
        </is>
      </c>
      <c r="D130" s="4" t="inlineStr">
        <is>
          <t>+7 (495) 606-00-00</t>
        </is>
      </c>
      <c r="E130" s="4" t="inlineStr"/>
      <c r="F130" s="4" t="inlineStr"/>
      <c r="G130" s="4" t="inlineStr">
        <is>
          <t>Нет</t>
        </is>
      </c>
      <c r="H130" s="4" t="inlineStr">
        <is>
          <t>VP@molecule.ru</t>
        </is>
      </c>
      <c r="I130" s="4" t="inlineStr">
        <is>
          <t>Малая Бронная улица, 24</t>
        </is>
      </c>
      <c r="J130" s="4" t="inlineStr">
        <is>
          <t>Mo-Su 10:00-23:00</t>
        </is>
      </c>
      <c r="K130" s="4" t="inlineStr"/>
      <c r="L130" s="4" t="inlineStr">
        <is>
          <t>https://yandex.ru/maps/?pt=37.594551,55.763267&amp;z=18&amp;l=map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Volokno</t>
        </is>
      </c>
      <c r="B131" s="4" t="inlineStr">
        <is>
          <t>Магазины</t>
        </is>
      </c>
      <c r="C131" s="4" t="inlineStr">
        <is>
          <t>Магазин</t>
        </is>
      </c>
      <c r="D131" s="4" t="inlineStr">
        <is>
          <t>+7 (495) 205-03-04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улица Плющиха, 53/25 с2</t>
        </is>
      </c>
      <c r="J131" s="4" t="inlineStr">
        <is>
          <t>Mo-Fr 10:00-19:00; Sa 11:00-19:00</t>
        </is>
      </c>
      <c r="K131" s="4" t="inlineStr"/>
      <c r="L131" s="4" t="inlineStr">
        <is>
          <t>https://yandex.ru/maps/?pt=37.576334,55.738607&amp;z=18&amp;l=map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Vs Real Estate Активленд</t>
        </is>
      </c>
      <c r="B132" s="4" t="inlineStr">
        <is>
          <t>Магазины</t>
        </is>
      </c>
      <c r="C132" s="4" t="inlineStr">
        <is>
          <t>Магазин</t>
        </is>
      </c>
      <c r="D132" s="4" t="inlineStr">
        <is>
          <t>+7 (495) 510-07-03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Кокошкинское шоссе, 12 к2</t>
        </is>
      </c>
      <c r="J132" s="4" t="inlineStr"/>
      <c r="K132" s="4" t="inlineStr"/>
      <c r="L132" s="4" t="inlineStr">
        <is>
          <t>https://yandex.ru/maps/?pt=37.152240,55.621314&amp;z=18&amp;l=map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Walter Smoke</t>
        </is>
      </c>
      <c r="B133" s="4" t="inlineStr">
        <is>
          <t>Магазины</t>
        </is>
      </c>
      <c r="C133" s="4" t="inlineStr">
        <is>
          <t>Магазин</t>
        </is>
      </c>
      <c r="D133" s="4" t="inlineStr">
        <is>
          <t>+7 (926) 721-85-81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Ленинградский проспект, 60 к1</t>
        </is>
      </c>
      <c r="J133" s="4" t="inlineStr">
        <is>
          <t>Mo-Fr 08:00-21:30; Sa-Su 09:00-21:30</t>
        </is>
      </c>
      <c r="K133" s="4" t="inlineStr"/>
      <c r="L133" s="4" t="inlineStr">
        <is>
          <t>https://yandex.ru/maps/?pt=37.535412,55.799636&amp;z=18&amp;l=map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WatchCases</t>
        </is>
      </c>
      <c r="B134" s="4" t="inlineStr">
        <is>
          <t>Магазины</t>
        </is>
      </c>
      <c r="C134" s="4" t="inlineStr">
        <is>
          <t>Магазин</t>
        </is>
      </c>
      <c r="D134" s="4" t="inlineStr">
        <is>
          <t>+7 (495) 995-85-45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улица Дмитрия Ульянова, 36 с2</t>
        </is>
      </c>
      <c r="J134" s="4" t="inlineStr">
        <is>
          <t>Mo-Fr 10:00-18:00; Sa 11:00-16:00</t>
        </is>
      </c>
      <c r="K134" s="4" t="inlineStr"/>
      <c r="L134" s="4" t="inlineStr">
        <is>
          <t>https://yandex.ru/maps/?pt=37.583507,55.683002&amp;z=18&amp;l=map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Авиа и ЖД билеты</t>
        </is>
      </c>
      <c r="B135" s="4" t="inlineStr">
        <is>
          <t>Магазины</t>
        </is>
      </c>
      <c r="C135" s="4" t="inlineStr">
        <is>
          <t>Магазин</t>
        </is>
      </c>
      <c r="D135" s="4" t="inlineStr">
        <is>
          <t>+7 (906) 010-88-44</t>
        </is>
      </c>
      <c r="E135" s="4" t="inlineStr">
        <is>
          <t>+7 (495) 387-88-44</t>
        </is>
      </c>
      <c r="F135" s="4" t="inlineStr"/>
      <c r="G135" s="4" t="inlineStr">
        <is>
          <t>Нет</t>
        </is>
      </c>
      <c r="H135" s="4" t="inlineStr"/>
      <c r="I135" s="4" t="inlineStr">
        <is>
          <t>Калужская площадь, 1 к2</t>
        </is>
      </c>
      <c r="J135" s="4" t="inlineStr">
        <is>
          <t>Mo-Fr 09:00-21:00</t>
        </is>
      </c>
      <c r="K135" s="4" t="inlineStr"/>
      <c r="L135" s="4" t="inlineStr">
        <is>
          <t>https://yandex.ru/maps/?pt=37.614031,55.727935&amp;z=18&amp;l=map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Автоломбард</t>
        </is>
      </c>
      <c r="B136" s="4" t="inlineStr">
        <is>
          <t>Магазины</t>
        </is>
      </c>
      <c r="C136" s="4" t="inlineStr">
        <is>
          <t>Магазин</t>
        </is>
      </c>
      <c r="D136" s="4" t="inlineStr">
        <is>
          <t>+7 (495) 968-40-77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Верхняя Красносельская улица, 11А с6</t>
        </is>
      </c>
      <c r="J136" s="4" t="inlineStr">
        <is>
          <t>Mo-Fr 10:00-20:00; Sa-Su 12:00-18:00</t>
        </is>
      </c>
      <c r="K136" s="4" t="inlineStr"/>
      <c r="L136" s="4" t="inlineStr">
        <is>
          <t>https://yandex.ru/maps/?pt=37.661700,55.784274&amp;z=18&amp;l=map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Агентство недвижимости</t>
        </is>
      </c>
      <c r="B137" s="4" t="inlineStr">
        <is>
          <t>Магазины</t>
        </is>
      </c>
      <c r="C137" s="4" t="inlineStr">
        <is>
          <t>Магазин</t>
        </is>
      </c>
      <c r="D137" s="4" t="inlineStr">
        <is>
          <t>+7 (495) 018-10-77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Новослободская улица, 48/2</t>
        </is>
      </c>
      <c r="J137" s="4" t="inlineStr"/>
      <c r="K137" s="4" t="inlineStr"/>
      <c r="L137" s="4" t="inlineStr">
        <is>
          <t>https://yandex.ru/maps/?pt=37.595687,55.786309&amp;z=18&amp;l=map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Азимут</t>
        </is>
      </c>
      <c r="B138" s="4" t="inlineStr">
        <is>
          <t>Магазины</t>
        </is>
      </c>
      <c r="C138" s="4" t="inlineStr">
        <is>
          <t>Магазин</t>
        </is>
      </c>
      <c r="D138" s="4" t="inlineStr">
        <is>
          <t>+7 (499) 235-73-35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Дубининская улица, 11</t>
        </is>
      </c>
      <c r="J138" s="4" t="inlineStr">
        <is>
          <t>Mo-Sa 10:00-20:00; Su 10:00-18:00</t>
        </is>
      </c>
      <c r="K138" s="4" t="inlineStr"/>
      <c r="L138" s="4" t="inlineStr">
        <is>
          <t>https://yandex.ru/maps/?pt=37.638791,55.728042&amp;z=18&amp;l=map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Акустик</t>
        </is>
      </c>
      <c r="B139" s="4" t="inlineStr">
        <is>
          <t>Магазины</t>
        </is>
      </c>
      <c r="C139" s="4" t="inlineStr">
        <is>
          <t>Магазин</t>
        </is>
      </c>
      <c r="D139" s="4" t="inlineStr">
        <is>
          <t>+7 (495) 659-18-36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улица Грина, 24</t>
        </is>
      </c>
      <c r="J139" s="4" t="inlineStr">
        <is>
          <t>Mo-Fr 10:00-19:00; Sa 10:00-16:00</t>
        </is>
      </c>
      <c r="K139" s="4" t="inlineStr"/>
      <c r="L139" s="4" t="inlineStr">
        <is>
          <t>https://yandex.ru/maps/?pt=37.577053,55.566047&amp;z=18&amp;l=map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Алектрион</t>
        </is>
      </c>
      <c r="B140" s="4" t="inlineStr">
        <is>
          <t>Магазины</t>
        </is>
      </c>
      <c r="C140" s="4" t="inlineStr">
        <is>
          <t>Магазин</t>
        </is>
      </c>
      <c r="D140" s="4" t="inlineStr">
        <is>
          <t>+7 (495) 728-90-50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Волоколамское шоссе, 116 с2</t>
        </is>
      </c>
      <c r="J140" s="4" t="inlineStr">
        <is>
          <t>Mo-Fr 09:00-18:00; Sa 10:00-16:00</t>
        </is>
      </c>
      <c r="K140" s="4" t="inlineStr"/>
      <c r="L140" s="4" t="inlineStr">
        <is>
          <t>https://yandex.ru/maps/?pt=37.412854,55.829493&amp;z=18&amp;l=map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Антикваръ</t>
        </is>
      </c>
      <c r="B141" s="4" t="inlineStr">
        <is>
          <t>Магазины</t>
        </is>
      </c>
      <c r="C141" s="4" t="inlineStr">
        <is>
          <t>Магазин</t>
        </is>
      </c>
      <c r="D141" s="4" t="inlineStr">
        <is>
          <t>+7 (495) 799-14-23</t>
        </is>
      </c>
      <c r="E141" s="4" t="inlineStr">
        <is>
          <t>+7 (903) 011-14-23</t>
        </is>
      </c>
      <c r="F141" s="4" t="inlineStr"/>
      <c r="G141" s="4" t="inlineStr">
        <is>
          <t>Нет</t>
        </is>
      </c>
      <c r="H141" s="4" t="inlineStr"/>
      <c r="I141" s="4" t="inlineStr">
        <is>
          <t>Новослободская улица, 38 с1</t>
        </is>
      </c>
      <c r="J141" s="4" t="inlineStr">
        <is>
          <t>Mo-Su 10:00-20:00</t>
        </is>
      </c>
      <c r="K141" s="4" t="inlineStr"/>
      <c r="L141" s="4" t="inlineStr">
        <is>
          <t>https://yandex.ru/maps/?pt=37.595964,55.785344&amp;z=18&amp;l=map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Арт Декор Фрейм</t>
        </is>
      </c>
      <c r="B142" s="4" t="inlineStr">
        <is>
          <t>Магазины</t>
        </is>
      </c>
      <c r="C142" s="4" t="inlineStr">
        <is>
          <t>Магазин</t>
        </is>
      </c>
      <c r="D142" s="4" t="inlineStr">
        <is>
          <t>+7 (495) 650-64-06</t>
        </is>
      </c>
      <c r="E142" s="4" t="inlineStr"/>
      <c r="F142" s="4" t="inlineStr"/>
      <c r="G142" s="4" t="inlineStr">
        <is>
          <t>Нет</t>
        </is>
      </c>
      <c r="H142" s="4" t="inlineStr">
        <is>
          <t>reka@awax.ru</t>
        </is>
      </c>
      <c r="I142" s="4" t="inlineStr">
        <is>
          <t>Петровский бульвар, 9 с2</t>
        </is>
      </c>
      <c r="J142" s="4" t="inlineStr">
        <is>
          <t>Mo-Su 12:00-20:00</t>
        </is>
      </c>
      <c r="K142" s="4" t="inlineStr"/>
      <c r="L142" s="4" t="inlineStr">
        <is>
          <t>https://yandex.ru/maps/?pt=37.614907,55.768548&amp;z=18&amp;l=map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АртВИАЖ</t>
        </is>
      </c>
      <c r="B143" s="4" t="inlineStr">
        <is>
          <t>Магазины</t>
        </is>
      </c>
      <c r="C143" s="4" t="inlineStr">
        <is>
          <t>Магазин</t>
        </is>
      </c>
      <c r="D143" s="4" t="inlineStr">
        <is>
          <t>+7 (925) 168-92-96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Центральная улица, 8Б</t>
        </is>
      </c>
      <c r="J143" s="4" t="inlineStr">
        <is>
          <t>Mo-Su 10:00-22:00</t>
        </is>
      </c>
      <c r="K143" s="4" t="inlineStr"/>
      <c r="L143" s="4" t="inlineStr">
        <is>
          <t>https://yandex.ru/maps/?pt=37.287150,55.611037&amp;z=18&amp;l=map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Багетные работы</t>
        </is>
      </c>
      <c r="B144" s="4" t="inlineStr">
        <is>
          <t>Магазины</t>
        </is>
      </c>
      <c r="C144" s="4" t="inlineStr">
        <is>
          <t>Магазин</t>
        </is>
      </c>
      <c r="D144" s="4" t="inlineStr">
        <is>
          <t>+7 (499) 346-14-11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Люблинская улица, 171</t>
        </is>
      </c>
      <c r="J144" s="4" t="inlineStr">
        <is>
          <t>Mo-Su 10:00-22:00</t>
        </is>
      </c>
      <c r="K144" s="4" t="inlineStr"/>
      <c r="L144" s="4" t="inlineStr">
        <is>
          <t>https://yandex.ru/maps/?pt=37.747090,55.647698&amp;z=18&amp;l=map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Базар</t>
        </is>
      </c>
      <c r="B145" s="4" t="inlineStr">
        <is>
          <t>Магазины</t>
        </is>
      </c>
      <c r="C145" s="4" t="inlineStr">
        <is>
          <t>Магазин</t>
        </is>
      </c>
      <c r="D145" s="4" t="inlineStr">
        <is>
          <t>+7 (925) 559-90-88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1-й Кожуховский проезд, 11А</t>
        </is>
      </c>
      <c r="J145" s="4" t="inlineStr"/>
      <c r="K145" s="4" t="inlineStr"/>
      <c r="L145" s="4" t="inlineStr">
        <is>
          <t>https://yandex.ru/maps/?pt=37.660673,55.707214&amp;z=18&amp;l=map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Байк проект</t>
        </is>
      </c>
      <c r="B146" s="4" t="inlineStr">
        <is>
          <t>Магазины</t>
        </is>
      </c>
      <c r="C146" s="4" t="inlineStr">
        <is>
          <t>Магазин</t>
        </is>
      </c>
      <c r="D146" s="4" t="inlineStr">
        <is>
          <t>+7 (926) 380-52-40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Сокольническая площадь, 9 к2</t>
        </is>
      </c>
      <c r="J146" s="4" t="inlineStr"/>
      <c r="K146" s="4" t="inlineStr"/>
      <c r="L146" s="4" t="inlineStr">
        <is>
          <t>https://yandex.ru/maps/?pt=37.680533,55.790365&amp;z=18&amp;l=map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Белорусские колбасы</t>
        </is>
      </c>
      <c r="B147" s="4" t="inlineStr">
        <is>
          <t>Магазины</t>
        </is>
      </c>
      <c r="C147" s="4" t="inlineStr">
        <is>
          <t>Магазин</t>
        </is>
      </c>
      <c r="D147" s="4" t="inlineStr">
        <is>
          <t>+7 (985) 172-69-05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Большая Переяславская улица, 11 с1</t>
        </is>
      </c>
      <c r="J147" s="4" t="inlineStr">
        <is>
          <t>Mo-Su 09:00-21:00</t>
        </is>
      </c>
      <c r="K147" s="4" t="inlineStr"/>
      <c r="L147" s="4" t="inlineStr">
        <is>
          <t>https://yandex.ru/maps/?pt=37.641145,55.784187&amp;z=18&amp;l=map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Бис</t>
        </is>
      </c>
      <c r="B148" s="4" t="inlineStr">
        <is>
          <t>Магазины</t>
        </is>
      </c>
      <c r="C148" s="4" t="inlineStr">
        <is>
          <t>Магазин</t>
        </is>
      </c>
      <c r="D148" s="4" t="inlineStr">
        <is>
          <t>+7 (495) 439-09-50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Солнцевский проспект, 26</t>
        </is>
      </c>
      <c r="J148" s="4" t="inlineStr">
        <is>
          <t>Mo-Sa 10:00-20:00; Su 11:00-18:00</t>
        </is>
      </c>
      <c r="K148" s="4" t="inlineStr"/>
      <c r="L148" s="4" t="inlineStr">
        <is>
          <t>https://yandex.ru/maps/?pt=37.408208,55.649757&amp;z=18&amp;l=map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БИС</t>
        </is>
      </c>
      <c r="B149" s="4" t="inlineStr">
        <is>
          <t>Магазины</t>
        </is>
      </c>
      <c r="C149" s="4" t="inlineStr">
        <is>
          <t>Магазин</t>
        </is>
      </c>
      <c r="D149" s="4" t="inlineStr">
        <is>
          <t>+7 (429) 435-44-03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Профсоюзная улица, 109</t>
        </is>
      </c>
      <c r="J149" s="4" t="inlineStr"/>
      <c r="K149" s="4" t="inlineStr"/>
      <c r="L149" s="4" t="inlineStr">
        <is>
          <t>https://yandex.ru/maps/?pt=37.521759,55.633081&amp;z=18&amp;l=map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Бутик</t>
        </is>
      </c>
      <c r="B150" s="4" t="inlineStr">
        <is>
          <t>Магазины</t>
        </is>
      </c>
      <c r="C150" s="4" t="inlineStr">
        <is>
          <t>Магазин</t>
        </is>
      </c>
      <c r="D150" s="4" t="inlineStr">
        <is>
          <t>+7 (977) 354-28-01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Полярная улица, 10</t>
        </is>
      </c>
      <c r="J150" s="4" t="inlineStr">
        <is>
          <t>09:00-21:00</t>
        </is>
      </c>
      <c r="K150" s="4" t="inlineStr"/>
      <c r="L150" s="4" t="inlineStr">
        <is>
          <t>https://yandex.ru/maps/?pt=37.638227,55.874345&amp;z=18&amp;l=map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Бюро услуг</t>
        </is>
      </c>
      <c r="B151" s="4" t="inlineStr">
        <is>
          <t>Магазины</t>
        </is>
      </c>
      <c r="C151" s="4" t="inlineStr">
        <is>
          <t>Магазин</t>
        </is>
      </c>
      <c r="D151" s="4" t="inlineStr">
        <is>
          <t>+7 (495) 763-33-96</t>
        </is>
      </c>
      <c r="E151" s="4" t="inlineStr"/>
      <c r="F151" s="4" t="inlineStr"/>
      <c r="G151" s="4" t="inlineStr">
        <is>
          <t>Нет</t>
        </is>
      </c>
      <c r="H151" s="4" t="inlineStr">
        <is>
          <t>vsk361@gmail.com</t>
        </is>
      </c>
      <c r="I151" s="4" t="inlineStr">
        <is>
          <t>улица Новаторов, 36 к1</t>
        </is>
      </c>
      <c r="J151" s="4" t="inlineStr">
        <is>
          <t>Mo-Su 10:00-22:00</t>
        </is>
      </c>
      <c r="K151" s="4" t="inlineStr"/>
      <c r="L151" s="4" t="inlineStr">
        <is>
          <t>https://yandex.ru/maps/?pt=37.523967,55.661912&amp;z=18&amp;l=map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Вагант Трэвел</t>
        </is>
      </c>
      <c r="B152" s="4" t="inlineStr">
        <is>
          <t>Магазины</t>
        </is>
      </c>
      <c r="C152" s="4" t="inlineStr">
        <is>
          <t>Магазин</t>
        </is>
      </c>
      <c r="D152" s="4" t="inlineStr">
        <is>
          <t>+7 (909) 926-04-97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Большая Ордынка, 68</t>
        </is>
      </c>
      <c r="J152" s="4" t="inlineStr">
        <is>
          <t>Mo-Su 09:00-20:00</t>
        </is>
      </c>
      <c r="K152" s="4" t="inlineStr"/>
      <c r="L152" s="4" t="inlineStr">
        <is>
          <t>https://yandex.ru/maps/?pt=37.624004,55.731774&amp;z=18&amp;l=map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Вектор Пола</t>
        </is>
      </c>
      <c r="B153" s="4" t="inlineStr">
        <is>
          <t>Магазины</t>
        </is>
      </c>
      <c r="C153" s="4" t="inlineStr">
        <is>
          <t>Магазин</t>
        </is>
      </c>
      <c r="D153" s="4" t="inlineStr">
        <is>
          <t>+7 (925) 821-17-44</t>
        </is>
      </c>
      <c r="E153" s="4" t="inlineStr">
        <is>
          <t>+7 (910) 470-95-97</t>
        </is>
      </c>
      <c r="F153" s="4" t="inlineStr"/>
      <c r="G153" s="4" t="inlineStr">
        <is>
          <t>Нет</t>
        </is>
      </c>
      <c r="H153" s="4" t="inlineStr"/>
      <c r="I153" s="4" t="inlineStr"/>
      <c r="J153" s="4" t="inlineStr">
        <is>
          <t>10:00-20:00</t>
        </is>
      </c>
      <c r="K153" s="4" t="inlineStr"/>
      <c r="L153" s="4" t="inlineStr">
        <is>
          <t>https://yandex.ru/maps/?pt=37.427556,55.815445&amp;z=18&amp;l=map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Велодетали</t>
        </is>
      </c>
      <c r="B154" s="4" t="inlineStr">
        <is>
          <t>Магазины</t>
        </is>
      </c>
      <c r="C154" s="4" t="inlineStr">
        <is>
          <t>Магазин</t>
        </is>
      </c>
      <c r="D154" s="4" t="inlineStr">
        <is>
          <t>+7 (926) 790-39-19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Игарский проезд, 7 с1</t>
        </is>
      </c>
      <c r="J154" s="4" t="inlineStr">
        <is>
          <t>Mo-Su 11:00-20:00</t>
        </is>
      </c>
      <c r="K154" s="4" t="inlineStr"/>
      <c r="L154" s="4" t="inlineStr">
        <is>
          <t>https://yandex.ru/maps/?pt=37.646077,55.857176&amp;z=18&amp;l=map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ВелоРай</t>
        </is>
      </c>
      <c r="B155" s="4" t="inlineStr">
        <is>
          <t>Магазины</t>
        </is>
      </c>
      <c r="C155" s="4" t="inlineStr">
        <is>
          <t>Магазин</t>
        </is>
      </c>
      <c r="D155" s="4" t="inlineStr">
        <is>
          <t>+7 (909) 691-41-23</t>
        </is>
      </c>
      <c r="E155" s="4" t="inlineStr">
        <is>
          <t>+7 (903) 253-19-67, +7 (968) 900-08-62</t>
        </is>
      </c>
      <c r="F155" s="4" t="inlineStr"/>
      <c r="G155" s="4" t="inlineStr">
        <is>
          <t>Нет</t>
        </is>
      </c>
      <c r="H155" s="4" t="inlineStr"/>
      <c r="I155" s="4" t="inlineStr">
        <is>
          <t>Сокольническая площадь, 9 к2</t>
        </is>
      </c>
      <c r="J155" s="4" t="inlineStr">
        <is>
          <t>Mo-Su 10:00-20:00</t>
        </is>
      </c>
      <c r="K155" s="4" t="inlineStr">
        <is>
          <t>veloray.sokolniki</t>
        </is>
      </c>
      <c r="L155" s="4" t="inlineStr">
        <is>
          <t>https://yandex.ru/maps/?pt=37.680567,55.790068&amp;z=18&amp;l=map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Велоремонт в Кузьминках</t>
        </is>
      </c>
      <c r="B156" s="4" t="inlineStr">
        <is>
          <t>Магазины</t>
        </is>
      </c>
      <c r="C156" s="4" t="inlineStr">
        <is>
          <t>Магазин</t>
        </is>
      </c>
      <c r="D156" s="4" t="inlineStr">
        <is>
          <t>+7 (916) 986-41-87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улица Заречье, 3А</t>
        </is>
      </c>
      <c r="J156" s="4" t="inlineStr"/>
      <c r="K156" s="4" t="inlineStr"/>
      <c r="L156" s="4" t="inlineStr">
        <is>
          <t>https://yandex.ru/maps/?pt=37.771773,55.688757&amp;z=18&amp;l=map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Веста</t>
        </is>
      </c>
      <c r="B157" s="4" t="inlineStr">
        <is>
          <t>Магазины</t>
        </is>
      </c>
      <c r="C157" s="4" t="inlineStr">
        <is>
          <t>Магазин</t>
        </is>
      </c>
      <c r="D157" s="4" t="inlineStr">
        <is>
          <t>+7 (499) 738-66-26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/>
      <c r="J157" s="4" t="inlineStr">
        <is>
          <t>Mo-Sa 10:00-20:00; Su 11:00-18:00</t>
        </is>
      </c>
      <c r="K157" s="4" t="inlineStr"/>
      <c r="L157" s="4" t="inlineStr">
        <is>
          <t>https://yandex.ru/maps/?pt=37.162502,55.979249&amp;z=18&amp;l=map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Винил Текс</t>
        </is>
      </c>
      <c r="B158" s="4" t="inlineStr">
        <is>
          <t>Магазины</t>
        </is>
      </c>
      <c r="C158" s="4" t="inlineStr">
        <is>
          <t>Магазин</t>
        </is>
      </c>
      <c r="D158" s="4" t="inlineStr">
        <is>
          <t>+7 (903) 560-76-35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улица Руставели, 3 к2</t>
        </is>
      </c>
      <c r="J158" s="4" t="inlineStr">
        <is>
          <t>Mo-Fr 10:00-19:00; Sa,Su 10:00-18:30</t>
        </is>
      </c>
      <c r="K158" s="4" t="inlineStr"/>
      <c r="L158" s="4" t="inlineStr">
        <is>
          <t>https://yandex.ru/maps/?pt=37.584419,55.812365&amp;z=18&amp;l=map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Вкус Любви</t>
        </is>
      </c>
      <c r="B159" s="4" t="inlineStr">
        <is>
          <t>Магазины</t>
        </is>
      </c>
      <c r="C159" s="4" t="inlineStr">
        <is>
          <t>Магазин</t>
        </is>
      </c>
      <c r="D159" s="4" t="inlineStr">
        <is>
          <t>+7 (926) 419-19-09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проспект 60-летия Октября, 18 к1</t>
        </is>
      </c>
      <c r="J159" s="4" t="inlineStr">
        <is>
          <t>24/7</t>
        </is>
      </c>
      <c r="K159" s="4" t="inlineStr"/>
      <c r="L159" s="4" t="inlineStr">
        <is>
          <t>https://yandex.ru/maps/?pt=37.574309,55.689708&amp;z=18&amp;l=map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Внуково</t>
        </is>
      </c>
      <c r="B160" s="4" t="inlineStr">
        <is>
          <t>Магазины</t>
        </is>
      </c>
      <c r="C160" s="4" t="inlineStr">
        <is>
          <t>Магазин</t>
        </is>
      </c>
      <c r="D160" s="4" t="inlineStr">
        <is>
          <t>+7 (495) 736-00-66</t>
        </is>
      </c>
      <c r="E160" s="4" t="inlineStr">
        <is>
          <t>+7 (495) 736-06-60</t>
        </is>
      </c>
      <c r="F160" s="4" t="inlineStr"/>
      <c r="G160" s="4" t="inlineStr">
        <is>
          <t>Нет</t>
        </is>
      </c>
      <c r="H160" s="4" t="inlineStr"/>
      <c r="I160" s="4" t="inlineStr">
        <is>
          <t>Большая Внуковская улица, 19/8</t>
        </is>
      </c>
      <c r="J160" s="4" t="inlineStr">
        <is>
          <t>Mo-Su 08:00-23:00</t>
        </is>
      </c>
      <c r="K160" s="4" t="inlineStr"/>
      <c r="L160" s="4" t="inlineStr">
        <is>
          <t>https://yandex.ru/maps/?pt=37.295773,55.610991&amp;z=18&amp;l=map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Водный дом</t>
        </is>
      </c>
      <c r="B161" s="4" t="inlineStr">
        <is>
          <t>Магазины</t>
        </is>
      </c>
      <c r="C161" s="4" t="inlineStr">
        <is>
          <t>Магазин</t>
        </is>
      </c>
      <c r="D161" s="4" t="inlineStr">
        <is>
          <t>+7 (495) 971-69-56</t>
        </is>
      </c>
      <c r="E161" s="4" t="inlineStr">
        <is>
          <t>+7 (495) 775-43-11, +7 (916) 281-08-01</t>
        </is>
      </c>
      <c r="F161" s="4" t="inlineStr"/>
      <c r="G161" s="4" t="inlineStr">
        <is>
          <t>Нет</t>
        </is>
      </c>
      <c r="H161" s="4" t="inlineStr">
        <is>
          <t>info@vod-dom.ru</t>
        </is>
      </c>
      <c r="I161" s="4" t="inlineStr">
        <is>
          <t>проспект Вернадского, 93 к2 с1</t>
        </is>
      </c>
      <c r="J161" s="4" t="inlineStr">
        <is>
          <t>Mo-Fr 09:00-19:00,09:00-18:00; Sa 09:00-17:00</t>
        </is>
      </c>
      <c r="K161" s="4" t="inlineStr"/>
      <c r="L161" s="4" t="inlineStr">
        <is>
          <t>https://yandex.ru/maps/?pt=37.498191,55.667618&amp;z=18&amp;l=map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Все для дома</t>
        </is>
      </c>
      <c r="B162" s="4" t="inlineStr">
        <is>
          <t>Магазины</t>
        </is>
      </c>
      <c r="C162" s="4" t="inlineStr">
        <is>
          <t>Магазин</t>
        </is>
      </c>
      <c r="D162" s="4" t="inlineStr">
        <is>
          <t>+7 (916) 516-23-98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Инициативная улица, 11</t>
        </is>
      </c>
      <c r="J162" s="4" t="inlineStr">
        <is>
          <t>Mo-Su 10:00-20:00</t>
        </is>
      </c>
      <c r="K162" s="4" t="inlineStr"/>
      <c r="L162" s="4" t="inlineStr">
        <is>
          <t>https://yandex.ru/maps/?pt=37.456404,55.716031&amp;z=18&amp;l=map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Все для дома</t>
        </is>
      </c>
      <c r="B163" s="4" t="inlineStr">
        <is>
          <t>Магазины</t>
        </is>
      </c>
      <c r="C163" s="4" t="inlineStr">
        <is>
          <t>Магазин</t>
        </is>
      </c>
      <c r="D163" s="4" t="inlineStr">
        <is>
          <t>+7 (926) 872-29-20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Тимирязевская улица, 2/3 c2</t>
        </is>
      </c>
      <c r="J163" s="4" t="inlineStr">
        <is>
          <t>Mo-Su 10:00-20:00</t>
        </is>
      </c>
      <c r="K163" s="4" t="inlineStr"/>
      <c r="L163" s="4" t="inlineStr">
        <is>
          <t>https://yandex.ru/maps/?pt=37.572682,55.807860&amp;z=18&amp;l=map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Всё для газона</t>
        </is>
      </c>
      <c r="B164" s="4" t="inlineStr">
        <is>
          <t>Магазины</t>
        </is>
      </c>
      <c r="C164" s="4" t="inlineStr">
        <is>
          <t>Магазин</t>
        </is>
      </c>
      <c r="D164" s="4" t="inlineStr">
        <is>
          <t>+7 (495) 601-24-81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улица Усиевича, 24</t>
        </is>
      </c>
      <c r="J164" s="4" t="inlineStr">
        <is>
          <t>Mo-Fr 10:30-19:00; Sa 11:00-17:00</t>
        </is>
      </c>
      <c r="K164" s="4" t="inlineStr"/>
      <c r="L164" s="4" t="inlineStr">
        <is>
          <t>https://yandex.ru/maps/?pt=37.518083,55.808352&amp;z=18&amp;l=map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Всё для дома</t>
        </is>
      </c>
      <c r="B165" s="4" t="inlineStr">
        <is>
          <t>Магазины</t>
        </is>
      </c>
      <c r="C165" s="4" t="inlineStr">
        <is>
          <t>Магазин</t>
        </is>
      </c>
      <c r="D165" s="4" t="inlineStr">
        <is>
          <t>+7 (926) 659-57-66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Талдомская улица, 17 к3</t>
        </is>
      </c>
      <c r="J165" s="4" t="inlineStr">
        <is>
          <t>Mo-Su 10:00-20:00</t>
        </is>
      </c>
      <c r="K165" s="4" t="inlineStr"/>
      <c r="L165" s="4" t="inlineStr">
        <is>
          <t>https://yandex.ru/maps/?pt=37.524215,55.874848&amp;z=18&amp;l=map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Всё для рыбалки</t>
        </is>
      </c>
      <c r="B166" s="4" t="inlineStr">
        <is>
          <t>Магазины</t>
        </is>
      </c>
      <c r="C166" s="4" t="inlineStr">
        <is>
          <t>Магазин</t>
        </is>
      </c>
      <c r="D166" s="4" t="inlineStr">
        <is>
          <t>+7 (916) 596-76-02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Озёрная улица, 3 с2</t>
        </is>
      </c>
      <c r="J166" s="4" t="inlineStr">
        <is>
          <t>Mo-Su 09:00-18:00</t>
        </is>
      </c>
      <c r="K166" s="4" t="inlineStr"/>
      <c r="L166" s="4" t="inlineStr">
        <is>
          <t>https://yandex.ru/maps/?pt=37.113876,55.596305&amp;z=18&amp;l=map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Грядка</t>
        </is>
      </c>
      <c r="B167" s="4" t="inlineStr">
        <is>
          <t>Магазины</t>
        </is>
      </c>
      <c r="C167" s="4" t="inlineStr">
        <is>
          <t>Магазин</t>
        </is>
      </c>
      <c r="D167" s="4" t="inlineStr">
        <is>
          <t>+7 (900) 555-53-42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Кольцевая улица, 26</t>
        </is>
      </c>
      <c r="J167" s="4" t="inlineStr">
        <is>
          <t>Mo-Su 10:00-22:00</t>
        </is>
      </c>
      <c r="K167" s="4" t="inlineStr"/>
      <c r="L167" s="4" t="inlineStr">
        <is>
          <t>https://yandex.ru/maps/?pt=37.874715,55.821841&amp;z=18&amp;l=map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Две сестры</t>
        </is>
      </c>
      <c r="B168" s="4" t="inlineStr">
        <is>
          <t>Магазины</t>
        </is>
      </c>
      <c r="C168" s="4" t="inlineStr">
        <is>
          <t>Магазин</t>
        </is>
      </c>
      <c r="D168" s="4" t="inlineStr">
        <is>
          <t>+7 (915) 022-22-88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Игарский проезд, 8</t>
        </is>
      </c>
      <c r="J168" s="4" t="inlineStr">
        <is>
          <t>Mo-Su 09:00-21:00</t>
        </is>
      </c>
      <c r="K168" s="4" t="inlineStr"/>
      <c r="L168" s="4" t="inlineStr">
        <is>
          <t>https://yandex.ru/maps/?pt=37.643770,55.858035&amp;z=18&amp;l=map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Депо Молл</t>
        </is>
      </c>
      <c r="B169" s="4" t="inlineStr">
        <is>
          <t>Магазины</t>
        </is>
      </c>
      <c r="C169" s="4" t="inlineStr">
        <is>
          <t>Магазин</t>
        </is>
      </c>
      <c r="D169" s="4" t="inlineStr">
        <is>
          <t>+7 (495) 610-15-10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улица Яблочкова, 21 с3</t>
        </is>
      </c>
      <c r="J169" s="4" t="inlineStr">
        <is>
          <t>09:00-21:00</t>
        </is>
      </c>
      <c r="K169" s="4" t="inlineStr"/>
      <c r="L169" s="4" t="inlineStr">
        <is>
          <t>https://yandex.ru/maps/?pt=37.577566,55.819223&amp;z=18&amp;l=map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Дети</t>
        </is>
      </c>
      <c r="B170" s="4" t="inlineStr">
        <is>
          <t>Магазины</t>
        </is>
      </c>
      <c r="C170" s="4" t="inlineStr">
        <is>
          <t>Магазин</t>
        </is>
      </c>
      <c r="D170" s="4" t="inlineStr">
        <is>
          <t>+7 (499) 429-02-31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Солнечная аллея, к900</t>
        </is>
      </c>
      <c r="J170" s="4" t="inlineStr">
        <is>
          <t>09:00-22:00</t>
        </is>
      </c>
      <c r="K170" s="4" t="inlineStr"/>
      <c r="L170" s="4" t="inlineStr">
        <is>
          <t>https://yandex.ru/maps/?pt=37.184359,55.981228&amp;z=18&amp;l=map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Детский книжный</t>
        </is>
      </c>
      <c r="B171" s="4" t="inlineStr">
        <is>
          <t>Магазины</t>
        </is>
      </c>
      <c r="C171" s="4" t="inlineStr">
        <is>
          <t>Магазин</t>
        </is>
      </c>
      <c r="D171" s="4" t="inlineStr">
        <is>
          <t>+7 (905) 714-76-20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Сиреневый бульвар, 63</t>
        </is>
      </c>
      <c r="J171" s="4" t="inlineStr"/>
      <c r="K171" s="4" t="inlineStr"/>
      <c r="L171" s="4" t="inlineStr">
        <is>
          <t>https://yandex.ru/maps/?pt=37.820309,55.803498&amp;z=18&amp;l=map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Для Двоих 18+</t>
        </is>
      </c>
      <c r="B172" s="4" t="inlineStr">
        <is>
          <t>Магазины</t>
        </is>
      </c>
      <c r="C172" s="4" t="inlineStr">
        <is>
          <t>Магазин</t>
        </is>
      </c>
      <c r="D172" s="4" t="inlineStr">
        <is>
          <t>+7 (925) 087-32-22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Куликовская улица, 9</t>
        </is>
      </c>
      <c r="J172" s="4" t="inlineStr">
        <is>
          <t>10-00:21-00</t>
        </is>
      </c>
      <c r="K172" s="4" t="inlineStr"/>
      <c r="L172" s="4" t="inlineStr">
        <is>
          <t>https://yandex.ru/maps/?pt=37.562061,55.567507&amp;z=18&amp;l=map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Дом быта</t>
        </is>
      </c>
      <c r="B173" s="4" t="inlineStr">
        <is>
          <t>Магазины</t>
        </is>
      </c>
      <c r="C173" s="4" t="inlineStr">
        <is>
          <t>Магазин</t>
        </is>
      </c>
      <c r="D173" s="4" t="inlineStr">
        <is>
          <t>+7 (915) 173-16-64</t>
        </is>
      </c>
      <c r="E173" s="4" t="inlineStr">
        <is>
          <t>+7 (929) 669-76-59</t>
        </is>
      </c>
      <c r="F173" s="4" t="inlineStr"/>
      <c r="G173" s="4" t="inlineStr">
        <is>
          <t>Нет</t>
        </is>
      </c>
      <c r="H173" s="4" t="inlineStr"/>
      <c r="I173" s="4" t="inlineStr">
        <is>
          <t>улица Гарибальди, 1А</t>
        </is>
      </c>
      <c r="J173" s="4" t="inlineStr">
        <is>
          <t>09:30-20:00</t>
        </is>
      </c>
      <c r="K173" s="4" t="inlineStr"/>
      <c r="L173" s="4" t="inlineStr">
        <is>
          <t>https://yandex.ru/maps/?pt=37.532522,55.678096&amp;z=18&amp;l=map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ДомМатрасов</t>
        </is>
      </c>
      <c r="B174" s="4" t="inlineStr">
        <is>
          <t>Магазины</t>
        </is>
      </c>
      <c r="C174" s="4" t="inlineStr">
        <is>
          <t>Магазин</t>
        </is>
      </c>
      <c r="D174" s="4" t="inlineStr">
        <is>
          <t>+7 (495) 212-13-71</t>
        </is>
      </c>
      <c r="E174" s="4" t="inlineStr"/>
      <c r="F174" s="4" t="inlineStr"/>
      <c r="G174" s="4" t="inlineStr">
        <is>
          <t>Нет</t>
        </is>
      </c>
      <c r="H174" s="4" t="inlineStr">
        <is>
          <t>zakaz@dommatrasov.ru</t>
        </is>
      </c>
      <c r="I174" s="4" t="inlineStr">
        <is>
          <t>улица Генерала Белобородова, 46</t>
        </is>
      </c>
      <c r="J174" s="4" t="inlineStr"/>
      <c r="K174" s="4" t="inlineStr"/>
      <c r="L174" s="4" t="inlineStr">
        <is>
          <t>https://yandex.ru/maps/?pt=37.355325,55.823346&amp;z=18&amp;l=map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Живые раки</t>
        </is>
      </c>
      <c r="B175" s="4" t="inlineStr">
        <is>
          <t>Магазины</t>
        </is>
      </c>
      <c r="C175" s="4" t="inlineStr">
        <is>
          <t>Магазин</t>
        </is>
      </c>
      <c r="D175" s="4" t="inlineStr">
        <is>
          <t>+7 (977) 808-65-78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4-й Дорожный проезд, 12</t>
        </is>
      </c>
      <c r="J175" s="4" t="inlineStr">
        <is>
          <t>Mo-Su 10:00-22:00</t>
        </is>
      </c>
      <c r="K175" s="4" t="inlineStr">
        <is>
          <t>https://vk.com/raki_newmsk</t>
        </is>
      </c>
      <c r="L175" s="4" t="inlineStr">
        <is>
          <t>https://yandex.ru/maps/?pt=37.184665,55.604183&amp;z=18&amp;l=map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Заказать-чай.ру</t>
        </is>
      </c>
      <c r="B176" s="4" t="inlineStr">
        <is>
          <t>Магазины</t>
        </is>
      </c>
      <c r="C176" s="4" t="inlineStr">
        <is>
          <t>Магазин</t>
        </is>
      </c>
      <c r="D176" s="4" t="inlineStr">
        <is>
          <t>+7 (499) 340-40-35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улица Маршала Прошлякова, 30</t>
        </is>
      </c>
      <c r="J176" s="4" t="inlineStr">
        <is>
          <t>Mo-Su 10:00-20:00</t>
        </is>
      </c>
      <c r="K176" s="4" t="inlineStr"/>
      <c r="L176" s="4" t="inlineStr">
        <is>
          <t>https://yandex.ru/maps/?pt=37.380503,55.790415&amp;z=18&amp;l=map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Зенит Hi-Fi</t>
        </is>
      </c>
      <c r="B177" s="4" t="inlineStr">
        <is>
          <t>Магазины</t>
        </is>
      </c>
      <c r="C177" s="4" t="inlineStr">
        <is>
          <t>Магазин</t>
        </is>
      </c>
      <c r="D177" s="4" t="inlineStr">
        <is>
          <t>+7 (499) 268-03-96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Сокольническая площадь, 7</t>
        </is>
      </c>
      <c r="J177" s="4" t="inlineStr">
        <is>
          <t>Mo-Su 10:00-21:00</t>
        </is>
      </c>
      <c r="K177" s="4" t="inlineStr"/>
      <c r="L177" s="4" t="inlineStr">
        <is>
          <t>https://yandex.ru/maps/?pt=37.679834,55.791026&amp;z=18&amp;l=map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Золотой наперсток</t>
        </is>
      </c>
      <c r="B178" s="4" t="inlineStr">
        <is>
          <t>Магазины</t>
        </is>
      </c>
      <c r="C178" s="4" t="inlineStr">
        <is>
          <t>Магазин</t>
        </is>
      </c>
      <c r="D178" s="4" t="inlineStr">
        <is>
          <t>+7 (495) 380-13-01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/>
      <c r="J178" s="4" t="inlineStr">
        <is>
          <t>Mo-Fr 09:00-20:00; Sa 10:00-18:00</t>
        </is>
      </c>
      <c r="K178" s="4" t="inlineStr"/>
      <c r="L178" s="4" t="inlineStr">
        <is>
          <t>https://yandex.ru/maps/?pt=37.595663,55.857308&amp;z=18&amp;l=map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Икорный магнат</t>
        </is>
      </c>
      <c r="B179" s="4" t="inlineStr">
        <is>
          <t>Магазины</t>
        </is>
      </c>
      <c r="C179" s="4" t="inlineStr">
        <is>
          <t>Магазин</t>
        </is>
      </c>
      <c r="D179" s="4" t="inlineStr">
        <is>
          <t>+7 (800) 201-66-61</t>
        </is>
      </c>
      <c r="E179" s="4" t="inlineStr">
        <is>
          <t>+7 (831) 291-55-51</t>
        </is>
      </c>
      <c r="F179" s="4" t="inlineStr"/>
      <c r="G179" s="4" t="inlineStr">
        <is>
          <t>Нет</t>
        </is>
      </c>
      <c r="H179" s="4" t="inlineStr"/>
      <c r="I179" s="4" t="inlineStr">
        <is>
          <t>улица Зворыкина, 14 к3</t>
        </is>
      </c>
      <c r="J179" s="4" t="inlineStr">
        <is>
          <t>Tu-Sa 10:00-21:45</t>
        </is>
      </c>
      <c r="K179" s="4" t="inlineStr"/>
      <c r="L179" s="4" t="inlineStr">
        <is>
          <t>https://yandex.ru/maps/?pt=37.351101,55.689666&amp;z=18&amp;l=map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Кантана</t>
        </is>
      </c>
      <c r="B180" s="4" t="inlineStr">
        <is>
          <t>Магазины</t>
        </is>
      </c>
      <c r="C180" s="4" t="inlineStr">
        <is>
          <t>Магазин</t>
        </is>
      </c>
      <c r="D180" s="4" t="inlineStr">
        <is>
          <t>+7 (926) 761-19-97</t>
        </is>
      </c>
      <c r="E180" s="4" t="inlineStr">
        <is>
          <t>+7 (495) 995-50-71, +7 (499) 259-54-09</t>
        </is>
      </c>
      <c r="F180" s="4" t="inlineStr"/>
      <c r="G180" s="4" t="inlineStr">
        <is>
          <t>Нет</t>
        </is>
      </c>
      <c r="H180" s="4" t="inlineStr">
        <is>
          <t>glbuh@mvmcity.ru</t>
        </is>
      </c>
      <c r="I180" s="4" t="inlineStr"/>
      <c r="J180" s="4" t="inlineStr">
        <is>
          <t>Mo-Fr 08:00-21:00; Sa-Su 09:00-21:00</t>
        </is>
      </c>
      <c r="K180" s="4" t="inlineStr"/>
      <c r="L180" s="4" t="inlineStr">
        <is>
          <t>https://yandex.ru/maps/?pt=37.342187,55.700080&amp;z=18&amp;l=map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Каринин гараж</t>
        </is>
      </c>
      <c r="B181" s="4" t="inlineStr">
        <is>
          <t>Магазины</t>
        </is>
      </c>
      <c r="C181" s="4" t="inlineStr">
        <is>
          <t>Магазин</t>
        </is>
      </c>
      <c r="D181" s="4" t="inlineStr">
        <is>
          <t>+7 (953) 349-21-91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Новочерёмушкинская улица, 7/8</t>
        </is>
      </c>
      <c r="J181" s="4" t="inlineStr">
        <is>
          <t>Mo off; Tu-Su 11:00-20:00</t>
        </is>
      </c>
      <c r="K181" s="4" t="inlineStr">
        <is>
          <t>https://vk.com/karinasgarage</t>
        </is>
      </c>
      <c r="L181" s="4" t="inlineStr">
        <is>
          <t>https://yandex.ru/maps/?pt=37.586795,55.688085&amp;z=18&amp;l=map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Кассы театра им. Евгения Вахтангова</t>
        </is>
      </c>
      <c r="B182" s="4" t="inlineStr">
        <is>
          <t>Магазины</t>
        </is>
      </c>
      <c r="C182" s="4" t="inlineStr">
        <is>
          <t>Магазин</t>
        </is>
      </c>
      <c r="D182" s="4" t="inlineStr">
        <is>
          <t>+7 (499) 241-16-79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улица Арбат, 24</t>
        </is>
      </c>
      <c r="J182" s="4" t="inlineStr">
        <is>
          <t>Mo-Su 12:00-20:00</t>
        </is>
      </c>
      <c r="K182" s="4" t="inlineStr"/>
      <c r="L182" s="4" t="inlineStr">
        <is>
          <t>https://yandex.ru/maps/?pt=37.592146,55.749875&amp;z=18&amp;l=map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Киберейд</t>
        </is>
      </c>
      <c r="B183" s="4" t="inlineStr">
        <is>
          <t>Магазины</t>
        </is>
      </c>
      <c r="C183" s="4" t="inlineStr">
        <is>
          <t>Магазин</t>
        </is>
      </c>
      <c r="D183" s="4" t="inlineStr">
        <is>
          <t>+7 (916) 091-14-41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улица Гурьянова, 30</t>
        </is>
      </c>
      <c r="J183" s="4" t="inlineStr">
        <is>
          <t>24/7</t>
        </is>
      </c>
      <c r="K183" s="4" t="inlineStr">
        <is>
          <t>https://vk.com/kiberoom_ryz</t>
        </is>
      </c>
      <c r="L183" s="4" t="inlineStr">
        <is>
          <t>https://yandex.ru/maps/?pt=37.715886,55.680139&amp;z=18&amp;l=map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Киберейд</t>
        </is>
      </c>
      <c r="B184" s="4" t="inlineStr">
        <is>
          <t>Магазины</t>
        </is>
      </c>
      <c r="C184" s="4" t="inlineStr">
        <is>
          <t>Магазин</t>
        </is>
      </c>
      <c r="D184" s="4" t="inlineStr">
        <is>
          <t>+7 (985) 801-14-41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Рязанский проспект, 32 к3</t>
        </is>
      </c>
      <c r="J184" s="4" t="inlineStr">
        <is>
          <t>24/7</t>
        </is>
      </c>
      <c r="K184" s="4" t="inlineStr">
        <is>
          <t>https://vk.com/kiberoom_ryz</t>
        </is>
      </c>
      <c r="L184" s="4" t="inlineStr">
        <is>
          <t>https://yandex.ru/maps/?pt=37.784788,55.717838&amp;z=18&amp;l=map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Консул</t>
        </is>
      </c>
      <c r="B185" s="4" t="inlineStr">
        <is>
          <t>Магазины</t>
        </is>
      </c>
      <c r="C185" s="4" t="inlineStr">
        <is>
          <t>Магазин</t>
        </is>
      </c>
      <c r="D185" s="4" t="inlineStr">
        <is>
          <t>+7 (495) 954-27-65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Ленинский проспект, 24</t>
        </is>
      </c>
      <c r="J185" s="4" t="inlineStr">
        <is>
          <t>Mo-Su 10:00-21:00</t>
        </is>
      </c>
      <c r="K185" s="4" t="inlineStr"/>
      <c r="L185" s="4" t="inlineStr">
        <is>
          <t>https://yandex.ru/maps/?pt=37.590191,55.714554&amp;z=18&amp;l=map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Кораблик</t>
        </is>
      </c>
      <c r="B186" s="4" t="inlineStr">
        <is>
          <t>Магазины</t>
        </is>
      </c>
      <c r="C186" s="4" t="inlineStr">
        <is>
          <t>Магазин</t>
        </is>
      </c>
      <c r="D186" s="4" t="inlineStr">
        <is>
          <t>+7 (495) 663-03-43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Панфиловский проспект, 6А</t>
        </is>
      </c>
      <c r="J186" s="4" t="inlineStr"/>
      <c r="K186" s="4" t="inlineStr"/>
      <c r="L186" s="4" t="inlineStr">
        <is>
          <t>https://yandex.ru/maps/?pt=37.200092,56.008423&amp;z=18&amp;l=map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Красногорочка</t>
        </is>
      </c>
      <c r="B187" s="4" t="inlineStr">
        <is>
          <t>Магазины</t>
        </is>
      </c>
      <c r="C187" s="4" t="inlineStr">
        <is>
          <t>Магазин</t>
        </is>
      </c>
      <c r="D187" s="4" t="inlineStr">
        <is>
          <t>+7 (495) 562-45-29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Комсомольская улица, 33/13</t>
        </is>
      </c>
      <c r="J187" s="4" t="inlineStr"/>
      <c r="K187" s="4" t="inlineStr"/>
      <c r="L187" s="4" t="inlineStr">
        <is>
          <t>https://yandex.ru/maps/?pt=37.314894,55.816584&amp;z=18&amp;l=map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Красные снегири</t>
        </is>
      </c>
      <c r="B188" s="4" t="inlineStr">
        <is>
          <t>Магазины</t>
        </is>
      </c>
      <c r="C188" s="4" t="inlineStr">
        <is>
          <t>Магазин</t>
        </is>
      </c>
      <c r="D188" s="4" t="inlineStr">
        <is>
          <t>+7 (910) 676-29-30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Озёрная улица, 2</t>
        </is>
      </c>
      <c r="J188" s="4" t="inlineStr">
        <is>
          <t>Mo-Su 10:00-19:00</t>
        </is>
      </c>
      <c r="K188" s="4" t="inlineStr"/>
      <c r="L188" s="4" t="inlineStr">
        <is>
          <t>https://yandex.ru/maps/?pt=37.114187,55.596822&amp;z=18&amp;l=map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Ларес</t>
        </is>
      </c>
      <c r="B189" s="4" t="inlineStr">
        <is>
          <t>Магазины</t>
        </is>
      </c>
      <c r="C189" s="4" t="inlineStr">
        <is>
          <t>Магазин</t>
        </is>
      </c>
      <c r="D189" s="4" t="inlineStr">
        <is>
          <t>+7 (495) 974-14-91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Панфиловский проспект, 6А</t>
        </is>
      </c>
      <c r="J189" s="4" t="inlineStr"/>
      <c r="K189" s="4" t="inlineStr"/>
      <c r="L189" s="4" t="inlineStr">
        <is>
          <t>https://yandex.ru/maps/?pt=37.200450,56.009028&amp;z=18&amp;l=map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Лика</t>
        </is>
      </c>
      <c r="B190" s="4" t="inlineStr">
        <is>
          <t>Магазины</t>
        </is>
      </c>
      <c r="C190" s="4" t="inlineStr">
        <is>
          <t>Магазин</t>
        </is>
      </c>
      <c r="D190" s="4" t="inlineStr">
        <is>
          <t>+7 (495) 510-57-56</t>
        </is>
      </c>
      <c r="E190" s="4" t="inlineStr">
        <is>
          <t>+7 (499) 432-05-50</t>
        </is>
      </c>
      <c r="F190" s="4" t="inlineStr"/>
      <c r="G190" s="4" t="inlineStr">
        <is>
          <t>Нет</t>
        </is>
      </c>
      <c r="H190" s="4" t="inlineStr"/>
      <c r="I190" s="4" t="inlineStr">
        <is>
          <t>проспект Вернадского, 62</t>
        </is>
      </c>
      <c r="J190" s="4" t="inlineStr">
        <is>
          <t>Mo-Fr 08:00-20:00;Sa 08:00-18:00;Su 10:00-18:00</t>
        </is>
      </c>
      <c r="K190" s="4" t="inlineStr"/>
      <c r="L190" s="4" t="inlineStr">
        <is>
          <t>https://yandex.ru/maps/?pt=37.495386,55.675774&amp;z=18&amp;l=map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Лимон и мята</t>
        </is>
      </c>
      <c r="B191" s="4" t="inlineStr">
        <is>
          <t>Магазины</t>
        </is>
      </c>
      <c r="C191" s="4" t="inlineStr">
        <is>
          <t>Магазин</t>
        </is>
      </c>
      <c r="D191" s="4" t="inlineStr">
        <is>
          <t>+7 (967) 205-33-53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улица Нижняя Масловка, 14</t>
        </is>
      </c>
      <c r="J191" s="4" t="inlineStr"/>
      <c r="K191" s="4" t="inlineStr">
        <is>
          <t>https://vk.com/lemonminthookah</t>
        </is>
      </c>
      <c r="L191" s="4" t="inlineStr">
        <is>
          <t>https://yandex.ru/maps/?pt=37.576195,55.792075&amp;z=18&amp;l=map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Лова-Лова</t>
        </is>
      </c>
      <c r="B192" s="4" t="inlineStr">
        <is>
          <t>Магазины</t>
        </is>
      </c>
      <c r="C192" s="4" t="inlineStr">
        <is>
          <t>Магазин</t>
        </is>
      </c>
      <c r="D192" s="4" t="inlineStr">
        <is>
          <t>+7 (800) 350-50-83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Выборгская улица, 9/1</t>
        </is>
      </c>
      <c r="J192" s="4" t="inlineStr">
        <is>
          <t>Mo-Su 09:00-20:00</t>
        </is>
      </c>
      <c r="K192" s="4" t="inlineStr"/>
      <c r="L192" s="4" t="inlineStr">
        <is>
          <t>https://yandex.ru/maps/?pt=37.575450,55.802484&amp;z=18&amp;l=map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Ломбард 36</t>
        </is>
      </c>
      <c r="B193" s="4" t="inlineStr">
        <is>
          <t>Магазины</t>
        </is>
      </c>
      <c r="C193" s="4" t="inlineStr">
        <is>
          <t>Магазин</t>
        </is>
      </c>
      <c r="D193" s="4" t="inlineStr">
        <is>
          <t>+7 (499) 241-98-35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улица Арбат, 36/2 стр. 1</t>
        </is>
      </c>
      <c r="J193" s="4" t="inlineStr">
        <is>
          <t>Mo-Fr 11:00-20:00; Sa 11:00-18:00</t>
        </is>
      </c>
      <c r="K193" s="4" t="inlineStr"/>
      <c r="L193" s="4" t="inlineStr">
        <is>
          <t>https://yandex.ru/maps/?pt=37.588661,55.748743&amp;z=18&amp;l=map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Ломбард 77</t>
        </is>
      </c>
      <c r="B194" s="4" t="inlineStr">
        <is>
          <t>Магазины</t>
        </is>
      </c>
      <c r="C194" s="4" t="inlineStr">
        <is>
          <t>Магазин</t>
        </is>
      </c>
      <c r="D194" s="4" t="inlineStr">
        <is>
          <t>+7 (968) 771-96-52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Ленинградский проспект, 78 к1</t>
        </is>
      </c>
      <c r="J194" s="4" t="inlineStr">
        <is>
          <t>Mo-Su 09:00-21:00</t>
        </is>
      </c>
      <c r="K194" s="4" t="inlineStr"/>
      <c r="L194" s="4" t="inlineStr">
        <is>
          <t>https://yandex.ru/maps/?pt=37.513832,55.805891&amp;z=18&amp;l=map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Ломбард № 3</t>
        </is>
      </c>
      <c r="B195" s="4" t="inlineStr">
        <is>
          <t>Магазины</t>
        </is>
      </c>
      <c r="C195" s="4" t="inlineStr">
        <is>
          <t>Магазин</t>
        </is>
      </c>
      <c r="D195" s="4" t="inlineStr">
        <is>
          <t>+7 (925) 313-40-87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Ленинградский проспект, 69 с1</t>
        </is>
      </c>
      <c r="J195" s="4" t="inlineStr">
        <is>
          <t>Mo-Su 10:00-20:00</t>
        </is>
      </c>
      <c r="K195" s="4" t="inlineStr"/>
      <c r="L195" s="4" t="inlineStr">
        <is>
          <t>https://yandex.ru/maps/?pt=37.518068,55.803221&amp;z=18&amp;l=map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Ломбард-м</t>
        </is>
      </c>
      <c r="B196" s="4" t="inlineStr">
        <is>
          <t>Магазины</t>
        </is>
      </c>
      <c r="C196" s="4" t="inlineStr">
        <is>
          <t>Магазин</t>
        </is>
      </c>
      <c r="D196" s="4" t="inlineStr">
        <is>
          <t>+7 (926) 157-85-82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Ильинское шоссе, 6</t>
        </is>
      </c>
      <c r="J196" s="4" t="inlineStr">
        <is>
          <t>Mo-Su 10:00-19:00</t>
        </is>
      </c>
      <c r="K196" s="4" t="inlineStr"/>
      <c r="L196" s="4" t="inlineStr">
        <is>
          <t>https://yandex.ru/maps/?pt=37.343403,55.813832&amp;z=18&amp;l=map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ЛомбардиЯ</t>
        </is>
      </c>
      <c r="B197" s="4" t="inlineStr">
        <is>
          <t>Магазины</t>
        </is>
      </c>
      <c r="C197" s="4" t="inlineStr">
        <is>
          <t>Магазин</t>
        </is>
      </c>
      <c r="D197" s="4" t="inlineStr">
        <is>
          <t>+7 (499) 267-88-39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Бауманская улица, 43/1 с1</t>
        </is>
      </c>
      <c r="J197" s="4" t="inlineStr">
        <is>
          <t>Mo-Fr 10:00-20:00</t>
        </is>
      </c>
      <c r="K197" s="4" t="inlineStr"/>
      <c r="L197" s="4" t="inlineStr">
        <is>
          <t>https://yandex.ru/maps/?pt=37.679667,55.770054&amp;z=18&amp;l=map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Лусан</t>
        </is>
      </c>
      <c r="B198" s="4" t="inlineStr">
        <is>
          <t>Магазины</t>
        </is>
      </c>
      <c r="C198" s="4" t="inlineStr">
        <is>
          <t>Магазин</t>
        </is>
      </c>
      <c r="D198" s="4" t="inlineStr">
        <is>
          <t>+7 (903) 512-48-55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Гостиничный проезд, 8 к1</t>
        </is>
      </c>
      <c r="J198" s="4" t="inlineStr">
        <is>
          <t>Mo-Fr 08:30-19:00; Sa,Su 08:30-18:00</t>
        </is>
      </c>
      <c r="K198" s="4" t="inlineStr"/>
      <c r="L198" s="4" t="inlineStr">
        <is>
          <t>https://yandex.ru/maps/?pt=37.576341,55.846513&amp;z=18&amp;l=map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Лучик</t>
        </is>
      </c>
      <c r="B199" s="4" t="inlineStr">
        <is>
          <t>Магазины</t>
        </is>
      </c>
      <c r="C199" s="4" t="inlineStr">
        <is>
          <t>Магазин</t>
        </is>
      </c>
      <c r="D199" s="4" t="inlineStr">
        <is>
          <t>+7 (964) 772-27-72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Алтуфьевское шоссе, 27</t>
        </is>
      </c>
      <c r="J199" s="4" t="inlineStr">
        <is>
          <t>Mo-Sa 10:00-20:00</t>
        </is>
      </c>
      <c r="K199" s="4" t="inlineStr"/>
      <c r="L199" s="4" t="inlineStr">
        <is>
          <t>https://yandex.ru/maps/?pt=37.583141,55.857254&amp;z=18&amp;l=map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М Ломбард</t>
        </is>
      </c>
      <c r="B200" s="4" t="inlineStr">
        <is>
          <t>Магазины</t>
        </is>
      </c>
      <c r="C200" s="4" t="inlineStr">
        <is>
          <t>Магазин</t>
        </is>
      </c>
      <c r="D200" s="4" t="inlineStr">
        <is>
          <t>+7 (495) 675-33-97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Автозаводская улица, 9/1</t>
        </is>
      </c>
      <c r="J200" s="4" t="inlineStr">
        <is>
          <t>Su-Th 10:00-20:00; Fr-Sa 10:00-18:00</t>
        </is>
      </c>
      <c r="K200" s="4" t="inlineStr"/>
      <c r="L200" s="4" t="inlineStr">
        <is>
          <t>https://yandex.ru/maps/?pt=37.658462,55.707003&amp;z=18&amp;l=map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Малки</t>
        </is>
      </c>
      <c r="B201" s="4" t="inlineStr">
        <is>
          <t>Магазины</t>
        </is>
      </c>
      <c r="C201" s="4" t="inlineStr">
        <is>
          <t>Магазин</t>
        </is>
      </c>
      <c r="D201" s="4" t="inlineStr">
        <is>
          <t>+7 (495) 685-49-15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Башиловская улица, 21 с2</t>
        </is>
      </c>
      <c r="J201" s="4" t="inlineStr">
        <is>
          <t>Mo-Fr 10:00-20:00; Sa,Su 10:00-19:00</t>
        </is>
      </c>
      <c r="K201" s="4" t="inlineStr"/>
      <c r="L201" s="4" t="inlineStr">
        <is>
          <t>https://yandex.ru/maps/?pt=37.574736,55.801564&amp;z=18&amp;l=map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Маркопул</t>
        </is>
      </c>
      <c r="B202" s="4" t="inlineStr">
        <is>
          <t>Магазины</t>
        </is>
      </c>
      <c r="C202" s="4" t="inlineStr">
        <is>
          <t>Магазин</t>
        </is>
      </c>
      <c r="D202" s="4" t="inlineStr">
        <is>
          <t>+7 (495) 788-09-08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Ломоносовский проспект, 5</t>
        </is>
      </c>
      <c r="J202" s="4" t="inlineStr">
        <is>
          <t>Mo-Fr 18:30-09:30</t>
        </is>
      </c>
      <c r="K202" s="4" t="inlineStr"/>
      <c r="L202" s="4" t="inlineStr">
        <is>
          <t>https://yandex.ru/maps/?pt=37.548134,55.685755&amp;z=18&amp;l=map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МетроСити</t>
        </is>
      </c>
      <c r="B203" s="4" t="inlineStr">
        <is>
          <t>Магазины</t>
        </is>
      </c>
      <c r="C203" s="4" t="inlineStr">
        <is>
          <t>Магазин</t>
        </is>
      </c>
      <c r="D203" s="4" t="inlineStr">
        <is>
          <t>+7 (495) 995-75-53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Новорязанское шоссе, 5</t>
        </is>
      </c>
      <c r="J203" s="4" t="inlineStr"/>
      <c r="K203" s="4" t="inlineStr"/>
      <c r="L203" s="4" t="inlineStr">
        <is>
          <t>https://yandex.ru/maps/?pt=37.865675,55.669169&amp;z=18&amp;l=map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Мечта</t>
        </is>
      </c>
      <c r="B204" s="4" t="inlineStr">
        <is>
          <t>Магазины</t>
        </is>
      </c>
      <c r="C204" s="4" t="inlineStr">
        <is>
          <t>Магазин</t>
        </is>
      </c>
      <c r="D204" s="4" t="inlineStr">
        <is>
          <t>+7 (495) 624-59-88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Чистопрудный бульвар, 9 с1</t>
        </is>
      </c>
      <c r="J204" s="4" t="inlineStr">
        <is>
          <t>Mo-Fr 11:00-21:00; Sa,Su 11:00-20:00</t>
        </is>
      </c>
      <c r="K204" s="4" t="inlineStr"/>
      <c r="L204" s="4" t="inlineStr">
        <is>
          <t>https://yandex.ru/maps/?pt=37.643617,55.762841&amp;z=18&amp;l=map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Мишутка</t>
        </is>
      </c>
      <c r="B205" s="4" t="inlineStr">
        <is>
          <t>Магазины</t>
        </is>
      </c>
      <c r="C205" s="4" t="inlineStr">
        <is>
          <t>Магазин</t>
        </is>
      </c>
      <c r="D205" s="4" t="inlineStr">
        <is>
          <t>+7 (909) 660-73-89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улица Академика Алиханова, 4</t>
        </is>
      </c>
      <c r="J205" s="4" t="inlineStr">
        <is>
          <t>Mo-Fr 10:00-21:00; Su 11:00-20:00</t>
        </is>
      </c>
      <c r="K205" s="4" t="inlineStr">
        <is>
          <t>mishutka_severniy</t>
        </is>
      </c>
      <c r="L205" s="4" t="inlineStr">
        <is>
          <t>https://yandex.ru/maps/?pt=37.545240,55.928326&amp;z=18&amp;l=map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Море Краба</t>
        </is>
      </c>
      <c r="B206" s="4" t="inlineStr">
        <is>
          <t>Магазины</t>
        </is>
      </c>
      <c r="C206" s="4" t="inlineStr">
        <is>
          <t>Магазин</t>
        </is>
      </c>
      <c r="D206" s="4" t="inlineStr">
        <is>
          <t>+7 (914) 177-51-31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Митинская улица, 28 к4</t>
        </is>
      </c>
      <c r="J206" s="4" t="inlineStr"/>
      <c r="K206" s="4" t="inlineStr"/>
      <c r="L206" s="4" t="inlineStr">
        <is>
          <t>https://yandex.ru/maps/?pt=37.372723,55.845684&amp;z=18&amp;l=map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Мотосервис Hamomoto</t>
        </is>
      </c>
      <c r="B207" s="4" t="inlineStr">
        <is>
          <t>Магазины</t>
        </is>
      </c>
      <c r="C207" s="4" t="inlineStr">
        <is>
          <t>Магазин</t>
        </is>
      </c>
      <c r="D207" s="4" t="inlineStr">
        <is>
          <t>+7 (901) 533-27-29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Фрунзенская набережная, 30 с24</t>
        </is>
      </c>
      <c r="J207" s="4" t="inlineStr"/>
      <c r="K207" s="4" t="inlineStr"/>
      <c r="L207" s="4" t="inlineStr">
        <is>
          <t>https://yandex.ru/maps/?pt=37.583110,55.724707&amp;z=18&amp;l=map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МПлаза</t>
        </is>
      </c>
      <c r="B208" s="4" t="inlineStr">
        <is>
          <t>Магазины</t>
        </is>
      </c>
      <c r="C208" s="4" t="inlineStr">
        <is>
          <t>Магазин</t>
        </is>
      </c>
      <c r="D208" s="4" t="inlineStr">
        <is>
          <t>+7 (495) 766-50-54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Западная улица, 11</t>
        </is>
      </c>
      <c r="J208" s="4" t="inlineStr">
        <is>
          <t>12:00-24:00</t>
        </is>
      </c>
      <c r="K208" s="4" t="inlineStr"/>
      <c r="L208" s="4" t="inlineStr">
        <is>
          <t>https://yandex.ru/maps/?pt=37.361543,55.708998&amp;z=18&amp;l=map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На Патриарших</t>
        </is>
      </c>
      <c r="B209" s="4" t="inlineStr">
        <is>
          <t>Магазины</t>
        </is>
      </c>
      <c r="C209" s="4" t="inlineStr">
        <is>
          <t>Магазин</t>
        </is>
      </c>
      <c r="D209" s="4" t="inlineStr">
        <is>
          <t>+7 (495) 291-64-68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Большой Козихинский переулок, 10</t>
        </is>
      </c>
      <c r="J209" s="4" t="inlineStr"/>
      <c r="K209" s="4" t="inlineStr"/>
      <c r="L209" s="4" t="inlineStr">
        <is>
          <t>https://yandex.ru/maps/?pt=37.597201,55.762725&amp;z=18&amp;l=map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Новая жизнь</t>
        </is>
      </c>
      <c r="B210" s="4" t="inlineStr">
        <is>
          <t>Магазины</t>
        </is>
      </c>
      <c r="C210" s="4" t="inlineStr">
        <is>
          <t>Магазин</t>
        </is>
      </c>
      <c r="D210" s="4" t="inlineStr">
        <is>
          <t>+7 (499) 269-00-16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Маленковская улица, 10</t>
        </is>
      </c>
      <c r="J210" s="4" t="inlineStr">
        <is>
          <t>09:00-20:00</t>
        </is>
      </c>
      <c r="K210" s="4" t="inlineStr"/>
      <c r="L210" s="4" t="inlineStr">
        <is>
          <t>https://yandex.ru/maps/?pt=37.671934,55.791232&amp;z=18&amp;l=map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Нумизмат</t>
        </is>
      </c>
      <c r="B211" s="4" t="inlineStr">
        <is>
          <t>Магазины</t>
        </is>
      </c>
      <c r="C211" s="4" t="inlineStr">
        <is>
          <t>Магазин</t>
        </is>
      </c>
      <c r="D211" s="4" t="inlineStr">
        <is>
          <t>+7 (495) 915-65-42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Гончарный проезд, 8/40 с2</t>
        </is>
      </c>
      <c r="J211" s="4" t="inlineStr">
        <is>
          <t>Mo-Sa 10:00-20:00; Su 10:00-17:00</t>
        </is>
      </c>
      <c r="K211" s="4" t="inlineStr"/>
      <c r="L211" s="4" t="inlineStr">
        <is>
          <t>https://yandex.ru/maps/?pt=37.651035,55.740325&amp;z=18&amp;l=map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Оверлей</t>
        </is>
      </c>
      <c r="B212" s="4" t="inlineStr">
        <is>
          <t>Магазины</t>
        </is>
      </c>
      <c r="C212" s="4" t="inlineStr">
        <is>
          <t>Магазин</t>
        </is>
      </c>
      <c r="D212" s="4" t="inlineStr">
        <is>
          <t>+7 (925) 188-80-24</t>
        </is>
      </c>
      <c r="E212" s="4" t="inlineStr"/>
      <c r="F212" s="4" t="inlineStr"/>
      <c r="G212" s="4" t="inlineStr">
        <is>
          <t>Нет</t>
        </is>
      </c>
      <c r="H212" s="4" t="inlineStr">
        <is>
          <t>overlej@bk.ru</t>
        </is>
      </c>
      <c r="I212" s="4" t="inlineStr">
        <is>
          <t>Алтуфьевское шоссе, 2А</t>
        </is>
      </c>
      <c r="J212" s="4" t="inlineStr">
        <is>
          <t>Mo-Fr 09:00-19:00;Sa 10:00-19:00;Su 12:00-19:00</t>
        </is>
      </c>
      <c r="K212" s="4" t="inlineStr"/>
      <c r="L212" s="4" t="inlineStr">
        <is>
          <t>https://yandex.ru/maps/?pt=37.586374,55.848724&amp;z=18&amp;l=map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Окна ПВХ</t>
        </is>
      </c>
      <c r="B213" s="4" t="inlineStr">
        <is>
          <t>Магазины</t>
        </is>
      </c>
      <c r="C213" s="4" t="inlineStr">
        <is>
          <t>Магазин</t>
        </is>
      </c>
      <c r="D213" s="4" t="inlineStr">
        <is>
          <t>+7 (499) 904-00-00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/>
      <c r="J213" s="4" t="inlineStr"/>
      <c r="K213" s="4" t="inlineStr"/>
      <c r="L213" s="4" t="inlineStr">
        <is>
          <t>https://yandex.ru/maps/?pt=37.596399,55.857409&amp;z=18&amp;l=map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Пастель</t>
        </is>
      </c>
      <c r="B214" s="4" t="inlineStr">
        <is>
          <t>Магазины</t>
        </is>
      </c>
      <c r="C214" s="4" t="inlineStr">
        <is>
          <t>Магазин</t>
        </is>
      </c>
      <c r="D214" s="4" t="inlineStr">
        <is>
          <t>+7 (965) 363-65-55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Панфиловский проспект, 6А</t>
        </is>
      </c>
      <c r="J214" s="4" t="inlineStr"/>
      <c r="K214" s="4" t="inlineStr"/>
      <c r="L214" s="4" t="inlineStr">
        <is>
          <t>https://yandex.ru/maps/?pt=37.199388,56.008591&amp;z=18&amp;l=map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Первый ювелирный</t>
        </is>
      </c>
      <c r="B215" s="4" t="inlineStr">
        <is>
          <t>Магазины</t>
        </is>
      </c>
      <c r="C215" s="4" t="inlineStr">
        <is>
          <t>Магазин</t>
        </is>
      </c>
      <c r="D215" s="4" t="inlineStr">
        <is>
          <t>+7 (495) 212-06-74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Профсоюзная улица, 15</t>
        </is>
      </c>
      <c r="J215" s="4" t="inlineStr">
        <is>
          <t>Mo-Su 09:00-21:00</t>
        </is>
      </c>
      <c r="K215" s="4" t="inlineStr"/>
      <c r="L215" s="4" t="inlineStr">
        <is>
          <t>https://yandex.ru/maps/?pt=37.565052,55.679140&amp;z=18&amp;l=map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Пивной бутик "Перезвоните позже"</t>
        </is>
      </c>
      <c r="B216" s="4" t="inlineStr">
        <is>
          <t>Магазины</t>
        </is>
      </c>
      <c r="C216" s="4" t="inlineStr">
        <is>
          <t>Магазин</t>
        </is>
      </c>
      <c r="D216" s="4" t="inlineStr">
        <is>
          <t>+7 (925) 748-80-26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Дмитровское шоссе, 42</t>
        </is>
      </c>
      <c r="J216" s="4" t="inlineStr">
        <is>
          <t>Mo-Su 11:00-23:00</t>
        </is>
      </c>
      <c r="K216" s="4" t="inlineStr">
        <is>
          <t>https://vk.com/perezvonite.pozzhe</t>
        </is>
      </c>
      <c r="L216" s="4" t="inlineStr">
        <is>
          <t>https://yandex.ru/maps/?pt=37.570654,55.841905&amp;z=18&amp;l=map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Планета плитки</t>
        </is>
      </c>
      <c r="B217" s="4" t="inlineStr">
        <is>
          <t>Магазины</t>
        </is>
      </c>
      <c r="C217" s="4" t="inlineStr">
        <is>
          <t>Магазин</t>
        </is>
      </c>
      <c r="D217" s="4" t="inlineStr">
        <is>
          <t>+7 (499) 322-40-57</t>
        </is>
      </c>
      <c r="E217" s="4" t="inlineStr"/>
      <c r="F217" s="4" t="inlineStr"/>
      <c r="G217" s="4" t="inlineStr">
        <is>
          <t>Нет</t>
        </is>
      </c>
      <c r="H217" s="4" t="inlineStr">
        <is>
          <t>nahim@planetaplitki.ru</t>
        </is>
      </c>
      <c r="I217" s="4" t="inlineStr">
        <is>
          <t>Нахимовский проспект, 50</t>
        </is>
      </c>
      <c r="J217" s="4" t="inlineStr">
        <is>
          <t>Mo-Su 10:00-20:00</t>
        </is>
      </c>
      <c r="K217" s="4" t="inlineStr">
        <is>
          <t>https://vk.com/planetaplitki</t>
        </is>
      </c>
      <c r="L217" s="4" t="inlineStr">
        <is>
          <t>https://yandex.ru/maps/?pt=37.558764,55.680828&amp;z=18&amp;l=map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Планета плитки</t>
        </is>
      </c>
      <c r="B218" s="4" t="inlineStr">
        <is>
          <t>Магазины</t>
        </is>
      </c>
      <c r="C218" s="4" t="inlineStr">
        <is>
          <t>Магазин</t>
        </is>
      </c>
      <c r="D218" s="4" t="inlineStr">
        <is>
          <t>+7 (499) 460-54-03</t>
        </is>
      </c>
      <c r="E218" s="4" t="inlineStr"/>
      <c r="F218" s="4" t="inlineStr"/>
      <c r="G218" s="4" t="inlineStr">
        <is>
          <t>Нет</t>
        </is>
      </c>
      <c r="H218" s="4" t="inlineStr">
        <is>
          <t>konstryktor@planetaplitki.ru</t>
        </is>
      </c>
      <c r="I218" s="4" t="inlineStr"/>
      <c r="J218" s="4" t="inlineStr">
        <is>
          <t>Mo-Su 10:00-21:00</t>
        </is>
      </c>
      <c r="K218" s="4" t="inlineStr">
        <is>
          <t>https://vk.com/planetaplitki</t>
        </is>
      </c>
      <c r="L218" s="4" t="inlineStr">
        <is>
          <t>https://yandex.ru/maps/?pt=37.711574,55.583354&amp;z=18&amp;l=map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Подольский завод прицепов</t>
        </is>
      </c>
      <c r="B219" s="4" t="inlineStr">
        <is>
          <t>Магазины</t>
        </is>
      </c>
      <c r="C219" s="4" t="inlineStr">
        <is>
          <t>Магазин</t>
        </is>
      </c>
      <c r="D219" s="4" t="inlineStr">
        <is>
          <t>+7 (991) 304-04-75</t>
        </is>
      </c>
      <c r="E219" s="4" t="inlineStr"/>
      <c r="F219" s="4" t="inlineStr"/>
      <c r="G219" s="4" t="inlineStr">
        <is>
          <t>Нет</t>
        </is>
      </c>
      <c r="H219" s="4" t="inlineStr">
        <is>
          <t>priceppodolskij@gmail.com</t>
        </is>
      </c>
      <c r="I219" s="4" t="inlineStr">
        <is>
          <t>Нефтебазовский проезд, 8Б с5</t>
        </is>
      </c>
      <c r="J219" s="4" t="inlineStr">
        <is>
          <t>Mo-Fr 10:00-19:00</t>
        </is>
      </c>
      <c r="K219" s="4" t="inlineStr"/>
      <c r="L219" s="4" t="inlineStr">
        <is>
          <t>https://yandex.ru/maps/?pt=37.573376,55.463273&amp;z=18&amp;l=map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Подружка</t>
        </is>
      </c>
      <c r="B220" s="4" t="inlineStr">
        <is>
          <t>Магазины</t>
        </is>
      </c>
      <c r="C220" s="4" t="inlineStr">
        <is>
          <t>Магазин</t>
        </is>
      </c>
      <c r="D220" s="4" t="inlineStr">
        <is>
          <t>+7 (495) 926-80-82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улица Фёдора Полетаева, 34</t>
        </is>
      </c>
      <c r="J220" s="4" t="inlineStr">
        <is>
          <t>09:00-21:00</t>
        </is>
      </c>
      <c r="K220" s="4" t="inlineStr"/>
      <c r="L220" s="4" t="inlineStr">
        <is>
          <t>https://yandex.ru/maps/?pt=37.788154,55.707909&amp;z=18&amp;l=map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Престиж-E</t>
        </is>
      </c>
      <c r="B221" s="4" t="inlineStr">
        <is>
          <t>Магазины</t>
        </is>
      </c>
      <c r="C221" s="4" t="inlineStr">
        <is>
          <t>Магазин</t>
        </is>
      </c>
      <c r="D221" s="4" t="inlineStr">
        <is>
          <t>+7 (499) 157-61-47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Ленинградский проспект, 67 к1</t>
        </is>
      </c>
      <c r="J221" s="4" t="inlineStr">
        <is>
          <t>Mo-Sa 10:00-21:00; Su 11:00-10:00</t>
        </is>
      </c>
      <c r="K221" s="4" t="inlineStr"/>
      <c r="L221" s="4" t="inlineStr">
        <is>
          <t>https://yandex.ru/maps/?pt=37.518631,55.803165&amp;z=18&amp;l=map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Пункт выдачи самовывоза</t>
        </is>
      </c>
      <c r="B222" s="4" t="inlineStr">
        <is>
          <t>Магазины</t>
        </is>
      </c>
      <c r="C222" s="4" t="inlineStr">
        <is>
          <t>Магазин</t>
        </is>
      </c>
      <c r="D222" s="4" t="inlineStr">
        <is>
          <t>+7 (495) 669-35-24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Огородный проезд, 20 с38</t>
        </is>
      </c>
      <c r="J222" s="4" t="inlineStr">
        <is>
          <t>Mo-Sa 10:30-20:00</t>
        </is>
      </c>
      <c r="K222" s="4" t="inlineStr"/>
      <c r="L222" s="4" t="inlineStr">
        <is>
          <t>https://yandex.ru/maps/?pt=37.593956,55.819271&amp;z=18&amp;l=map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РадиоЭлектроКомплект</t>
        </is>
      </c>
      <c r="B223" s="4" t="inlineStr">
        <is>
          <t>Магазины</t>
        </is>
      </c>
      <c r="C223" s="4" t="inlineStr">
        <is>
          <t>Магазин</t>
        </is>
      </c>
      <c r="D223" s="4" t="inlineStr">
        <is>
          <t>+7 (910) 470-87-03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Кронштадтский бульвар, 3 с3</t>
        </is>
      </c>
      <c r="J223" s="4" t="inlineStr">
        <is>
          <t>Mo-Su 15:00-21:00</t>
        </is>
      </c>
      <c r="K223" s="4" t="inlineStr"/>
      <c r="L223" s="4" t="inlineStr">
        <is>
          <t>https://yandex.ru/maps/?pt=37.486033,55.840397&amp;z=18&amp;l=map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Раки &amp; МО</t>
        </is>
      </c>
      <c r="B224" s="4" t="inlineStr">
        <is>
          <t>Магазины</t>
        </is>
      </c>
      <c r="C224" s="4" t="inlineStr">
        <is>
          <t>Магазин</t>
        </is>
      </c>
      <c r="D224" s="4" t="inlineStr">
        <is>
          <t>+7 (993) 250-50-55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Лесная улица, 12</t>
        </is>
      </c>
      <c r="J224" s="4" t="inlineStr"/>
      <c r="K224" s="4" t="inlineStr">
        <is>
          <t>https://t.me/raki_and_mo</t>
        </is>
      </c>
      <c r="L224" s="4" t="inlineStr">
        <is>
          <t>https://yandex.ru/maps/?pt=37.320608,55.835760&amp;z=18&amp;l=map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Рукодельница</t>
        </is>
      </c>
      <c r="B225" s="4" t="inlineStr">
        <is>
          <t>Магазины</t>
        </is>
      </c>
      <c r="C225" s="4" t="inlineStr">
        <is>
          <t>Магазин</t>
        </is>
      </c>
      <c r="D225" s="4" t="inlineStr">
        <is>
          <t>+7 (926) 630-27-90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Дирижабельная улица, 23</t>
        </is>
      </c>
      <c r="J225" s="4" t="inlineStr"/>
      <c r="K225" s="4" t="inlineStr">
        <is>
          <t>https://vk.com/club205987399</t>
        </is>
      </c>
      <c r="L225" s="4" t="inlineStr">
        <is>
          <t>https://yandex.ru/maps/?pt=37.505734,55.946045&amp;z=18&amp;l=map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Руса</t>
        </is>
      </c>
      <c r="B226" s="4" t="inlineStr">
        <is>
          <t>Магазины</t>
        </is>
      </c>
      <c r="C226" s="4" t="inlineStr">
        <is>
          <t>Магазин</t>
        </is>
      </c>
      <c r="D226" s="4" t="inlineStr">
        <is>
          <t>+7 (499) 963-90-06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Советская улица, 1 с20</t>
        </is>
      </c>
      <c r="J226" s="4" t="inlineStr">
        <is>
          <t>24/7</t>
        </is>
      </c>
      <c r="K226" s="4" t="inlineStr"/>
      <c r="L226" s="4" t="inlineStr">
        <is>
          <t>https://yandex.ru/maps/?pt=37.196948,55.608387&amp;z=18&amp;l=map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Русские часы</t>
        </is>
      </c>
      <c r="B227" s="4" t="inlineStr">
        <is>
          <t>Магазины</t>
        </is>
      </c>
      <c r="C227" s="4" t="inlineStr">
        <is>
          <t>Магазин</t>
        </is>
      </c>
      <c r="D227" s="4" t="inlineStr">
        <is>
          <t>+7 (495) 921-35-76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Арбат, 13</t>
        </is>
      </c>
      <c r="J227" s="4" t="inlineStr">
        <is>
          <t>Mo-Su 10:00-21:00</t>
        </is>
      </c>
      <c r="K227" s="4" t="inlineStr"/>
      <c r="L227" s="4" t="inlineStr">
        <is>
          <t>https://yandex.ru/maps/?pt=37.597653,55.751436&amp;z=18&amp;l=map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Ручка и Кисть</t>
        </is>
      </c>
      <c r="B228" s="4" t="inlineStr">
        <is>
          <t>Магазины</t>
        </is>
      </c>
      <c r="C228" s="4" t="inlineStr">
        <is>
          <t>Магазин</t>
        </is>
      </c>
      <c r="D228" s="4" t="inlineStr">
        <is>
          <t>+7 (916) 687-36-78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Анадырский проезд, 63А</t>
        </is>
      </c>
      <c r="J228" s="4" t="inlineStr">
        <is>
          <t>Mo-Su 10:00-21:00</t>
        </is>
      </c>
      <c r="K228" s="4" t="inlineStr"/>
      <c r="L228" s="4" t="inlineStr">
        <is>
          <t>https://yandex.ru/maps/?pt=37.708788,55.880387&amp;z=18&amp;l=map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Рыбак</t>
        </is>
      </c>
      <c r="B229" s="4" t="inlineStr">
        <is>
          <t>Магазины</t>
        </is>
      </c>
      <c r="C229" s="4" t="inlineStr">
        <is>
          <t>Магазин</t>
        </is>
      </c>
      <c r="D229" s="4" t="inlineStr">
        <is>
          <t>+7 (926) 288-41-97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Ореховый бульвар, 41</t>
        </is>
      </c>
      <c r="J229" s="4" t="inlineStr">
        <is>
          <t>Mo-Sa 10:00-20:00; Su 10:00-17:00</t>
        </is>
      </c>
      <c r="K229" s="4" t="inlineStr"/>
      <c r="L229" s="4" t="inlineStr">
        <is>
          <t>https://yandex.ru/maps/?pt=37.741195,55.614695&amp;z=18&amp;l=map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Рыболов</t>
        </is>
      </c>
      <c r="B230" s="4" t="inlineStr">
        <is>
          <t>Магазины</t>
        </is>
      </c>
      <c r="C230" s="4" t="inlineStr">
        <is>
          <t>Магазин</t>
        </is>
      </c>
      <c r="D230" s="4" t="inlineStr">
        <is>
          <t>+7 (495) 948-71-92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бульвар Яна Райниса, 29</t>
        </is>
      </c>
      <c r="J230" s="4" t="inlineStr">
        <is>
          <t>10:00-20:00</t>
        </is>
      </c>
      <c r="K230" s="4" t="inlineStr"/>
      <c r="L230" s="4" t="inlineStr">
        <is>
          <t>https://yandex.ru/maps/?pt=37.421306,55.848210&amp;z=18&amp;l=map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Рыболов</t>
        </is>
      </c>
      <c r="B231" s="4" t="inlineStr">
        <is>
          <t>Магазины</t>
        </is>
      </c>
      <c r="C231" s="4" t="inlineStr">
        <is>
          <t>Магазин</t>
        </is>
      </c>
      <c r="D231" s="4" t="inlineStr">
        <is>
          <t>+7 (916) 875-87-60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Первомайская улица, 52</t>
        </is>
      </c>
      <c r="J231" s="4" t="inlineStr">
        <is>
          <t>24/7</t>
        </is>
      </c>
      <c r="K231" s="4" t="inlineStr"/>
      <c r="L231" s="4" t="inlineStr">
        <is>
          <t>https://yandex.ru/maps/?pt=37.517805,55.938242&amp;z=18&amp;l=map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Рыболов</t>
        </is>
      </c>
      <c r="B232" s="4" t="inlineStr">
        <is>
          <t>Магазины</t>
        </is>
      </c>
      <c r="C232" s="4" t="inlineStr">
        <is>
          <t>Магазин</t>
        </is>
      </c>
      <c r="D232" s="4" t="inlineStr">
        <is>
          <t>+7 (915) 265-64-84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/>
      <c r="J232" s="4" t="inlineStr"/>
      <c r="K232" s="4" t="inlineStr"/>
      <c r="L232" s="4" t="inlineStr">
        <is>
          <t>https://yandex.ru/maps/?pt=37.192463,55.626464&amp;z=18&amp;l=map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Рыбсеть</t>
        </is>
      </c>
      <c r="B233" s="4" t="inlineStr">
        <is>
          <t>Магазины</t>
        </is>
      </c>
      <c r="C233" s="4" t="inlineStr">
        <is>
          <t>Магазин</t>
        </is>
      </c>
      <c r="D233" s="4" t="inlineStr">
        <is>
          <t>+7 (966) 381-01-46</t>
        </is>
      </c>
      <c r="E233" s="4" t="inlineStr">
        <is>
          <t>+7 (495) 332-37-35</t>
        </is>
      </c>
      <c r="F233" s="4" t="inlineStr"/>
      <c r="G233" s="4" t="inlineStr">
        <is>
          <t>Нет</t>
        </is>
      </c>
      <c r="H233" s="4" t="inlineStr"/>
      <c r="I233" s="4" t="inlineStr">
        <is>
          <t>Строгинский бульвар, 21</t>
        </is>
      </c>
      <c r="J233" s="4" t="inlineStr">
        <is>
          <t>Mo-Su 09:00-21:00</t>
        </is>
      </c>
      <c r="K233" s="4" t="inlineStr"/>
      <c r="L233" s="4" t="inlineStr">
        <is>
          <t>https://yandex.ru/maps/?pt=37.406109,55.803672&amp;z=18&amp;l=map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Рыбторг</t>
        </is>
      </c>
      <c r="B234" s="4" t="inlineStr">
        <is>
          <t>Магазины</t>
        </is>
      </c>
      <c r="C234" s="4" t="inlineStr">
        <is>
          <t>Магазин</t>
        </is>
      </c>
      <c r="D234" s="4" t="inlineStr">
        <is>
          <t>+7 (926) 222-89-72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Малый Козихинский переулок, 16/3</t>
        </is>
      </c>
      <c r="J234" s="4" t="inlineStr">
        <is>
          <t>Mo-Su 11:00-22:00; Fr,Sa 11:00-23:00</t>
        </is>
      </c>
      <c r="K234" s="4" t="inlineStr"/>
      <c r="L234" s="4" t="inlineStr">
        <is>
          <t>https://yandex.ru/maps/?pt=37.597774,55.764927&amp;z=18&amp;l=map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Садовая техника</t>
        </is>
      </c>
      <c r="B235" s="4" t="inlineStr">
        <is>
          <t>Магазины</t>
        </is>
      </c>
      <c r="C235" s="4" t="inlineStr">
        <is>
          <t>Магазин</t>
        </is>
      </c>
      <c r="D235" s="4" t="inlineStr">
        <is>
          <t>+7 (499) 213-01-67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Краснобогатырская улица, 42</t>
        </is>
      </c>
      <c r="J235" s="4" t="inlineStr">
        <is>
          <t>Mo-Fr 10:00-19:00; Sa,Su 10:00-17:00</t>
        </is>
      </c>
      <c r="K235" s="4" t="inlineStr"/>
      <c r="L235" s="4" t="inlineStr">
        <is>
          <t>https://yandex.ru/maps/?pt=37.704611,55.808514&amp;z=18&amp;l=map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Садовый центр</t>
        </is>
      </c>
      <c r="B236" s="4" t="inlineStr">
        <is>
          <t>Магазины</t>
        </is>
      </c>
      <c r="C236" s="4" t="inlineStr">
        <is>
          <t>Магазин</t>
        </is>
      </c>
      <c r="D236" s="4" t="inlineStr">
        <is>
          <t>+7 (495) 729-47-37</t>
        </is>
      </c>
      <c r="E236" s="4" t="inlineStr"/>
      <c r="F236" s="4" t="inlineStr"/>
      <c r="G236" s="4" t="inlineStr">
        <is>
          <t>Нет</t>
        </is>
      </c>
      <c r="H236" s="4" t="inlineStr">
        <is>
          <t>mp-trading@mail.ru</t>
        </is>
      </c>
      <c r="I236" s="4" t="inlineStr">
        <is>
          <t>улица Строителей, 3</t>
        </is>
      </c>
      <c r="J236" s="4" t="inlineStr">
        <is>
          <t>Mo-Sa 09:00-17:00</t>
        </is>
      </c>
      <c r="K236" s="4" t="inlineStr"/>
      <c r="L236" s="4" t="inlineStr">
        <is>
          <t>https://yandex.ru/maps/?pt=37.143963,55.600664&amp;z=18&amp;l=map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Садовый центр</t>
        </is>
      </c>
      <c r="B237" s="4" t="inlineStr">
        <is>
          <t>Магазины</t>
        </is>
      </c>
      <c r="C237" s="4" t="inlineStr">
        <is>
          <t>Магазин</t>
        </is>
      </c>
      <c r="D237" s="4" t="inlineStr">
        <is>
          <t>+7 (909) 153-17-10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Озёрная улица, 1 с1</t>
        </is>
      </c>
      <c r="J237" s="4" t="inlineStr">
        <is>
          <t>Mo-Su 08:00-20:00</t>
        </is>
      </c>
      <c r="K237" s="4" t="inlineStr"/>
      <c r="L237" s="4" t="inlineStr">
        <is>
          <t>https://yandex.ru/maps/?pt=37.113519,55.597687&amp;z=18&amp;l=map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Санкерам</t>
        </is>
      </c>
      <c r="B238" s="4" t="inlineStr">
        <is>
          <t>Магазины</t>
        </is>
      </c>
      <c r="C238" s="4" t="inlineStr">
        <is>
          <t>Магазин</t>
        </is>
      </c>
      <c r="D238" s="4" t="inlineStr">
        <is>
          <t>+7 (495) 921-47-10</t>
        </is>
      </c>
      <c r="E238" s="4" t="inlineStr"/>
      <c r="F238" s="4" t="inlineStr"/>
      <c r="G238" s="4" t="inlineStr">
        <is>
          <t>Нет</t>
        </is>
      </c>
      <c r="H238" s="4" t="inlineStr">
        <is>
          <t>sanceram@mail.ru</t>
        </is>
      </c>
      <c r="I238" s="4" t="inlineStr">
        <is>
          <t>улица Мнёвники, 10 к1 с6</t>
        </is>
      </c>
      <c r="J238" s="4" t="inlineStr">
        <is>
          <t>Mo-Fr 10:00-21:00; Sa-Su 10:00-20:00</t>
        </is>
      </c>
      <c r="K238" s="4" t="inlineStr"/>
      <c r="L238" s="4" t="inlineStr">
        <is>
          <t>https://yandex.ru/maps/?pt=37.493648,55.773374&amp;z=18&amp;l=map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Сантехника</t>
        </is>
      </c>
      <c r="B239" s="4" t="inlineStr">
        <is>
          <t>Магазины</t>
        </is>
      </c>
      <c r="C239" s="4" t="inlineStr">
        <is>
          <t>Магазин</t>
        </is>
      </c>
      <c r="D239" s="4" t="inlineStr">
        <is>
          <t>+7 (968) 882-74-20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/>
      <c r="J239" s="4" t="inlineStr">
        <is>
          <t>Mo-Su 10:00-20:00</t>
        </is>
      </c>
      <c r="K239" s="4" t="inlineStr"/>
      <c r="L239" s="4" t="inlineStr">
        <is>
          <t>https://yandex.ru/maps/?pt=37.573686,55.807924&amp;z=18&amp;l=map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Свет</t>
        </is>
      </c>
      <c r="B240" s="4" t="inlineStr">
        <is>
          <t>Магазины</t>
        </is>
      </c>
      <c r="C240" s="4" t="inlineStr">
        <is>
          <t>Магазин</t>
        </is>
      </c>
      <c r="D240" s="4" t="inlineStr">
        <is>
          <t>+7 (495) 785-48-62</t>
        </is>
      </c>
      <c r="E240" s="4" t="inlineStr">
        <is>
          <t>+7 (495) 785-07-09</t>
        </is>
      </c>
      <c r="F240" s="4" t="inlineStr"/>
      <c r="G240" s="4" t="inlineStr">
        <is>
          <t>Нет</t>
        </is>
      </c>
      <c r="H240" s="4" t="inlineStr"/>
      <c r="I240" s="4" t="inlineStr">
        <is>
          <t>Профсоюзная улица, 66 с1</t>
        </is>
      </c>
      <c r="J240" s="4" t="inlineStr">
        <is>
          <t>Mo-Su 10:00-20:00</t>
        </is>
      </c>
      <c r="K240" s="4" t="inlineStr"/>
      <c r="L240" s="4" t="inlineStr">
        <is>
          <t>https://yandex.ru/maps/?pt=37.547112,55.663976&amp;z=18&amp;l=map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Свет и Ток</t>
        </is>
      </c>
      <c r="B241" s="4" t="inlineStr">
        <is>
          <t>Магазины</t>
        </is>
      </c>
      <c r="C241" s="4" t="inlineStr">
        <is>
          <t>Магазин</t>
        </is>
      </c>
      <c r="D241" s="4" t="inlineStr">
        <is>
          <t>+7 (903) 549-08-95</t>
        </is>
      </c>
      <c r="E241" s="4" t="inlineStr"/>
      <c r="F241" s="4" t="inlineStr"/>
      <c r="G241" s="4" t="inlineStr">
        <is>
          <t>Нет</t>
        </is>
      </c>
      <c r="H241" s="4" t="inlineStr">
        <is>
          <t>svetock@senthy.com</t>
        </is>
      </c>
      <c r="I241" s="4" t="inlineStr">
        <is>
          <t>Новокрюковская улица, 4 с9</t>
        </is>
      </c>
      <c r="J241" s="4" t="inlineStr">
        <is>
          <t>Mo-Su 09:00-18:00</t>
        </is>
      </c>
      <c r="K241" s="4" t="inlineStr">
        <is>
          <t>https://vk.ru/svetzelenograd</t>
        </is>
      </c>
      <c r="L241" s="4" t="inlineStr">
        <is>
          <t>https://yandex.ru/maps/?pt=37.151814,55.992568&amp;z=18&amp;l=map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Светлые окна</t>
        </is>
      </c>
      <c r="B242" s="4" t="inlineStr">
        <is>
          <t>Магазины</t>
        </is>
      </c>
      <c r="C242" s="4" t="inlineStr">
        <is>
          <t>Магазин</t>
        </is>
      </c>
      <c r="D242" s="4" t="inlineStr">
        <is>
          <t>+7 (495) 760-38-10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Варшавское шоссе, 26 с6</t>
        </is>
      </c>
      <c r="J242" s="4" t="inlineStr"/>
      <c r="K242" s="4" t="inlineStr"/>
      <c r="L242" s="4" t="inlineStr">
        <is>
          <t>https://yandex.ru/maps/?pt=37.621440,55.683866&amp;z=18&amp;l=map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Северное Сияние</t>
        </is>
      </c>
      <c r="B243" s="4" t="inlineStr">
        <is>
          <t>Магазины</t>
        </is>
      </c>
      <c r="C243" s="4" t="inlineStr">
        <is>
          <t>Магазин</t>
        </is>
      </c>
      <c r="D243" s="4" t="inlineStr">
        <is>
          <t>+7 (495) 638-09-19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бульвар Дмитрия Донского, 1</t>
        </is>
      </c>
      <c r="J243" s="4" t="inlineStr">
        <is>
          <t>10:00-22:00</t>
        </is>
      </c>
      <c r="K243" s="4" t="inlineStr"/>
      <c r="L243" s="4" t="inlineStr">
        <is>
          <t>https://yandex.ru/maps/?pt=37.580049,55.574839&amp;z=18&amp;l=map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Секонд Хэнд</t>
        </is>
      </c>
      <c r="B244" s="4" t="inlineStr">
        <is>
          <t>Магазины</t>
        </is>
      </c>
      <c r="C244" s="4" t="inlineStr">
        <is>
          <t>Магазин</t>
        </is>
      </c>
      <c r="D244" s="4" t="inlineStr">
        <is>
          <t>+7 (968) 681-21-21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Хабаровская улица, 4 к1</t>
        </is>
      </c>
      <c r="J244" s="4" t="inlineStr">
        <is>
          <t>Mo-Fr 11:00-20:00; Sa-Su 11:00-19:00</t>
        </is>
      </c>
      <c r="K244" s="4" t="inlineStr"/>
      <c r="L244" s="4" t="inlineStr">
        <is>
          <t>https://yandex.ru/maps/?pt=37.828487,55.816979&amp;z=18&amp;l=map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Селективная парфюмерия</t>
        </is>
      </c>
      <c r="B245" s="4" t="inlineStr">
        <is>
          <t>Магазины</t>
        </is>
      </c>
      <c r="C245" s="4" t="inlineStr">
        <is>
          <t>Магазин</t>
        </is>
      </c>
      <c r="D245" s="4" t="inlineStr">
        <is>
          <t>+7 (968) 875-29-94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Осенний бульвар, 10</t>
        </is>
      </c>
      <c r="J245" s="4" t="inlineStr">
        <is>
          <t>Mo-Su 10:00-21:00</t>
        </is>
      </c>
      <c r="K245" s="4" t="inlineStr"/>
      <c r="L245" s="4" t="inlineStr">
        <is>
          <t>https://yandex.ru/maps/?pt=37.409132,55.757903&amp;z=18&amp;l=map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Сигарный клуб Тишинка</t>
        </is>
      </c>
      <c r="B246" s="4" t="inlineStr">
        <is>
          <t>Магазины</t>
        </is>
      </c>
      <c r="C246" s="4" t="inlineStr">
        <is>
          <t>Магазин</t>
        </is>
      </c>
      <c r="D246" s="4" t="inlineStr">
        <is>
          <t>+7 (495) 859-00-98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Средний Тишинский переулок, 5</t>
        </is>
      </c>
      <c r="J246" s="4" t="inlineStr">
        <is>
          <t>Mo-Su 10:00-02:00</t>
        </is>
      </c>
      <c r="K246" s="4" t="inlineStr"/>
      <c r="L246" s="4" t="inlineStr">
        <is>
          <t>https://yandex.ru/maps/?pt=37.577468,55.770003&amp;z=18&amp;l=map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Ситилинк</t>
        </is>
      </c>
      <c r="B247" s="4" t="inlineStr">
        <is>
          <t>Магазины</t>
        </is>
      </c>
      <c r="C247" s="4" t="inlineStr">
        <is>
          <t>Магазин</t>
        </is>
      </c>
      <c r="D247" s="4" t="inlineStr">
        <is>
          <t>+7 (926) 800-35-94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Первомайская улица, 50</t>
        </is>
      </c>
      <c r="J247" s="4" t="inlineStr">
        <is>
          <t>10:00-21:00</t>
        </is>
      </c>
      <c r="K247" s="4" t="inlineStr"/>
      <c r="L247" s="4" t="inlineStr">
        <is>
          <t>https://yandex.ru/maps/?pt=37.518385,55.937659&amp;z=18&amp;l=map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Скрепка</t>
        </is>
      </c>
      <c r="B248" s="4" t="inlineStr">
        <is>
          <t>Магазины</t>
        </is>
      </c>
      <c r="C248" s="4" t="inlineStr">
        <is>
          <t>Магазин</t>
        </is>
      </c>
      <c r="D248" s="4" t="inlineStr">
        <is>
          <t>+7 (925) 827-88-92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проспект Ракетостроителей, 9 к3</t>
        </is>
      </c>
      <c r="J248" s="4" t="inlineStr">
        <is>
          <t>10:00-20:00</t>
        </is>
      </c>
      <c r="K248" s="4" t="inlineStr"/>
      <c r="L248" s="4" t="inlineStr">
        <is>
          <t>https://yandex.ru/maps/?pt=37.505586,55.934891&amp;z=18&amp;l=map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Скупка</t>
        </is>
      </c>
      <c r="B249" s="4" t="inlineStr">
        <is>
          <t>Магазины</t>
        </is>
      </c>
      <c r="C249" s="4" t="inlineStr">
        <is>
          <t>Магазин</t>
        </is>
      </c>
      <c r="D249" s="4" t="inlineStr">
        <is>
          <t>+7 (968) 078-74-74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Скобелевская улица, 23</t>
        </is>
      </c>
      <c r="J249" s="4" t="inlineStr">
        <is>
          <t>Mo-Su 10:00-23:00</t>
        </is>
      </c>
      <c r="K249" s="4" t="inlineStr"/>
      <c r="L249" s="4" t="inlineStr">
        <is>
          <t>https://yandex.ru/maps/?pt=37.559327,55.548481&amp;z=18&amp;l=map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Сортовые Семена</t>
        </is>
      </c>
      <c r="B250" s="4" t="inlineStr">
        <is>
          <t>Магазины</t>
        </is>
      </c>
      <c r="C250" s="4" t="inlineStr">
        <is>
          <t>Магазин</t>
        </is>
      </c>
      <c r="D250" s="4" t="inlineStr">
        <is>
          <t>+7 (499) 704-59-49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Енисейская улица, 7к3с2</t>
        </is>
      </c>
      <c r="J250" s="4" t="inlineStr">
        <is>
          <t>Mo-Th 11:00-19:00; Fr 11:00-17:00</t>
        </is>
      </c>
      <c r="K250" s="4" t="inlineStr"/>
      <c r="L250" s="4" t="inlineStr">
        <is>
          <t>https://yandex.ru/maps/?pt=37.655735,55.860659&amp;z=18&amp;l=map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Стекло от дяди Толи</t>
        </is>
      </c>
      <c r="B251" s="4" t="inlineStr">
        <is>
          <t>Магазины</t>
        </is>
      </c>
      <c r="C251" s="4" t="inlineStr">
        <is>
          <t>Магазин</t>
        </is>
      </c>
      <c r="D251" s="4" t="inlineStr">
        <is>
          <t>+7 (925) 545-17-34</t>
        </is>
      </c>
      <c r="E251" s="4" t="inlineStr">
        <is>
          <t>+7 (905) 712-01-24</t>
        </is>
      </c>
      <c r="F251" s="4" t="inlineStr"/>
      <c r="G251" s="4" t="inlineStr">
        <is>
          <t>Нет</t>
        </is>
      </c>
      <c r="H251" s="4" t="inlineStr"/>
      <c r="I251" s="4" t="inlineStr">
        <is>
          <t>Верхняя Красносельская улица, 24</t>
        </is>
      </c>
      <c r="J251" s="4" t="inlineStr">
        <is>
          <t>Mo-Fr 10:00-20:00</t>
        </is>
      </c>
      <c r="K251" s="4" t="inlineStr"/>
      <c r="L251" s="4" t="inlineStr">
        <is>
          <t>https://yandex.ru/maps/?pt=37.663153,55.781726&amp;z=18&amp;l=map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Табак Club</t>
        </is>
      </c>
      <c r="B252" s="4" t="inlineStr">
        <is>
          <t>Магазины</t>
        </is>
      </c>
      <c r="C252" s="4" t="inlineStr">
        <is>
          <t>Магазин</t>
        </is>
      </c>
      <c r="D252" s="4" t="inlineStr">
        <is>
          <t>+7 (932) 310-59-50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3-й Нижнелихоборский проезд, 16/25</t>
        </is>
      </c>
      <c r="J252" s="4" t="inlineStr">
        <is>
          <t>Mo-Su 08:00-22:00</t>
        </is>
      </c>
      <c r="K252" s="4" t="inlineStr"/>
      <c r="L252" s="4" t="inlineStr">
        <is>
          <t>https://yandex.ru/maps/?pt=37.572480,55.846558&amp;z=18&amp;l=map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Табакерия</t>
        </is>
      </c>
      <c r="B253" s="4" t="inlineStr">
        <is>
          <t>Магазины</t>
        </is>
      </c>
      <c r="C253" s="4" t="inlineStr">
        <is>
          <t>Магазин</t>
        </is>
      </c>
      <c r="D253" s="4" t="inlineStr">
        <is>
          <t>+7 (926) 537-89-11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улица Арбат, 36/2 с1</t>
        </is>
      </c>
      <c r="J253" s="4" t="inlineStr">
        <is>
          <t>Mo-Fr 11:00-20:30; Sa,Su 12:00-20:30</t>
        </is>
      </c>
      <c r="K253" s="4" t="inlineStr"/>
      <c r="L253" s="4" t="inlineStr">
        <is>
          <t>https://yandex.ru/maps/?pt=37.588996,55.748844&amp;z=18&amp;l=map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Табачка</t>
        </is>
      </c>
      <c r="B254" s="4" t="inlineStr">
        <is>
          <t>Магазины</t>
        </is>
      </c>
      <c r="C254" s="4" t="inlineStr">
        <is>
          <t>Магазин</t>
        </is>
      </c>
      <c r="D254" s="4" t="inlineStr">
        <is>
          <t>+7 (965) 274-08-80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Скобелевская улица, 23</t>
        </is>
      </c>
      <c r="J254" s="4" t="inlineStr">
        <is>
          <t>Mo-Su 08:00-20:00</t>
        </is>
      </c>
      <c r="K254" s="4" t="inlineStr"/>
      <c r="L254" s="4" t="inlineStr">
        <is>
          <t>https://yandex.ru/maps/?pt=37.559335,55.548677&amp;z=18&amp;l=map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Табачникъ&amp;Vape</t>
        </is>
      </c>
      <c r="B255" s="4" t="inlineStr">
        <is>
          <t>Магазины</t>
        </is>
      </c>
      <c r="C255" s="4" t="inlineStr">
        <is>
          <t>Магазин</t>
        </is>
      </c>
      <c r="D255" s="4" t="inlineStr">
        <is>
          <t>+7 (999) 096-06-64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Бутырская улица, 95</t>
        </is>
      </c>
      <c r="J255" s="4" t="inlineStr">
        <is>
          <t>Mo-Fr 06:00-24:00; Sa,Su 07:00-23:00</t>
        </is>
      </c>
      <c r="K255" s="4" t="inlineStr"/>
      <c r="L255" s="4" t="inlineStr">
        <is>
          <t>https://yandex.ru/maps/?pt=37.580191,55.807736&amp;z=18&amp;l=map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Твой тёплый мир</t>
        </is>
      </c>
      <c r="B256" s="4" t="inlineStr">
        <is>
          <t>Магазины</t>
        </is>
      </c>
      <c r="C256" s="4" t="inlineStr">
        <is>
          <t>Магазин</t>
        </is>
      </c>
      <c r="D256" s="4" t="inlineStr">
        <is>
          <t>+7 (495) 851-50-66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Фабричная площадь, 1 с1</t>
        </is>
      </c>
      <c r="J256" s="4" t="inlineStr">
        <is>
          <t>Mo-Su 09:00-21:00</t>
        </is>
      </c>
      <c r="K256" s="4" t="inlineStr"/>
      <c r="L256" s="4" t="inlineStr">
        <is>
          <t>https://yandex.ru/maps/?pt=37.308993,55.492275&amp;z=18&amp;l=map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Твой уникальный аксессуар</t>
        </is>
      </c>
      <c r="B257" s="4" t="inlineStr">
        <is>
          <t>Магазины</t>
        </is>
      </c>
      <c r="C257" s="4" t="inlineStr">
        <is>
          <t>Магазин</t>
        </is>
      </c>
      <c r="D257" s="4" t="inlineStr">
        <is>
          <t>+7 (909) 165-03-13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Панфиловский проспект, 6А</t>
        </is>
      </c>
      <c r="J257" s="4" t="inlineStr"/>
      <c r="K257" s="4" t="inlineStr"/>
      <c r="L257" s="4" t="inlineStr">
        <is>
          <t>https://yandex.ru/maps/?pt=37.199921,56.008529&amp;z=18&amp;l=map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Театр Маяковского</t>
        </is>
      </c>
      <c r="B258" s="4" t="inlineStr">
        <is>
          <t>Магазины</t>
        </is>
      </c>
      <c r="C258" s="4" t="inlineStr">
        <is>
          <t>Магазин</t>
        </is>
      </c>
      <c r="D258" s="4" t="inlineStr">
        <is>
          <t>+7 (495) 690-46-58</t>
        </is>
      </c>
      <c r="E258" s="4" t="inlineStr">
        <is>
          <t>+7 (495) 690-62-41</t>
        </is>
      </c>
      <c r="F258" s="4" t="inlineStr"/>
      <c r="G258" s="4" t="inlineStr">
        <is>
          <t>Нет</t>
        </is>
      </c>
      <c r="H258" s="4" t="inlineStr"/>
      <c r="I258" s="4" t="inlineStr">
        <is>
          <t>Большая Никитская улица, 19/13</t>
        </is>
      </c>
      <c r="J258" s="4" t="inlineStr">
        <is>
          <t>Mo-Su 11:00-20:00</t>
        </is>
      </c>
      <c r="K258" s="4" t="inlineStr"/>
      <c r="L258" s="4" t="inlineStr">
        <is>
          <t>https://yandex.ru/maps/?pt=37.601648,55.757009&amp;z=18&amp;l=map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Тирай концепт</t>
        </is>
      </c>
      <c r="B259" s="4" t="inlineStr">
        <is>
          <t>Магазины</t>
        </is>
      </c>
      <c r="C259" s="4" t="inlineStr">
        <is>
          <t>Магазин</t>
        </is>
      </c>
      <c r="D259" s="4" t="inlineStr">
        <is>
          <t>+7 (969) 280-38-48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/>
      <c r="J259" s="4" t="inlineStr">
        <is>
          <t>Mo-Su 11:00-20:00</t>
        </is>
      </c>
      <c r="K259" s="4" t="inlineStr"/>
      <c r="L259" s="4" t="inlineStr">
        <is>
          <t>https://yandex.ru/maps/?pt=37.423419,55.816530&amp;z=18&amp;l=map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Титан</t>
        </is>
      </c>
      <c r="B260" s="4" t="inlineStr">
        <is>
          <t>Магазины</t>
        </is>
      </c>
      <c r="C260" s="4" t="inlineStr">
        <is>
          <t>Магазин</t>
        </is>
      </c>
      <c r="D260" s="4" t="inlineStr">
        <is>
          <t>+7 (499) 251-18-61</t>
        </is>
      </c>
      <c r="E260" s="4" t="inlineStr">
        <is>
          <t>+7 (499) 250-38-37</t>
        </is>
      </c>
      <c r="F260" s="4" t="inlineStr"/>
      <c r="G260" s="4" t="inlineStr">
        <is>
          <t>Нет</t>
        </is>
      </c>
      <c r="H260" s="4" t="inlineStr"/>
      <c r="I260" s="4" t="inlineStr">
        <is>
          <t>1-я Тверская-Ямская улица, 11</t>
        </is>
      </c>
      <c r="J260" s="4" t="inlineStr"/>
      <c r="K260" s="4" t="inlineStr">
        <is>
          <t>https://vk.com/veloclubtitan</t>
        </is>
      </c>
      <c r="L260" s="4" t="inlineStr">
        <is>
          <t>https://yandex.ru/maps/?pt=37.591241,55.772468&amp;z=18&amp;l=map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Торг Продукт</t>
        </is>
      </c>
      <c r="B261" s="4" t="inlineStr">
        <is>
          <t>Магазины</t>
        </is>
      </c>
      <c r="C261" s="4" t="inlineStr">
        <is>
          <t>Магазин</t>
        </is>
      </c>
      <c r="D261" s="4" t="inlineStr">
        <is>
          <t>+7 (495) 736-70-16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Советская улица, 1 с1</t>
        </is>
      </c>
      <c r="J261" s="4" t="inlineStr">
        <is>
          <t>Mo-Fr 09:00-18:00</t>
        </is>
      </c>
      <c r="K261" s="4" t="inlineStr"/>
      <c r="L261" s="4" t="inlineStr">
        <is>
          <t>https://yandex.ru/maps/?pt=37.193011,55.607454&amp;z=18&amp;l=map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Торговый центр "Гвоздь-2"</t>
        </is>
      </c>
      <c r="B262" s="4" t="inlineStr">
        <is>
          <t>Магазины</t>
        </is>
      </c>
      <c r="C262" s="4" t="inlineStr">
        <is>
          <t>Магазин</t>
        </is>
      </c>
      <c r="D262" s="4" t="inlineStr">
        <is>
          <t>+7 (495) 783-97-98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проспект Андропова, 36</t>
        </is>
      </c>
      <c r="J262" s="4" t="inlineStr">
        <is>
          <t>Mo-Su 10:00-22:00</t>
        </is>
      </c>
      <c r="K262" s="4" t="inlineStr"/>
      <c r="L262" s="4" t="inlineStr">
        <is>
          <t>https://yandex.ru/maps/?pt=37.662046,55.675773&amp;z=18&amp;l=map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Торгсин-Маркет</t>
        </is>
      </c>
      <c r="B263" s="4" t="inlineStr">
        <is>
          <t>Магазины</t>
        </is>
      </c>
      <c r="C263" s="4" t="inlineStr">
        <is>
          <t>Магазин</t>
        </is>
      </c>
      <c r="D263" s="4" t="inlineStr">
        <is>
          <t>+7 (495) 426-14-11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Новоясеневский проспект, 36/1</t>
        </is>
      </c>
      <c r="J263" s="4" t="inlineStr">
        <is>
          <t>09:00-22:00</t>
        </is>
      </c>
      <c r="K263" s="4" t="inlineStr"/>
      <c r="L263" s="4" t="inlineStr">
        <is>
          <t>https://yandex.ru/maps/?pt=37.542629,55.602714&amp;z=18&amp;l=map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Трубка Деда (Табак &amp; Кофе)</t>
        </is>
      </c>
      <c r="B264" s="4" t="inlineStr">
        <is>
          <t>Магазины</t>
        </is>
      </c>
      <c r="C264" s="4" t="inlineStr">
        <is>
          <t>Магазин</t>
        </is>
      </c>
      <c r="D264" s="4" t="inlineStr">
        <is>
          <t>+7 (999) 660-90-80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улица Лескова, 25</t>
        </is>
      </c>
      <c r="J264" s="4" t="inlineStr">
        <is>
          <t>Mo-Fr 08:00-21:00; Sa,Su 09:00-21:00</t>
        </is>
      </c>
      <c r="K264" s="4" t="inlineStr">
        <is>
          <t>https://vk.com/public213798886</t>
        </is>
      </c>
      <c r="L264" s="4" t="inlineStr">
        <is>
          <t>https://yandex.ru/maps/?pt=37.622477,55.891584&amp;z=18&amp;l=map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ТЦ «Крёкшино»</t>
        </is>
      </c>
      <c r="B265" s="4" t="inlineStr">
        <is>
          <t>Магазины</t>
        </is>
      </c>
      <c r="C265" s="4" t="inlineStr">
        <is>
          <t>Магазин</t>
        </is>
      </c>
      <c r="D265" s="4" t="inlineStr">
        <is>
          <t>+7 (964) 780-58-00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Озёрная улица, 3</t>
        </is>
      </c>
      <c r="J265" s="4" t="inlineStr">
        <is>
          <t>Mo-Su 08:00-23:00</t>
        </is>
      </c>
      <c r="K265" s="4" t="inlineStr"/>
      <c r="L265" s="4" t="inlineStr">
        <is>
          <t>https://yandex.ru/maps/?pt=37.114397,55.596266&amp;z=18&amp;l=map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ТЦ «Ярмарка Крёкшино»</t>
        </is>
      </c>
      <c r="B266" s="4" t="inlineStr">
        <is>
          <t>Магазины</t>
        </is>
      </c>
      <c r="C266" s="4" t="inlineStr">
        <is>
          <t>Магазин</t>
        </is>
      </c>
      <c r="D266" s="4" t="inlineStr">
        <is>
          <t>+7 (916) 024-92-24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Озёрная улица, 2</t>
        </is>
      </c>
      <c r="J266" s="4" t="inlineStr">
        <is>
          <t>Mo-Su 09:00-21:00</t>
        </is>
      </c>
      <c r="K266" s="4" t="inlineStr"/>
      <c r="L266" s="4" t="inlineStr">
        <is>
          <t>https://yandex.ru/maps/?pt=37.114190,55.596765&amp;z=18&amp;l=map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Умные товары</t>
        </is>
      </c>
      <c r="B267" s="4" t="inlineStr">
        <is>
          <t>Магазины</t>
        </is>
      </c>
      <c r="C267" s="4" t="inlineStr">
        <is>
          <t>Магазин</t>
        </is>
      </c>
      <c r="D267" s="4" t="inlineStr">
        <is>
          <t>+7 (499) 734-73-31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/>
      <c r="J267" s="4" t="inlineStr">
        <is>
          <t>Mo-Sa 11:00-19:00; Su 11:00-18:00</t>
        </is>
      </c>
      <c r="K267" s="4" t="inlineStr"/>
      <c r="L267" s="4" t="inlineStr">
        <is>
          <t>https://yandex.ru/maps/?pt=37.206120,56.001166&amp;z=18&amp;l=map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Урожайная грядка</t>
        </is>
      </c>
      <c r="B268" s="4" t="inlineStr">
        <is>
          <t>Магазины</t>
        </is>
      </c>
      <c r="C268" s="4" t="inlineStr">
        <is>
          <t>Магазин</t>
        </is>
      </c>
      <c r="D268" s="4" t="inlineStr">
        <is>
          <t>+7 (495) 496-76-11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Свободы, 71 к3</t>
        </is>
      </c>
      <c r="J268" s="4" t="inlineStr">
        <is>
          <t>Mo-Su 09:00-20:00</t>
        </is>
      </c>
      <c r="K268" s="4" t="inlineStr"/>
      <c r="L268" s="4" t="inlineStr">
        <is>
          <t>https://yandex.ru/maps/?pt=37.448299,55.859833&amp;z=18&amp;l=map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Ушаков</t>
        </is>
      </c>
      <c r="B269" s="4" t="inlineStr">
        <is>
          <t>Магазины</t>
        </is>
      </c>
      <c r="C269" s="4" t="inlineStr">
        <is>
          <t>Магазин</t>
        </is>
      </c>
      <c r="D269" s="4" t="inlineStr">
        <is>
          <t>+7 (903) 136-01-31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Мясницкая улица, 30/1/2 с2</t>
        </is>
      </c>
      <c r="J269" s="4" t="inlineStr">
        <is>
          <t>Mo-Fr 11:00-19:30</t>
        </is>
      </c>
      <c r="K269" s="4" t="inlineStr"/>
      <c r="L269" s="4" t="inlineStr">
        <is>
          <t>https://yandex.ru/maps/?pt=37.638695,55.765425&amp;z=18&amp;l=map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Фазенда</t>
        </is>
      </c>
      <c r="B270" s="4" t="inlineStr">
        <is>
          <t>Магазины</t>
        </is>
      </c>
      <c r="C270" s="4" t="inlineStr">
        <is>
          <t>Магазин</t>
        </is>
      </c>
      <c r="D270" s="4" t="inlineStr">
        <is>
          <t>+7 (925) 082-55-09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улица Льва Толстого, 14Б</t>
        </is>
      </c>
      <c r="J270" s="4" t="inlineStr">
        <is>
          <t>Mo-Su 09:00-21:00</t>
        </is>
      </c>
      <c r="K270" s="4" t="inlineStr"/>
      <c r="L270" s="4" t="inlineStr">
        <is>
          <t>https://yandex.ru/maps/?pt=37.896255,55.701007&amp;z=18&amp;l=map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Философия Пара</t>
        </is>
      </c>
      <c r="B271" s="4" t="inlineStr">
        <is>
          <t>Магазины</t>
        </is>
      </c>
      <c r="C271" s="4" t="inlineStr">
        <is>
          <t>Магазин</t>
        </is>
      </c>
      <c r="D271" s="4" t="inlineStr">
        <is>
          <t>+7 (992) 288-95-85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проспект Мира, 92 с2</t>
        </is>
      </c>
      <c r="J271" s="4" t="inlineStr">
        <is>
          <t>Mo-Su 09:00-21:00</t>
        </is>
      </c>
      <c r="K271" s="4" t="inlineStr"/>
      <c r="L271" s="4" t="inlineStr">
        <is>
          <t>https://yandex.ru/maps/?pt=37.635877,55.792832&amp;z=18&amp;l=map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Фонтан Шаров</t>
        </is>
      </c>
      <c r="B272" s="4" t="inlineStr">
        <is>
          <t>Магазины</t>
        </is>
      </c>
      <c r="C272" s="4" t="inlineStr">
        <is>
          <t>Магазин</t>
        </is>
      </c>
      <c r="D272" s="4" t="inlineStr">
        <is>
          <t>+7 (926) 596-09-84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улица Стромынка, 25 к1</t>
        </is>
      </c>
      <c r="J272" s="4" t="inlineStr">
        <is>
          <t>Mo-Su 10:00-22:00</t>
        </is>
      </c>
      <c r="K272" s="4" t="inlineStr"/>
      <c r="L272" s="4" t="inlineStr">
        <is>
          <t>https://yandex.ru/maps/?pt=37.700877,55.795559&amp;z=18&amp;l=map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Форвард</t>
        </is>
      </c>
      <c r="B273" s="4" t="inlineStr">
        <is>
          <t>Магазины</t>
        </is>
      </c>
      <c r="C273" s="4" t="inlineStr">
        <is>
          <t>Магазин</t>
        </is>
      </c>
      <c r="D273" s="4" t="inlineStr">
        <is>
          <t>+7 (926) 948-10-39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улица Докукина, 15А с16</t>
        </is>
      </c>
      <c r="J273" s="4" t="inlineStr"/>
      <c r="K273" s="4" t="inlineStr"/>
      <c r="L273" s="4" t="inlineStr">
        <is>
          <t>https://yandex.ru/maps/?pt=37.647377,55.838909&amp;z=18&amp;l=map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Фотка</t>
        </is>
      </c>
      <c r="B274" s="4" t="inlineStr">
        <is>
          <t>Магазины</t>
        </is>
      </c>
      <c r="C274" s="4" t="inlineStr">
        <is>
          <t>Магазин</t>
        </is>
      </c>
      <c r="D274" s="4" t="inlineStr">
        <is>
          <t>+7 (950) 621-30-51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Маленковская улица, 32 с2</t>
        </is>
      </c>
      <c r="J274" s="4" t="inlineStr">
        <is>
          <t>Mo-Su 09:00-21:00</t>
        </is>
      </c>
      <c r="K274" s="4" t="inlineStr"/>
      <c r="L274" s="4" t="inlineStr">
        <is>
          <t>https://yandex.ru/maps/?pt=37.674865,55.787024&amp;z=18&amp;l=map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Фотоателье</t>
        </is>
      </c>
      <c r="B275" s="4" t="inlineStr">
        <is>
          <t>Магазины</t>
        </is>
      </c>
      <c r="C275" s="4" t="inlineStr">
        <is>
          <t>Магазин</t>
        </is>
      </c>
      <c r="D275" s="4" t="inlineStr">
        <is>
          <t>+7 (499) 268-05-06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улица Стромынка, 14 к1</t>
        </is>
      </c>
      <c r="J275" s="4" t="inlineStr">
        <is>
          <t>Mo-Su 10:00-21:00</t>
        </is>
      </c>
      <c r="K275" s="4" t="inlineStr"/>
      <c r="L275" s="4" t="inlineStr">
        <is>
          <t>https://yandex.ru/maps/?pt=37.692250,55.793266&amp;z=18&amp;l=map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Фрутопия</t>
        </is>
      </c>
      <c r="B276" s="4" t="inlineStr">
        <is>
          <t>Магазины</t>
        </is>
      </c>
      <c r="C276" s="4" t="inlineStr">
        <is>
          <t>Магазин</t>
        </is>
      </c>
      <c r="D276" s="4" t="inlineStr">
        <is>
          <t>+7 (495) 275-57-77</t>
        </is>
      </c>
      <c r="E276" s="4" t="inlineStr"/>
      <c r="F276" s="4" t="inlineStr"/>
      <c r="G276" s="4" t="inlineStr">
        <is>
          <t>Нет</t>
        </is>
      </c>
      <c r="H276" s="4" t="inlineStr">
        <is>
          <t>v.egorov@butikfruktov.ru</t>
        </is>
      </c>
      <c r="I276" s="4" t="inlineStr">
        <is>
          <t>площадь Юности, 4</t>
        </is>
      </c>
      <c r="J276" s="4" t="inlineStr">
        <is>
          <t>Mo-Su 10:00-20:00</t>
        </is>
      </c>
      <c r="K276" s="4" t="inlineStr">
        <is>
          <t>https://vk.com/butikfruktkov</t>
        </is>
      </c>
      <c r="L276" s="4" t="inlineStr">
        <is>
          <t>https://yandex.ru/maps/?pt=37.211987,56.002203&amp;z=18&amp;l=map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Хозтовары</t>
        </is>
      </c>
      <c r="B277" s="4" t="inlineStr">
        <is>
          <t>Магазины</t>
        </is>
      </c>
      <c r="C277" s="4" t="inlineStr">
        <is>
          <t>Магазин</t>
        </is>
      </c>
      <c r="D277" s="4" t="inlineStr">
        <is>
          <t>+7 (916) 441-41-07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Дмитровское шоссе, 169 к5</t>
        </is>
      </c>
      <c r="J277" s="4" t="inlineStr">
        <is>
          <t>Mo-Su 09:00-20:00</t>
        </is>
      </c>
      <c r="K277" s="4" t="inlineStr"/>
      <c r="L277" s="4" t="inlineStr">
        <is>
          <t>https://yandex.ru/maps/?pt=37.541845,55.929547&amp;z=18&amp;l=map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Церковная лавка</t>
        </is>
      </c>
      <c r="B278" s="4" t="inlineStr">
        <is>
          <t>Магазины</t>
        </is>
      </c>
      <c r="C278" s="4" t="inlineStr">
        <is>
          <t>Магазин</t>
        </is>
      </c>
      <c r="D278" s="4" t="inlineStr">
        <is>
          <t>+7 (903) 728-17-29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Привольная улица, 8</t>
        </is>
      </c>
      <c r="J278" s="4" t="inlineStr"/>
      <c r="K278" s="4" t="inlineStr"/>
      <c r="L278" s="4" t="inlineStr">
        <is>
          <t>https://yandex.ru/maps/?pt=37.218930,55.594985&amp;z=18&amp;l=map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Церковная лавка</t>
        </is>
      </c>
      <c r="B279" s="4" t="inlineStr">
        <is>
          <t>Магазины</t>
        </is>
      </c>
      <c r="C279" s="4" t="inlineStr">
        <is>
          <t>Магазин</t>
        </is>
      </c>
      <c r="D279" s="4" t="inlineStr">
        <is>
          <t>+7 (966) 068-78-35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Центральная улица, 32А</t>
        </is>
      </c>
      <c r="J279" s="4" t="inlineStr"/>
      <c r="K279" s="4" t="inlineStr"/>
      <c r="L279" s="4" t="inlineStr">
        <is>
          <t>https://yandex.ru/maps/?pt=37.125849,56.009071&amp;z=18&amp;l=map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Четыре глаза</t>
        </is>
      </c>
      <c r="B280" s="4" t="inlineStr">
        <is>
          <t>Магазины</t>
        </is>
      </c>
      <c r="C280" s="4" t="inlineStr">
        <is>
          <t>Магазин</t>
        </is>
      </c>
      <c r="D280" s="4" t="inlineStr">
        <is>
          <t>+7 (915) 489-05-71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Нахимовский проспект, 11 к1</t>
        </is>
      </c>
      <c r="J280" s="4" t="inlineStr">
        <is>
          <t>10:00-21:00</t>
        </is>
      </c>
      <c r="K280" s="4" t="inlineStr"/>
      <c r="L280" s="4" t="inlineStr">
        <is>
          <t>https://yandex.ru/maps/?pt=37.605672,55.663776&amp;z=18&amp;l=map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Чилим</t>
        </is>
      </c>
      <c r="B281" s="4" t="inlineStr">
        <is>
          <t>Магазины</t>
        </is>
      </c>
      <c r="C281" s="4" t="inlineStr">
        <is>
          <t>Магазин</t>
        </is>
      </c>
      <c r="D281" s="4" t="inlineStr">
        <is>
          <t>+7 (499) 455-55-41</t>
        </is>
      </c>
      <c r="E281" s="4" t="inlineStr"/>
      <c r="F281" s="4" t="inlineStr"/>
      <c r="G281" s="4" t="inlineStr">
        <is>
          <t>Нет</t>
        </is>
      </c>
      <c r="H281" s="4" t="inlineStr">
        <is>
          <t>executiveoffice.startup@gmail.com</t>
        </is>
      </c>
      <c r="I281" s="4" t="inlineStr">
        <is>
          <t>Братиславская улица, 13 к1</t>
        </is>
      </c>
      <c r="J281" s="4" t="inlineStr">
        <is>
          <t>Mo-Su 14:00-02:00</t>
        </is>
      </c>
      <c r="K281" s="4" t="inlineStr"/>
      <c r="L281" s="4" t="inlineStr">
        <is>
          <t>https://yandex.ru/maps/?pt=37.759852,55.660728&amp;z=18&amp;l=map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Шабаш ведьм</t>
        </is>
      </c>
      <c r="B282" s="4" t="inlineStr">
        <is>
          <t>Магазины</t>
        </is>
      </c>
      <c r="C282" s="4" t="inlineStr">
        <is>
          <t>Магазин</t>
        </is>
      </c>
      <c r="D282" s="4" t="inlineStr">
        <is>
          <t>+7 (903) 669-31-91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Большая Сухаревская площадь, 16/18 с1</t>
        </is>
      </c>
      <c r="J282" s="4" t="inlineStr">
        <is>
          <t>Mo-Su 12:00-22:00</t>
        </is>
      </c>
      <c r="K282" s="4" t="inlineStr"/>
      <c r="L282" s="4" t="inlineStr">
        <is>
          <t>https://yandex.ru/maps/?pt=37.637186,55.771558&amp;z=18&amp;l=map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Швейная фурнитура</t>
        </is>
      </c>
      <c r="B283" s="4" t="inlineStr">
        <is>
          <t>Магазины</t>
        </is>
      </c>
      <c r="C283" s="4" t="inlineStr">
        <is>
          <t>Магазин</t>
        </is>
      </c>
      <c r="D283" s="4" t="inlineStr">
        <is>
          <t>+7 (926) 607-37-47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/>
      <c r="J283" s="4" t="inlineStr">
        <is>
          <t>Mo-Su 09:30-19:30</t>
        </is>
      </c>
      <c r="K283" s="4" t="inlineStr"/>
      <c r="L283" s="4" t="inlineStr">
        <is>
          <t>https://yandex.ru/maps/?pt=37.645553,55.834620&amp;z=18&amp;l=map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Швейное Королевство</t>
        </is>
      </c>
      <c r="B284" s="4" t="inlineStr">
        <is>
          <t>Магазины</t>
        </is>
      </c>
      <c r="C284" s="4" t="inlineStr">
        <is>
          <t>Магазин</t>
        </is>
      </c>
      <c r="D284" s="4" t="inlineStr">
        <is>
          <t>+7 (499) 350-00-94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улица Серпуховский Вал, 17 к1</t>
        </is>
      </c>
      <c r="J284" s="4" t="inlineStr">
        <is>
          <t>Mo-Su 10:00-20:00</t>
        </is>
      </c>
      <c r="K284" s="4" t="inlineStr"/>
      <c r="L284" s="4" t="inlineStr">
        <is>
          <t>https://yandex.ru/maps/?pt=37.613207,55.710609&amp;z=18&amp;l=map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Шторы Ткани Карнизы</t>
        </is>
      </c>
      <c r="B285" s="4" t="inlineStr">
        <is>
          <t>Магазины</t>
        </is>
      </c>
      <c r="C285" s="4" t="inlineStr">
        <is>
          <t>Магазин</t>
        </is>
      </c>
      <c r="D285" s="4" t="inlineStr">
        <is>
          <t>+7 (495) 717-29-90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Изюмская улица, 50</t>
        </is>
      </c>
      <c r="J285" s="4" t="inlineStr">
        <is>
          <t>Mo-Sa 10:00-20:00; Su 10:00-18:00</t>
        </is>
      </c>
      <c r="K285" s="4" t="inlineStr"/>
      <c r="L285" s="4" t="inlineStr">
        <is>
          <t>https://yandex.ru/maps/?pt=37.558533,55.544109&amp;z=18&amp;l=map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Шторы+</t>
        </is>
      </c>
      <c r="B286" s="4" t="inlineStr">
        <is>
          <t>Магазины</t>
        </is>
      </c>
      <c r="C286" s="4" t="inlineStr">
        <is>
          <t>Магазин</t>
        </is>
      </c>
      <c r="D286" s="4" t="inlineStr">
        <is>
          <t>+7 (903) 550-48-49</t>
        </is>
      </c>
      <c r="E286" s="4" t="inlineStr">
        <is>
          <t>+7 (977) 285-92-34</t>
        </is>
      </c>
      <c r="F286" s="4" t="inlineStr"/>
      <c r="G286" s="4" t="inlineStr">
        <is>
          <t>Нет</t>
        </is>
      </c>
      <c r="H286" s="4" t="inlineStr">
        <is>
          <t>shtoriplus@mail.ru</t>
        </is>
      </c>
      <c r="I286" s="4" t="inlineStr">
        <is>
          <t>Багратионовский проезд, 7 В2-182</t>
        </is>
      </c>
      <c r="J286" s="4" t="inlineStr">
        <is>
          <t>Mo-Su 10:00-21:00</t>
        </is>
      </c>
      <c r="K286" s="4" t="inlineStr"/>
      <c r="L286" s="4" t="inlineStr">
        <is>
          <t>https://yandex.ru/maps/?pt=37.502745,55.742014&amp;z=18&amp;l=map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Экопрокат</t>
        </is>
      </c>
      <c r="B287" s="4" t="inlineStr">
        <is>
          <t>Магазины</t>
        </is>
      </c>
      <c r="C287" s="4" t="inlineStr">
        <is>
          <t>Магазин</t>
        </is>
      </c>
      <c r="D287" s="4" t="inlineStr">
        <is>
          <t>+7 (499) 145-45-05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/>
      <c r="J287" s="4" t="inlineStr">
        <is>
          <t>Mo-Su 10:00-22:00</t>
        </is>
      </c>
      <c r="K287" s="4" t="inlineStr"/>
      <c r="L287" s="4" t="inlineStr">
        <is>
          <t>https://yandex.ru/maps/?pt=37.506801,55.678417&amp;z=18&amp;l=map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Экскурсионная касса</t>
        </is>
      </c>
      <c r="B288" s="4" t="inlineStr">
        <is>
          <t>Магазины</t>
        </is>
      </c>
      <c r="C288" s="4" t="inlineStr">
        <is>
          <t>Магазин</t>
        </is>
      </c>
      <c r="D288" s="4" t="inlineStr">
        <is>
          <t>+7 (495) 322-44-33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Воздушная улица</t>
        </is>
      </c>
      <c r="J288" s="4" t="inlineStr">
        <is>
          <t>Mo-Su 10:00-17:45</t>
        </is>
      </c>
      <c r="K288" s="4" t="inlineStr"/>
      <c r="L288" s="4" t="inlineStr">
        <is>
          <t>https://yandex.ru/maps/?pt=37.685089,55.616001&amp;z=18&amp;l=map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Экспедиция</t>
        </is>
      </c>
      <c r="B289" s="4" t="inlineStr">
        <is>
          <t>Магазины</t>
        </is>
      </c>
      <c r="C289" s="4" t="inlineStr">
        <is>
          <t>Магазин</t>
        </is>
      </c>
      <c r="D289" s="4" t="inlineStr">
        <is>
          <t>+7 (926) 551-91-17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Панфиловский проспект, 6А</t>
        </is>
      </c>
      <c r="J289" s="4" t="inlineStr"/>
      <c r="K289" s="4" t="inlineStr"/>
      <c r="L289" s="4" t="inlineStr">
        <is>
          <t>https://yandex.ru/maps/?pt=37.200167,56.008745&amp;z=18&amp;l=map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Cucine.ru</t>
        </is>
      </c>
      <c r="B290" s="4" t="inlineStr">
        <is>
          <t>Магазины</t>
        </is>
      </c>
      <c r="C290" s="4" t="inlineStr">
        <is>
          <t>Мебель</t>
        </is>
      </c>
      <c r="D290" s="4" t="inlineStr">
        <is>
          <t>+7 (495) 540-40-88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/>
      <c r="J290" s="4" t="inlineStr">
        <is>
          <t>Mo-Fr 09:00-20:00</t>
        </is>
      </c>
      <c r="K290" s="4" t="inlineStr"/>
      <c r="L290" s="4" t="inlineStr">
        <is>
          <t>https://yandex.ru/maps/?pt=37.617343,55.722610&amp;z=18&amp;l=map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Dargo</t>
        </is>
      </c>
      <c r="B291" s="4" t="inlineStr">
        <is>
          <t>Магазины</t>
        </is>
      </c>
      <c r="C291" s="4" t="inlineStr">
        <is>
          <t>Мебель</t>
        </is>
      </c>
      <c r="D291" s="4" t="inlineStr">
        <is>
          <t>+7 (919) 990-01-40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проспект Куприна, 3 к6</t>
        </is>
      </c>
      <c r="J291" s="4" t="inlineStr">
        <is>
          <t>Mo-Su 10:00-19:00</t>
        </is>
      </c>
      <c r="K291" s="4" t="inlineStr">
        <is>
          <t>https://vk.ru/im/channels/-236927131</t>
        </is>
      </c>
      <c r="L291" s="4" t="inlineStr">
        <is>
          <t>https://yandex.ru/maps/?pt=37.500883,55.556262&amp;z=18&amp;l=map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Ваш Дом</t>
        </is>
      </c>
      <c r="B292" s="4" t="inlineStr">
        <is>
          <t>Магазины</t>
        </is>
      </c>
      <c r="C292" s="4" t="inlineStr">
        <is>
          <t>Мебель</t>
        </is>
      </c>
      <c r="D292" s="4" t="inlineStr">
        <is>
          <t>+7 (495) 417-43-15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улица Боженко, 14 к1</t>
        </is>
      </c>
      <c r="J292" s="4" t="inlineStr">
        <is>
          <t>Mo-Su 10:00-20:00</t>
        </is>
      </c>
      <c r="K292" s="4" t="inlineStr"/>
      <c r="L292" s="4" t="inlineStr">
        <is>
          <t>https://yandex.ru/maps/?pt=37.406393,55.732675&amp;z=18&amp;l=map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Витражи</t>
        </is>
      </c>
      <c r="B293" s="4" t="inlineStr">
        <is>
          <t>Магазины</t>
        </is>
      </c>
      <c r="C293" s="4" t="inlineStr">
        <is>
          <t>Мебель</t>
        </is>
      </c>
      <c r="D293" s="4" t="inlineStr">
        <is>
          <t>+7 (495) 228-04-93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улица Маршала Бирюзова, 8 к1</t>
        </is>
      </c>
      <c r="J293" s="4" t="inlineStr">
        <is>
          <t>Mo-Fr 10:00-19:00</t>
        </is>
      </c>
      <c r="K293" s="4" t="inlineStr"/>
      <c r="L293" s="4" t="inlineStr">
        <is>
          <t>https://yandex.ru/maps/?pt=37.496773,55.792198&amp;z=18&amp;l=map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Джинн МСК</t>
        </is>
      </c>
      <c r="B294" s="4" t="inlineStr">
        <is>
          <t>Магазины</t>
        </is>
      </c>
      <c r="C294" s="4" t="inlineStr">
        <is>
          <t>Мебель</t>
        </is>
      </c>
      <c r="D294" s="4" t="inlineStr">
        <is>
          <t>+7 (800) 100-80-96</t>
        </is>
      </c>
      <c r="E294" s="4" t="inlineStr">
        <is>
          <t>+7 (925) 185-61-19</t>
        </is>
      </c>
      <c r="F294" s="4" t="inlineStr"/>
      <c r="G294" s="4" t="inlineStr">
        <is>
          <t>Нет</t>
        </is>
      </c>
      <c r="H294" s="4" t="inlineStr"/>
      <c r="I294" s="4" t="inlineStr"/>
      <c r="J294" s="4" t="inlineStr"/>
      <c r="K294" s="4" t="inlineStr"/>
      <c r="L294" s="4" t="inlineStr">
        <is>
          <t>https://yandex.ru/maps/?pt=37.331261,55.607878&amp;z=18&amp;l=map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Из кухни</t>
        </is>
      </c>
      <c r="B295" s="4" t="inlineStr">
        <is>
          <t>Магазины</t>
        </is>
      </c>
      <c r="C295" s="4" t="inlineStr">
        <is>
          <t>Мебель</t>
        </is>
      </c>
      <c r="D295" s="4" t="inlineStr">
        <is>
          <t>+7 (960) 835-76-79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Некрасовский проезд, 5А</t>
        </is>
      </c>
      <c r="J295" s="4" t="inlineStr">
        <is>
          <t>Mo off; Tu-Su 10:00-19:00</t>
        </is>
      </c>
      <c r="K295" s="4" t="inlineStr"/>
      <c r="L295" s="4" t="inlineStr">
        <is>
          <t>https://yandex.ru/maps/?pt=37.948944,55.709655&amp;z=18&amp;l=map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Мебель</t>
        </is>
      </c>
      <c r="B296" s="4" t="inlineStr">
        <is>
          <t>Магазины</t>
        </is>
      </c>
      <c r="C296" s="4" t="inlineStr">
        <is>
          <t>Мебель</t>
        </is>
      </c>
      <c r="D296" s="4" t="inlineStr">
        <is>
          <t>+7 (909) 948-42-20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улица Труда, 7А</t>
        </is>
      </c>
      <c r="J296" s="4" t="inlineStr"/>
      <c r="K296" s="4" t="inlineStr"/>
      <c r="L296" s="4" t="inlineStr">
        <is>
          <t>https://yandex.ru/maps/?pt=37.171677,55.604102&amp;z=18&amp;l=map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Мебель</t>
        </is>
      </c>
      <c r="B297" s="4" t="inlineStr">
        <is>
          <t>Магазины</t>
        </is>
      </c>
      <c r="C297" s="4" t="inlineStr">
        <is>
          <t>Мебель</t>
        </is>
      </c>
      <c r="D297" s="4" t="inlineStr">
        <is>
          <t>+7 (968) 947-00-09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улица Ивана Франко, 38</t>
        </is>
      </c>
      <c r="J297" s="4" t="inlineStr">
        <is>
          <t>Mo-Fr 10:00-20:00; Sa-Su 10:00-19:00</t>
        </is>
      </c>
      <c r="K297" s="4" t="inlineStr"/>
      <c r="L297" s="4" t="inlineStr">
        <is>
          <t>https://yandex.ru/maps/?pt=37.416200,55.728229&amp;z=18&amp;l=map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Мебельный салон</t>
        </is>
      </c>
      <c r="B298" s="4" t="inlineStr">
        <is>
          <t>Магазины</t>
        </is>
      </c>
      <c r="C298" s="4" t="inlineStr">
        <is>
          <t>Мебель</t>
        </is>
      </c>
      <c r="D298" s="4" t="inlineStr">
        <is>
          <t>+7 (952) 422-08-49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квартал №89, 1</t>
        </is>
      </c>
      <c r="J298" s="4" t="inlineStr">
        <is>
          <t>Mo-Su 10:00-20:00</t>
        </is>
      </c>
      <c r="K298" s="4" t="inlineStr"/>
      <c r="L298" s="4" t="inlineStr">
        <is>
          <t>https://yandex.ru/maps/?pt=37.132545,55.578355&amp;z=18&amp;l=map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Мир фасадов</t>
        </is>
      </c>
      <c r="B299" s="4" t="inlineStr">
        <is>
          <t>Магазины</t>
        </is>
      </c>
      <c r="C299" s="4" t="inlineStr">
        <is>
          <t>Мебель</t>
        </is>
      </c>
      <c r="D299" s="4" t="inlineStr">
        <is>
          <t>+7 (918) 932-34-75</t>
        </is>
      </c>
      <c r="E299" s="4" t="inlineStr">
        <is>
          <t>+7 (926) 502-09-95</t>
        </is>
      </c>
      <c r="F299" s="4" t="inlineStr"/>
      <c r="G299" s="4" t="inlineStr">
        <is>
          <t>Нет</t>
        </is>
      </c>
      <c r="H299" s="4" t="inlineStr">
        <is>
          <t>seval_avd@mail.ru</t>
        </is>
      </c>
      <c r="I299" s="4" t="inlineStr">
        <is>
          <t>Вашутинское шоссе, 3</t>
        </is>
      </c>
      <c r="J299" s="4" t="inlineStr">
        <is>
          <t>Fr 09:00-16:00; Mo-Th 09:00-17:00; Sa 10:00-16:00</t>
        </is>
      </c>
      <c r="K299" s="4" t="inlineStr"/>
      <c r="L299" s="4" t="inlineStr">
        <is>
          <t>https://yandex.ru/maps/?pt=37.406752,55.921138&amp;z=18&amp;l=map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Объект</t>
        </is>
      </c>
      <c r="B300" s="4" t="inlineStr">
        <is>
          <t>Магазины</t>
        </is>
      </c>
      <c r="C300" s="4" t="inlineStr">
        <is>
          <t>Мебель</t>
        </is>
      </c>
      <c r="D300" s="4" t="inlineStr">
        <is>
          <t>+7 (495) 241-48-46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Проточный переулок, 4</t>
        </is>
      </c>
      <c r="J300" s="4" t="inlineStr">
        <is>
          <t>Mo-Fr 10:00-20:00; Sa,Su 11:00-19:00</t>
        </is>
      </c>
      <c r="K300" s="4" t="inlineStr"/>
      <c r="L300" s="4" t="inlineStr">
        <is>
          <t>https://yandex.ru/maps/?pt=37.581891,55.750448&amp;z=18&amp;l=map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Риал</t>
        </is>
      </c>
      <c r="B301" s="4" t="inlineStr">
        <is>
          <t>Магазины</t>
        </is>
      </c>
      <c r="C301" s="4" t="inlineStr">
        <is>
          <t>Мебель</t>
        </is>
      </c>
      <c r="D301" s="4" t="inlineStr">
        <is>
          <t>+7 (495) 350-05-90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>
        <is>
          <t>Спортивный проезд, 5</t>
        </is>
      </c>
      <c r="J301" s="4" t="inlineStr">
        <is>
          <t>Mo-Fr 10:00-20:00; Sa-Su 10:00-19:00</t>
        </is>
      </c>
      <c r="K301" s="4" t="inlineStr"/>
      <c r="L301" s="4" t="inlineStr">
        <is>
          <t>https://yandex.ru/maps/?pt=37.755028,55.683262&amp;z=18&amp;l=map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Станция Дизайн</t>
        </is>
      </c>
      <c r="B302" s="4" t="inlineStr">
        <is>
          <t>Магазины</t>
        </is>
      </c>
      <c r="C302" s="4" t="inlineStr">
        <is>
          <t>Мебель</t>
        </is>
      </c>
      <c r="D302" s="4" t="inlineStr">
        <is>
          <t>+7 (499) 242-10-07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Фрунзенская набережная, 44</t>
        </is>
      </c>
      <c r="J302" s="4" t="inlineStr">
        <is>
          <t>Mo-Sa 10:00-20:00; Su 11:00-19:00</t>
        </is>
      </c>
      <c r="K302" s="4" t="inlineStr"/>
      <c r="L302" s="4" t="inlineStr">
        <is>
          <t>https://yandex.ru/maps/?pt=37.583160,55.719781&amp;z=18&amp;l=map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Стильный интерьер</t>
        </is>
      </c>
      <c r="B303" s="4" t="inlineStr">
        <is>
          <t>Магазины</t>
        </is>
      </c>
      <c r="C303" s="4" t="inlineStr">
        <is>
          <t>Мебель</t>
        </is>
      </c>
      <c r="D303" s="4" t="inlineStr">
        <is>
          <t>+7 (495) 789-55-08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бульвар Веласкеса, 1 к3</t>
        </is>
      </c>
      <c r="J303" s="4" t="inlineStr">
        <is>
          <t>Mo-Su 10:00-20:00</t>
        </is>
      </c>
      <c r="K303" s="4" t="inlineStr"/>
      <c r="L303" s="4" t="inlineStr">
        <is>
          <t>https://yandex.ru/maps/?pt=37.455460,55.592527&amp;z=18&amp;l=map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Сфера</t>
        </is>
      </c>
      <c r="B304" s="4" t="inlineStr">
        <is>
          <t>Магазины</t>
        </is>
      </c>
      <c r="C304" s="4" t="inlineStr">
        <is>
          <t>Мебель</t>
        </is>
      </c>
      <c r="D304" s="4" t="inlineStr">
        <is>
          <t>+7 (495) 668-07-12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/>
      <c r="J304" s="4" t="inlineStr"/>
      <c r="K304" s="4" t="inlineStr"/>
      <c r="L304" s="4" t="inlineStr">
        <is>
          <t>https://yandex.ru/maps/?pt=37.330750,55.607553&amp;z=18&amp;l=map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Торговый дом "Молодечномебель"</t>
        </is>
      </c>
      <c r="B305" s="4" t="inlineStr">
        <is>
          <t>Магазины</t>
        </is>
      </c>
      <c r="C305" s="4" t="inlineStr">
        <is>
          <t>Мебель</t>
        </is>
      </c>
      <c r="D305" s="4" t="inlineStr">
        <is>
          <t>+7 (495) 379-77-11</t>
        </is>
      </c>
      <c r="E305" s="4" t="inlineStr"/>
      <c r="F305" s="4" t="inlineStr"/>
      <c r="G305" s="4" t="inlineStr">
        <is>
          <t>Нет</t>
        </is>
      </c>
      <c r="H305" s="4" t="inlineStr"/>
      <c r="I305" s="4" t="inlineStr">
        <is>
          <t>Волгоградский проспект, 173</t>
        </is>
      </c>
      <c r="J305" s="4" t="inlineStr">
        <is>
          <t>Mo-Su 10:00-20:00</t>
        </is>
      </c>
      <c r="K305" s="4" t="inlineStr"/>
      <c r="L305" s="4" t="inlineStr">
        <is>
          <t>https://yandex.ru/maps/?pt=37.791282,55.702858&amp;z=18&amp;l=map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Ульяновские Кухни</t>
        </is>
      </c>
      <c r="B306" s="4" t="inlineStr">
        <is>
          <t>Магазины</t>
        </is>
      </c>
      <c r="C306" s="4" t="inlineStr">
        <is>
          <t>Мебель</t>
        </is>
      </c>
      <c r="D306" s="4" t="inlineStr">
        <is>
          <t>+7 (950) 180-56-00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/>
      <c r="J306" s="4" t="inlineStr">
        <is>
          <t>Mo-Sa 10:00-19:00; Su 12:00-16:00</t>
        </is>
      </c>
      <c r="K306" s="4" t="inlineStr"/>
      <c r="L306" s="4" t="inlineStr">
        <is>
          <t>https://yandex.ru/maps/?pt=37.948866,55.701484&amp;z=18&amp;l=map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Филевский торговый дом</t>
        </is>
      </c>
      <c r="B307" s="4" t="inlineStr">
        <is>
          <t>Магазины</t>
        </is>
      </c>
      <c r="C307" s="4" t="inlineStr">
        <is>
          <t>Мебель</t>
        </is>
      </c>
      <c r="D307" s="4" t="inlineStr">
        <is>
          <t>+7 (499) 148-07-07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улица 1812 года, 12</t>
        </is>
      </c>
      <c r="J307" s="4" t="inlineStr">
        <is>
          <t>Mo-Fr 10:00-19:00</t>
        </is>
      </c>
      <c r="K307" s="4" t="inlineStr"/>
      <c r="L307" s="4" t="inlineStr">
        <is>
          <t>https://yandex.ru/maps/?pt=37.520352,55.741641&amp;z=18&amp;l=map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Шам-мебель</t>
        </is>
      </c>
      <c r="B308" s="4" t="inlineStr">
        <is>
          <t>Магазины</t>
        </is>
      </c>
      <c r="C308" s="4" t="inlineStr">
        <is>
          <t>Мебель</t>
        </is>
      </c>
      <c r="D308" s="4" t="inlineStr">
        <is>
          <t>+7 (916) 250-68-88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улица Федосьино, 4</t>
        </is>
      </c>
      <c r="J308" s="4" t="inlineStr">
        <is>
          <t>Mo-Su 09:00-21:00</t>
        </is>
      </c>
      <c r="K308" s="4" t="inlineStr"/>
      <c r="L308" s="4" t="inlineStr">
        <is>
          <t>https://yandex.ru/maps/?pt=37.341982,55.635937&amp;z=18&amp;l=map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Караван</t>
        </is>
      </c>
      <c r="B309" s="4" t="inlineStr">
        <is>
          <t>Магазины</t>
        </is>
      </c>
      <c r="C309" s="4" t="inlineStr">
        <is>
          <t>Мясная лавка</t>
        </is>
      </c>
      <c r="D309" s="4" t="inlineStr">
        <is>
          <t>+7 (977) 853-93-25</t>
        </is>
      </c>
      <c r="E309" s="4" t="inlineStr"/>
      <c r="F309" s="4" t="inlineStr"/>
      <c r="G309" s="4" t="inlineStr">
        <is>
          <t>Нет</t>
        </is>
      </c>
      <c r="H309" s="4" t="inlineStr">
        <is>
          <t>alexmyodov27@mail.ru</t>
        </is>
      </c>
      <c r="I309" s="4" t="inlineStr">
        <is>
          <t>улица Народного Ополчения, 45</t>
        </is>
      </c>
      <c r="J309" s="4" t="inlineStr">
        <is>
          <t>Mo-Su 09:00-22:00</t>
        </is>
      </c>
      <c r="K309" s="4" t="inlineStr"/>
      <c r="L309" s="4" t="inlineStr">
        <is>
          <t>https://yandex.ru/maps/?pt=37.491285,55.792651&amp;z=18&amp;l=map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Мясной</t>
        </is>
      </c>
      <c r="B310" s="4" t="inlineStr">
        <is>
          <t>Магазины</t>
        </is>
      </c>
      <c r="C310" s="4" t="inlineStr">
        <is>
          <t>Мясная лавка</t>
        </is>
      </c>
      <c r="D310" s="4" t="inlineStr">
        <is>
          <t>+7 (925) 577-69-73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/>
      <c r="J310" s="4" t="inlineStr">
        <is>
          <t>Mo-Su 10:00-21:00</t>
        </is>
      </c>
      <c r="K310" s="4" t="inlineStr"/>
      <c r="L310" s="4" t="inlineStr">
        <is>
          <t>https://yandex.ru/maps/?pt=37.330116,55.871314&amp;z=18&amp;l=map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Мясной пир</t>
        </is>
      </c>
      <c r="B311" s="4" t="inlineStr">
        <is>
          <t>Магазины</t>
        </is>
      </c>
      <c r="C311" s="4" t="inlineStr">
        <is>
          <t>Мясная лавка</t>
        </is>
      </c>
      <c r="D311" s="4" t="inlineStr">
        <is>
          <t>+7 (925) 180-48-62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улица Лётчика Грицевца, 10</t>
        </is>
      </c>
      <c r="J311" s="4" t="inlineStr">
        <is>
          <t>Mo-Su 10:00-21:00</t>
        </is>
      </c>
      <c r="K311" s="4" t="inlineStr"/>
      <c r="L311" s="4" t="inlineStr">
        <is>
          <t>https://yandex.ru/maps/?pt=37.310988,55.623977&amp;z=18&amp;l=map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Мясоед</t>
        </is>
      </c>
      <c r="B312" s="4" t="inlineStr">
        <is>
          <t>Магазины</t>
        </is>
      </c>
      <c r="C312" s="4" t="inlineStr">
        <is>
          <t>Мясная лавка</t>
        </is>
      </c>
      <c r="D312" s="4" t="inlineStr">
        <is>
          <t>+7 (977) 445-65-57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Ленинградский проспект, 74А</t>
        </is>
      </c>
      <c r="J312" s="4" t="inlineStr">
        <is>
          <t>Mo-Fr 09:00-22:00; Sa-Su 09:00-21:00</t>
        </is>
      </c>
      <c r="K312" s="4" t="inlineStr"/>
      <c r="L312" s="4" t="inlineStr">
        <is>
          <t>https://yandex.ru/maps/?pt=37.516999,55.807045&amp;z=18&amp;l=map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МясоЕм</t>
        </is>
      </c>
      <c r="B313" s="4" t="inlineStr">
        <is>
          <t>Магазины</t>
        </is>
      </c>
      <c r="C313" s="4" t="inlineStr">
        <is>
          <t>Мясная лавка</t>
        </is>
      </c>
      <c r="D313" s="4" t="inlineStr">
        <is>
          <t>+7 (925) 048-44-48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/>
      <c r="J313" s="4" t="inlineStr">
        <is>
          <t>Su-Sa 09:00-20:00</t>
        </is>
      </c>
      <c r="K313" s="4" t="inlineStr"/>
      <c r="L313" s="4" t="inlineStr">
        <is>
          <t>https://yandex.ru/maps/?pt=37.183650,55.353504&amp;z=18&amp;l=map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Праймбиф</t>
        </is>
      </c>
      <c r="B314" s="4" t="inlineStr">
        <is>
          <t>Магазины</t>
        </is>
      </c>
      <c r="C314" s="4" t="inlineStr">
        <is>
          <t>Мясная лавка</t>
        </is>
      </c>
      <c r="D314" s="4" t="inlineStr">
        <is>
          <t>+7 (985) 214-36-50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Смоленский бульвар, 17 с3</t>
        </is>
      </c>
      <c r="J314" s="4" t="inlineStr">
        <is>
          <t>Mo-Su 10:00-22:15</t>
        </is>
      </c>
      <c r="K314" s="4" t="inlineStr"/>
      <c r="L314" s="4" t="inlineStr">
        <is>
          <t>https://yandex.ru/maps/?pt=37.583773,55.742363&amp;z=18&amp;l=map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Ремит</t>
        </is>
      </c>
      <c r="B315" s="4" t="inlineStr">
        <is>
          <t>Магазины</t>
        </is>
      </c>
      <c r="C315" s="4" t="inlineStr">
        <is>
          <t>Мясная лавка</t>
        </is>
      </c>
      <c r="D315" s="4" t="inlineStr">
        <is>
          <t>+7 (800) 200-62-65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Рязанский проспект, 46 к4</t>
        </is>
      </c>
      <c r="J315" s="4" t="inlineStr">
        <is>
          <t>Mo-Fr 09:00-22:00; Sa-Su 09:00-21:00</t>
        </is>
      </c>
      <c r="K315" s="4" t="inlineStr"/>
      <c r="L315" s="4" t="inlineStr">
        <is>
          <t>https://yandex.ru/maps/?pt=37.792763,55.716737&amp;z=18&amp;l=map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Халяль маркет</t>
        </is>
      </c>
      <c r="B316" s="4" t="inlineStr">
        <is>
          <t>Магазины</t>
        </is>
      </c>
      <c r="C316" s="4" t="inlineStr">
        <is>
          <t>Мясная лавка</t>
        </is>
      </c>
      <c r="D316" s="4" t="inlineStr">
        <is>
          <t>+7 (495) 532-86-90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Огородный проезд, 14</t>
        </is>
      </c>
      <c r="J316" s="4" t="inlineStr">
        <is>
          <t>Mo-Su 08:00-22:00</t>
        </is>
      </c>
      <c r="K316" s="4" t="inlineStr"/>
      <c r="L316" s="4" t="inlineStr">
        <is>
          <t>https://yandex.ru/maps/?pt=37.601432,55.814515&amp;z=18&amp;l=map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Arisha_fashion</t>
        </is>
      </c>
      <c r="B317" s="4" t="inlineStr">
        <is>
          <t>Магазины</t>
        </is>
      </c>
      <c r="C317" s="4" t="inlineStr">
        <is>
          <t>Обувь</t>
        </is>
      </c>
      <c r="D317" s="4" t="inlineStr">
        <is>
          <t>+7 (926) 875-22-95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Озёрная улица, 3</t>
        </is>
      </c>
      <c r="J317" s="4" t="inlineStr">
        <is>
          <t>Mo-Su 10:00-23:00</t>
        </is>
      </c>
      <c r="K317" s="4" t="inlineStr"/>
      <c r="L317" s="4" t="inlineStr">
        <is>
          <t>https://yandex.ru/maps/?pt=37.114473,55.596242&amp;z=18&amp;l=map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Baldinini</t>
        </is>
      </c>
      <c r="B318" s="4" t="inlineStr">
        <is>
          <t>Магазины</t>
        </is>
      </c>
      <c r="C318" s="4" t="inlineStr">
        <is>
          <t>Обувь</t>
        </is>
      </c>
      <c r="D318" s="4" t="inlineStr">
        <is>
          <t>+7 (495) 145-99-45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улица Образцова, 26</t>
        </is>
      </c>
      <c r="J318" s="4" t="inlineStr"/>
      <c r="K318" s="4" t="inlineStr"/>
      <c r="L318" s="4" t="inlineStr">
        <is>
          <t>https://yandex.ru/maps/?pt=37.610212,55.789801&amp;z=18&amp;l=map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Ferlenz</t>
        </is>
      </c>
      <c r="B319" s="4" t="inlineStr">
        <is>
          <t>Магазины</t>
        </is>
      </c>
      <c r="C319" s="4" t="inlineStr">
        <is>
          <t>Обувь</t>
        </is>
      </c>
      <c r="D319" s="4" t="inlineStr">
        <is>
          <t>+7 (968) 785-23-48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/>
      <c r="J319" s="4" t="inlineStr">
        <is>
          <t>Mo-Su 09:00-21:00</t>
        </is>
      </c>
      <c r="K319" s="4" t="inlineStr"/>
      <c r="L319" s="4" t="inlineStr">
        <is>
          <t>https://yandex.ru/maps/?pt=37.573830,55.807952&amp;z=18&amp;l=map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Galex</t>
        </is>
      </c>
      <c r="B320" s="4" t="inlineStr">
        <is>
          <t>Магазины</t>
        </is>
      </c>
      <c r="C320" s="4" t="inlineStr">
        <is>
          <t>Обувь</t>
        </is>
      </c>
      <c r="D320" s="4" t="inlineStr">
        <is>
          <t>+7 (926) 728-21-00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площадь Борьбы, 11 с3</t>
        </is>
      </c>
      <c r="J320" s="4" t="inlineStr"/>
      <c r="K320" s="4" t="inlineStr"/>
      <c r="L320" s="4" t="inlineStr">
        <is>
          <t>https://yandex.ru/maps/?pt=37.605264,55.785500&amp;z=18&amp;l=map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Jam sneaker workshop</t>
        </is>
      </c>
      <c r="B321" s="4" t="inlineStr">
        <is>
          <t>Магазины</t>
        </is>
      </c>
      <c r="C321" s="4" t="inlineStr">
        <is>
          <t>Обувь</t>
        </is>
      </c>
      <c r="D321" s="4" t="inlineStr">
        <is>
          <t>+7 (495) 211-51-47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Нижний Сусальный переулок, 5 с25</t>
        </is>
      </c>
      <c r="J321" s="4" t="inlineStr">
        <is>
          <t>Mo,Tu,Fr 12:00-21:00; Sa,Su 12:00-17:00</t>
        </is>
      </c>
      <c r="K321" s="4" t="inlineStr"/>
      <c r="L321" s="4" t="inlineStr">
        <is>
          <t>https://yandex.ru/maps/?pt=37.663456,55.760758&amp;z=18&amp;l=map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Janita</t>
        </is>
      </c>
      <c r="B322" s="4" t="inlineStr">
        <is>
          <t>Магазины</t>
        </is>
      </c>
      <c r="C322" s="4" t="inlineStr">
        <is>
          <t>Обувь</t>
        </is>
      </c>
      <c r="D322" s="4" t="inlineStr">
        <is>
          <t>+7 (917) 514-22-63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Панфиловский проспект, 6А</t>
        </is>
      </c>
      <c r="J322" s="4" t="inlineStr"/>
      <c r="K322" s="4" t="inlineStr"/>
      <c r="L322" s="4" t="inlineStr">
        <is>
          <t>https://yandex.ru/maps/?pt=37.199468,56.008627&amp;z=18&amp;l=map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MakFine</t>
        </is>
      </c>
      <c r="B323" s="4" t="inlineStr">
        <is>
          <t>Магазины</t>
        </is>
      </c>
      <c r="C323" s="4" t="inlineStr">
        <is>
          <t>Обувь</t>
        </is>
      </c>
      <c r="D323" s="4" t="inlineStr">
        <is>
          <t>+7 (900) 495-20-21</t>
        </is>
      </c>
      <c r="E323" s="4" t="inlineStr"/>
      <c r="F323" s="4" t="inlineStr"/>
      <c r="G323" s="4" t="inlineStr">
        <is>
          <t>Нет</t>
        </is>
      </c>
      <c r="H323" s="4" t="inlineStr">
        <is>
          <t>https://www.makfine.ru</t>
        </is>
      </c>
      <c r="I323" s="4" t="inlineStr">
        <is>
          <t>улица Сукромка, 5</t>
        </is>
      </c>
      <c r="J323" s="4" t="inlineStr"/>
      <c r="K323" s="4" t="inlineStr"/>
      <c r="L323" s="4" t="inlineStr">
        <is>
          <t>https://yandex.ru/maps/?pt=37.715275,55.902903&amp;z=18&amp;l=map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Outlet Shoes</t>
        </is>
      </c>
      <c r="B324" s="4" t="inlineStr">
        <is>
          <t>Магазины</t>
        </is>
      </c>
      <c r="C324" s="4" t="inlineStr">
        <is>
          <t>Обувь</t>
        </is>
      </c>
      <c r="D324" s="4" t="inlineStr">
        <is>
          <t>+7 (916) 111-99-01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улица Маршала Прошлякова, 30</t>
        </is>
      </c>
      <c r="J324" s="4" t="inlineStr">
        <is>
          <t>Mo-Su 09:00-23:00</t>
        </is>
      </c>
      <c r="K324" s="4" t="inlineStr"/>
      <c r="L324" s="4" t="inlineStr">
        <is>
          <t>https://yandex.ru/maps/?pt=37.380365,55.790230&amp;z=18&amp;l=map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Rus'O</t>
        </is>
      </c>
      <c r="B325" s="4" t="inlineStr">
        <is>
          <t>Магазины</t>
        </is>
      </c>
      <c r="C325" s="4" t="inlineStr">
        <is>
          <t>Обувь</t>
        </is>
      </c>
      <c r="D325" s="4" t="inlineStr">
        <is>
          <t>+7 (968) 579-01-88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улица Большая Якиманка, 21</t>
        </is>
      </c>
      <c r="J325" s="4" t="inlineStr">
        <is>
          <t>Mo-Sa 11:00-21:00; Su 12:00-20:00</t>
        </is>
      </c>
      <c r="K325" s="4" t="inlineStr"/>
      <c r="L325" s="4" t="inlineStr">
        <is>
          <t>https://yandex.ru/maps/?pt=37.614906,55.736957&amp;z=18&amp;l=map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Salita</t>
        </is>
      </c>
      <c r="B326" s="4" t="inlineStr">
        <is>
          <t>Магазины</t>
        </is>
      </c>
      <c r="C326" s="4" t="inlineStr">
        <is>
          <t>Обувь</t>
        </is>
      </c>
      <c r="D326" s="4" t="inlineStr">
        <is>
          <t>+7 (495) 607-62-49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>
        <is>
          <t>улица Сретенка, 24/2 с1</t>
        </is>
      </c>
      <c r="J326" s="4" t="inlineStr">
        <is>
          <t>Mo-Su 10:00-22:00</t>
        </is>
      </c>
      <c r="K326" s="4" t="inlineStr"/>
      <c r="L326" s="4" t="inlineStr">
        <is>
          <t>https://yandex.ru/maps/?pt=37.632572,55.770159&amp;z=18&amp;l=map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Sneakers King</t>
        </is>
      </c>
      <c r="B327" s="4" t="inlineStr">
        <is>
          <t>Магазины</t>
        </is>
      </c>
      <c r="C327" s="4" t="inlineStr">
        <is>
          <t>Обувь</t>
        </is>
      </c>
      <c r="D327" s="4" t="inlineStr">
        <is>
          <t>+7 (985) 885-59-79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>
        <is>
          <t>Ленинский проспект, 123В</t>
        </is>
      </c>
      <c r="J327" s="4" t="inlineStr">
        <is>
          <t>Mo-Su 10:00-22:00</t>
        </is>
      </c>
      <c r="K327" s="4" t="inlineStr"/>
      <c r="L327" s="4" t="inlineStr">
        <is>
          <t>https://yandex.ru/maps/?pt=37.480992,55.647842&amp;z=18&amp;l=map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Tsagareli's</t>
        </is>
      </c>
      <c r="B328" s="4" t="inlineStr">
        <is>
          <t>Магазины</t>
        </is>
      </c>
      <c r="C328" s="4" t="inlineStr">
        <is>
          <t>Обувь</t>
        </is>
      </c>
      <c r="D328" s="4" t="inlineStr">
        <is>
          <t>+7 (915) 236-60-60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улица Маршала Рыбалко, 2 к3</t>
        </is>
      </c>
      <c r="J328" s="4" t="inlineStr">
        <is>
          <t>Mo-Su 12:00-21:00</t>
        </is>
      </c>
      <c r="K328" s="4" t="inlineStr"/>
      <c r="L328" s="4" t="inlineStr">
        <is>
          <t>https://yandex.ru/maps/?pt=37.494848,55.798412&amp;z=18&amp;l=map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Белорусская обувь</t>
        </is>
      </c>
      <c r="B329" s="4" t="inlineStr">
        <is>
          <t>Магазины</t>
        </is>
      </c>
      <c r="C329" s="4" t="inlineStr">
        <is>
          <t>Обувь</t>
        </is>
      </c>
      <c r="D329" s="4" t="inlineStr">
        <is>
          <t>+7 (901) 512-28-81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Озёрная улица, 42</t>
        </is>
      </c>
      <c r="J329" s="4" t="inlineStr">
        <is>
          <t>Mo-Su 10:00-20:00</t>
        </is>
      </c>
      <c r="K329" s="4" t="inlineStr"/>
      <c r="L329" s="4" t="inlineStr">
        <is>
          <t>https://yandex.ru/maps/?pt=37.445740,55.671700&amp;z=18&amp;l=map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Детская обувь</t>
        </is>
      </c>
      <c r="B330" s="4" t="inlineStr">
        <is>
          <t>Магазины</t>
        </is>
      </c>
      <c r="C330" s="4" t="inlineStr">
        <is>
          <t>Обувь</t>
        </is>
      </c>
      <c r="D330" s="4" t="inlineStr">
        <is>
          <t>+7 (916) 249-40-62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/>
      <c r="J330" s="4" t="inlineStr">
        <is>
          <t>Mo-Su 10:00-20:00</t>
        </is>
      </c>
      <c r="K330" s="4" t="inlineStr"/>
      <c r="L330" s="4" t="inlineStr">
        <is>
          <t>https://yandex.ru/maps/?pt=37.163082,55.982266&amp;z=18&amp;l=map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Детская обувь MiniMen</t>
        </is>
      </c>
      <c r="B331" s="4" t="inlineStr">
        <is>
          <t>Магазины</t>
        </is>
      </c>
      <c r="C331" s="4" t="inlineStr">
        <is>
          <t>Обувь</t>
        </is>
      </c>
      <c r="D331" s="4" t="inlineStr">
        <is>
          <t>+7 (495) 349-69-21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Новомарьинская улица, 5</t>
        </is>
      </c>
      <c r="J331" s="4" t="inlineStr">
        <is>
          <t>Mo-Su 10:00-20:00</t>
        </is>
      </c>
      <c r="K331" s="4" t="inlineStr"/>
      <c r="L331" s="4" t="inlineStr">
        <is>
          <t>https://yandex.ru/maps/?pt=37.748295,55.651697&amp;z=18&amp;l=map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Медикам</t>
        </is>
      </c>
      <c r="B332" s="4" t="inlineStr">
        <is>
          <t>Магазины</t>
        </is>
      </c>
      <c r="C332" s="4" t="inlineStr">
        <is>
          <t>Обувь</t>
        </is>
      </c>
      <c r="D332" s="4" t="inlineStr">
        <is>
          <t>+7 (901) 703-93-83</t>
        </is>
      </c>
      <c r="E332" s="4" t="inlineStr">
        <is>
          <t>+7 (977) 104-41-14</t>
        </is>
      </c>
      <c r="F332" s="4" t="inlineStr"/>
      <c r="G332" s="4" t="inlineStr">
        <is>
          <t>Нет</t>
        </is>
      </c>
      <c r="H332" s="4" t="inlineStr">
        <is>
          <t>nnov.bogat@yandex.ru</t>
        </is>
      </c>
      <c r="I332" s="4" t="inlineStr">
        <is>
          <t>Сормовская улица, 6</t>
        </is>
      </c>
      <c r="J332" s="4" t="inlineStr">
        <is>
          <t>Mo-Su 10:00-21:00</t>
        </is>
      </c>
      <c r="K332" s="4" t="inlineStr"/>
      <c r="L332" s="4" t="inlineStr">
        <is>
          <t>https://yandex.ru/maps/?pt=37.812399,55.710897&amp;z=18&amp;l=map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Много обуви</t>
        </is>
      </c>
      <c r="B333" s="4" t="inlineStr">
        <is>
          <t>Магазины</t>
        </is>
      </c>
      <c r="C333" s="4" t="inlineStr">
        <is>
          <t>Обувь</t>
        </is>
      </c>
      <c r="D333" s="4" t="inlineStr">
        <is>
          <t>+7 (495) 972-04-34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Профсоюзная улица, 11/11</t>
        </is>
      </c>
      <c r="J333" s="4" t="inlineStr">
        <is>
          <t>Mo-Su 10:00-21:00</t>
        </is>
      </c>
      <c r="K333" s="4" t="inlineStr"/>
      <c r="L333" s="4" t="inlineStr">
        <is>
          <t>https://yandex.ru/maps/?pt=37.567708,55.681756&amp;z=18&amp;l=map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Мода комфорт</t>
        </is>
      </c>
      <c r="B334" s="4" t="inlineStr">
        <is>
          <t>Магазины</t>
        </is>
      </c>
      <c r="C334" s="4" t="inlineStr">
        <is>
          <t>Обувь</t>
        </is>
      </c>
      <c r="D334" s="4" t="inlineStr">
        <is>
          <t>+7 (495) 545-09-53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Мичуринский проспект, 3 к1</t>
        </is>
      </c>
      <c r="J334" s="4" t="inlineStr">
        <is>
          <t>Mo-Su 10:00-22:00</t>
        </is>
      </c>
      <c r="K334" s="4" t="inlineStr"/>
      <c r="L334" s="4" t="inlineStr">
        <is>
          <t>https://yandex.ru/maps/?pt=37.465836,55.677537&amp;z=18&amp;l=map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Форум</t>
        </is>
      </c>
      <c r="B335" s="4" t="inlineStr">
        <is>
          <t>Магазины</t>
        </is>
      </c>
      <c r="C335" s="4" t="inlineStr">
        <is>
          <t>Обувь</t>
        </is>
      </c>
      <c r="D335" s="4" t="inlineStr">
        <is>
          <t>+7 (495) 974-14-96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Панфиловский проспект, 6А</t>
        </is>
      </c>
      <c r="J335" s="4" t="inlineStr"/>
      <c r="K335" s="4" t="inlineStr"/>
      <c r="L335" s="4" t="inlineStr">
        <is>
          <t>https://yandex.ru/maps/?pt=37.199396,56.008886&amp;z=18&amp;l=map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Armani Collezioni</t>
        </is>
      </c>
      <c r="B336" s="4" t="inlineStr">
        <is>
          <t>Магазины</t>
        </is>
      </c>
      <c r="C336" s="4" t="inlineStr">
        <is>
          <t>Одежда</t>
        </is>
      </c>
      <c r="D336" s="4" t="inlineStr">
        <is>
          <t>+7 (495) 933-73-50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Международная улица, 8</t>
        </is>
      </c>
      <c r="J336" s="4" t="inlineStr">
        <is>
          <t>Mo-Su 10:00-22:00</t>
        </is>
      </c>
      <c r="K336" s="4" t="inlineStr"/>
      <c r="L336" s="4" t="inlineStr">
        <is>
          <t>https://yandex.ru/maps/?pt=37.387402,55.819766&amp;z=18&amp;l=map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Axiom</t>
        </is>
      </c>
      <c r="B337" s="4" t="inlineStr">
        <is>
          <t>Магазины</t>
        </is>
      </c>
      <c r="C337" s="4" t="inlineStr">
        <is>
          <t>Одежда</t>
        </is>
      </c>
      <c r="D337" s="4" t="inlineStr">
        <is>
          <t>+7 (915) 100-36-10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Яузский бульвар, 14/8</t>
        </is>
      </c>
      <c r="J337" s="4" t="inlineStr">
        <is>
          <t>Mo-Su 11:00-22:00</t>
        </is>
      </c>
      <c r="K337" s="4" t="inlineStr"/>
      <c r="L337" s="4" t="inlineStr">
        <is>
          <t>https://yandex.ru/maps/?pt=37.643710,55.750892&amp;z=18&amp;l=map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Black Dog</t>
        </is>
      </c>
      <c r="B338" s="4" t="inlineStr">
        <is>
          <t>Магазины</t>
        </is>
      </c>
      <c r="C338" s="4" t="inlineStr">
        <is>
          <t>Одежда</t>
        </is>
      </c>
      <c r="D338" s="4" t="inlineStr">
        <is>
          <t>+7 (985) 852-39-30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Жуков проезд, 21Б</t>
        </is>
      </c>
      <c r="J338" s="4" t="inlineStr">
        <is>
          <t>Tu-Su 12:00-22:00</t>
        </is>
      </c>
      <c r="K338" s="4" t="inlineStr">
        <is>
          <t>blackdogwear</t>
        </is>
      </c>
      <c r="L338" s="4" t="inlineStr">
        <is>
          <t>https://yandex.ru/maps/?pt=37.646094,55.722581&amp;z=18&amp;l=map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Bra_Moscow</t>
        </is>
      </c>
      <c r="B339" s="4" t="inlineStr">
        <is>
          <t>Магазины</t>
        </is>
      </c>
      <c r="C339" s="4" t="inlineStr">
        <is>
          <t>Одежда</t>
        </is>
      </c>
      <c r="D339" s="4" t="inlineStr">
        <is>
          <t>+7 (968) 533-22-77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Кутузовский проспект, 2/1 к1А</t>
        </is>
      </c>
      <c r="J339" s="4" t="inlineStr">
        <is>
          <t>Mo-Fr 12:00-17:00</t>
        </is>
      </c>
      <c r="K339" s="4" t="inlineStr"/>
      <c r="L339" s="4" t="inlineStr">
        <is>
          <t>https://yandex.ru/maps/?pt=37.564514,55.750704&amp;z=18&amp;l=map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Calzedonia</t>
        </is>
      </c>
      <c r="B340" s="4" t="inlineStr">
        <is>
          <t>Магазины</t>
        </is>
      </c>
      <c r="C340" s="4" t="inlineStr">
        <is>
          <t>Одежда</t>
        </is>
      </c>
      <c r="D340" s="4" t="inlineStr">
        <is>
          <t>+7 (963) 976-69-39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Панфиловский проспект, 6А</t>
        </is>
      </c>
      <c r="J340" s="4" t="inlineStr"/>
      <c r="K340" s="4" t="inlineStr"/>
      <c r="L340" s="4" t="inlineStr">
        <is>
          <t>https://yandex.ru/maps/?pt=37.200138,56.008395&amp;z=18&amp;l=map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Charmstore</t>
        </is>
      </c>
      <c r="B341" s="4" t="inlineStr">
        <is>
          <t>Магазины</t>
        </is>
      </c>
      <c r="C341" s="4" t="inlineStr">
        <is>
          <t>Одежда</t>
        </is>
      </c>
      <c r="D341" s="4" t="inlineStr">
        <is>
          <t>+7 (925) 267-75-04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проспект Мира, 211 к2</t>
        </is>
      </c>
      <c r="J341" s="4" t="inlineStr">
        <is>
          <t>Mo-Su 10:00-22:00</t>
        </is>
      </c>
      <c r="K341" s="4" t="inlineStr"/>
      <c r="L341" s="4" t="inlineStr">
        <is>
          <t>https://yandex.ru/maps/?pt=37.659352,55.845000&amp;z=18&amp;l=map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Charmstore</t>
        </is>
      </c>
      <c r="B342" s="4" t="inlineStr">
        <is>
          <t>Магазины</t>
        </is>
      </c>
      <c r="C342" s="4" t="inlineStr">
        <is>
          <t>Одежда</t>
        </is>
      </c>
      <c r="D342" s="4" t="inlineStr">
        <is>
          <t>+7 (925) 252-31-94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Ленинградское шоссе, 16А с4</t>
        </is>
      </c>
      <c r="J342" s="4" t="inlineStr">
        <is>
          <t>Mo-Su 10:00-23:00</t>
        </is>
      </c>
      <c r="K342" s="4" t="inlineStr"/>
      <c r="L342" s="4" t="inlineStr">
        <is>
          <t>https://yandex.ru/maps/?pt=37.497491,55.823560&amp;z=18&amp;l=map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Charmstore</t>
        </is>
      </c>
      <c r="B343" s="4" t="inlineStr">
        <is>
          <t>Магазины</t>
        </is>
      </c>
      <c r="C343" s="4" t="inlineStr">
        <is>
          <t>Одежда</t>
        </is>
      </c>
      <c r="D343" s="4" t="inlineStr">
        <is>
          <t>+7 (985) 876-45-70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>
        <is>
          <t>Духовской переулок, 17 к1</t>
        </is>
      </c>
      <c r="J343" s="4" t="inlineStr">
        <is>
          <t>Mo-Su 10:00-22:00</t>
        </is>
      </c>
      <c r="K343" s="4" t="inlineStr"/>
      <c r="L343" s="4" t="inlineStr">
        <is>
          <t>https://yandex.ru/maps/?pt=37.615916,55.704259&amp;z=18&amp;l=map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Cor Timor Com</t>
        </is>
      </c>
      <c r="B344" s="4" t="inlineStr">
        <is>
          <t>Магазины</t>
        </is>
      </c>
      <c r="C344" s="4" t="inlineStr">
        <is>
          <t>Одежда</t>
        </is>
      </c>
      <c r="D344" s="4" t="inlineStr">
        <is>
          <t>+7 (901) 461-22-72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Новодмитровская улица, 1 с6</t>
        </is>
      </c>
      <c r="J344" s="4" t="inlineStr">
        <is>
          <t>Mo-Su 12:00-21:00</t>
        </is>
      </c>
      <c r="K344" s="4" t="inlineStr"/>
      <c r="L344" s="4" t="inlineStr">
        <is>
          <t>https://yandex.ru/maps/?pt=37.584155,55.807193&amp;z=18&amp;l=map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Extreme Intimo</t>
        </is>
      </c>
      <c r="B345" s="4" t="inlineStr">
        <is>
          <t>Магазины</t>
        </is>
      </c>
      <c r="C345" s="4" t="inlineStr">
        <is>
          <t>Одежда</t>
        </is>
      </c>
      <c r="D345" s="4" t="inlineStr">
        <is>
          <t>+7 (905) 583-42-80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Панфиловский проспект, 6А</t>
        </is>
      </c>
      <c r="J345" s="4" t="inlineStr"/>
      <c r="K345" s="4" t="inlineStr"/>
      <c r="L345" s="4" t="inlineStr">
        <is>
          <t>https://yandex.ru/maps/?pt=37.200335,56.008607&amp;z=18&amp;l=map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Heleco</t>
        </is>
      </c>
      <c r="B346" s="4" t="inlineStr">
        <is>
          <t>Магазины</t>
        </is>
      </c>
      <c r="C346" s="4" t="inlineStr">
        <is>
          <t>Одежда</t>
        </is>
      </c>
      <c r="D346" s="4" t="inlineStr">
        <is>
          <t>+7 (926) 755-02-00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>
        <is>
          <t>Ленинский проспект, 123В</t>
        </is>
      </c>
      <c r="J346" s="4" t="inlineStr">
        <is>
          <t>Mo-Su 10:00-22:00</t>
        </is>
      </c>
      <c r="K346" s="4" t="inlineStr"/>
      <c r="L346" s="4" t="inlineStr">
        <is>
          <t>https://yandex.ru/maps/?pt=37.481084,55.647810&amp;z=18&amp;l=map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Idol</t>
        </is>
      </c>
      <c r="B347" s="4" t="inlineStr">
        <is>
          <t>Магазины</t>
        </is>
      </c>
      <c r="C347" s="4" t="inlineStr">
        <is>
          <t>Одежда</t>
        </is>
      </c>
      <c r="D347" s="4" t="inlineStr">
        <is>
          <t>+7 (495) 287-02-12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Кутузовский проспект, 57</t>
        </is>
      </c>
      <c r="J347" s="4" t="inlineStr">
        <is>
          <t>10:00-22:00</t>
        </is>
      </c>
      <c r="K347" s="4" t="inlineStr"/>
      <c r="L347" s="4" t="inlineStr">
        <is>
          <t>https://yandex.ru/maps/?pt=37.475712,55.727659&amp;z=18&amp;l=map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Incanto</t>
        </is>
      </c>
      <c r="B348" s="4" t="inlineStr">
        <is>
          <t>Магазины</t>
        </is>
      </c>
      <c r="C348" s="4" t="inlineStr">
        <is>
          <t>Одежда</t>
        </is>
      </c>
      <c r="D348" s="4" t="inlineStr">
        <is>
          <t>+7 (964) 639-47-50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Панфиловский проспект, 6А</t>
        </is>
      </c>
      <c r="J348" s="4" t="inlineStr"/>
      <c r="K348" s="4" t="inlineStr"/>
      <c r="L348" s="4" t="inlineStr">
        <is>
          <t>https://yandex.ru/maps/?pt=37.199798,56.008656&amp;z=18&amp;l=map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Kristi Fashion</t>
        </is>
      </c>
      <c r="B349" s="4" t="inlineStr">
        <is>
          <t>Магазины</t>
        </is>
      </c>
      <c r="C349" s="4" t="inlineStr">
        <is>
          <t>Одежда</t>
        </is>
      </c>
      <c r="D349" s="4" t="inlineStr">
        <is>
          <t>+7 (916) 444-66-62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Большая Серпуховская улица, 30</t>
        </is>
      </c>
      <c r="J349" s="4" t="inlineStr">
        <is>
          <t>Mo-Su 10:00-20:00</t>
        </is>
      </c>
      <c r="K349" s="4" t="inlineStr"/>
      <c r="L349" s="4" t="inlineStr">
        <is>
          <t>https://yandex.ru/maps/?pt=37.546318,55.420380&amp;z=18&amp;l=map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Looks</t>
        </is>
      </c>
      <c r="B350" s="4" t="inlineStr">
        <is>
          <t>Магазины</t>
        </is>
      </c>
      <c r="C350" s="4" t="inlineStr">
        <is>
          <t>Одежда</t>
        </is>
      </c>
      <c r="D350" s="4" t="inlineStr">
        <is>
          <t>+7 (916) 230-33-72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улица Удальцова, 42</t>
        </is>
      </c>
      <c r="J350" s="4" t="inlineStr">
        <is>
          <t>Mo-Su 10:00-22:00</t>
        </is>
      </c>
      <c r="K350" s="4" t="inlineStr"/>
      <c r="L350" s="4" t="inlineStr">
        <is>
          <t>https://yandex.ru/maps/?pt=37.491169,55.683535&amp;z=18&amp;l=map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Mumkin</t>
        </is>
      </c>
      <c r="B351" s="4" t="inlineStr">
        <is>
          <t>Магазины</t>
        </is>
      </c>
      <c r="C351" s="4" t="inlineStr">
        <is>
          <t>Одежда</t>
        </is>
      </c>
      <c r="D351" s="4" t="inlineStr">
        <is>
          <t>+7 (499) 613-33-93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Варшавское шоссе, 68 к2</t>
        </is>
      </c>
      <c r="J351" s="4" t="inlineStr">
        <is>
          <t>Mo-Su 10:00-21:00</t>
        </is>
      </c>
      <c r="K351" s="4" t="inlineStr"/>
      <c r="L351" s="4" t="inlineStr">
        <is>
          <t>https://yandex.ru/maps/?pt=37.618865,55.659273&amp;z=18&amp;l=map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Nestor Melagne</t>
        </is>
      </c>
      <c r="B352" s="4" t="inlineStr">
        <is>
          <t>Магазины</t>
        </is>
      </c>
      <c r="C352" s="4" t="inlineStr">
        <is>
          <t>Одежда</t>
        </is>
      </c>
      <c r="D352" s="4" t="inlineStr">
        <is>
          <t>+7 (499) 975-39-52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/>
      <c r="J352" s="4" t="inlineStr">
        <is>
          <t>Mo-Su 10:00-21:00</t>
        </is>
      </c>
      <c r="K352" s="4" t="inlineStr"/>
      <c r="L352" s="4" t="inlineStr">
        <is>
          <t>https://yandex.ru/maps/?pt=37.652323,55.773279&amp;z=18&amp;l=map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Ordynka17</t>
        </is>
      </c>
      <c r="B353" s="4" t="inlineStr">
        <is>
          <t>Магазины</t>
        </is>
      </c>
      <c r="C353" s="4" t="inlineStr">
        <is>
          <t>Одежда</t>
        </is>
      </c>
      <c r="D353" s="4" t="inlineStr">
        <is>
          <t>+7 (926) 408-20-06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Нижний Сусальный переулок, 5 с1</t>
        </is>
      </c>
      <c r="J353" s="4" t="inlineStr">
        <is>
          <t>Mo-Su 12:00-21:00</t>
        </is>
      </c>
      <c r="K353" s="4" t="inlineStr"/>
      <c r="L353" s="4" t="inlineStr">
        <is>
          <t>https://yandex.ru/maps/?pt=37.662977,55.761220&amp;z=18&amp;l=map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Push Up</t>
        </is>
      </c>
      <c r="B354" s="4" t="inlineStr">
        <is>
          <t>Магазины</t>
        </is>
      </c>
      <c r="C354" s="4" t="inlineStr">
        <is>
          <t>Одежда</t>
        </is>
      </c>
      <c r="D354" s="4" t="inlineStr">
        <is>
          <t>+7 (926) 010-80-53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Озёрная улица, 42</t>
        </is>
      </c>
      <c r="J354" s="4" t="inlineStr">
        <is>
          <t>Mo-Su 11:00-22:00</t>
        </is>
      </c>
      <c r="K354" s="4" t="inlineStr"/>
      <c r="L354" s="4" t="inlineStr">
        <is>
          <t>https://yandex.ru/maps/?pt=37.446271,55.671776&amp;z=18&amp;l=map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Sisley</t>
        </is>
      </c>
      <c r="B355" s="4" t="inlineStr">
        <is>
          <t>Магазины</t>
        </is>
      </c>
      <c r="C355" s="4" t="inlineStr">
        <is>
          <t>Одежда</t>
        </is>
      </c>
      <c r="D355" s="4" t="inlineStr">
        <is>
          <t>+7 (495) 287-09-79</t>
        </is>
      </c>
      <c r="E355" s="4" t="inlineStr"/>
      <c r="F355" s="4" t="inlineStr"/>
      <c r="G355" s="4" t="inlineStr">
        <is>
          <t>Нет</t>
        </is>
      </c>
      <c r="H355" s="4" t="inlineStr"/>
      <c r="I355" s="4" t="inlineStr">
        <is>
          <t>Кутузовский проспект, 57</t>
        </is>
      </c>
      <c r="J355" s="4" t="inlineStr">
        <is>
          <t>Fr-Sa 10:00-23:00; Mo-Th,Su 10:00-22:00</t>
        </is>
      </c>
      <c r="K355" s="4" t="inlineStr"/>
      <c r="L355" s="4" t="inlineStr">
        <is>
          <t>https://yandex.ru/maps/?pt=37.475570,55.727672&amp;z=18&amp;l=map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SuperStep</t>
        </is>
      </c>
      <c r="B356" s="4" t="inlineStr">
        <is>
          <t>Магазины</t>
        </is>
      </c>
      <c r="C356" s="4" t="inlineStr">
        <is>
          <t>Одежда</t>
        </is>
      </c>
      <c r="D356" s="4" t="inlineStr">
        <is>
          <t>+7 (495) 664-22-23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улица Земляной Вал, 33</t>
        </is>
      </c>
      <c r="J356" s="4" t="inlineStr">
        <is>
          <t>Mo-Su 10:00-23:00</t>
        </is>
      </c>
      <c r="K356" s="4" t="inlineStr"/>
      <c r="L356" s="4" t="inlineStr">
        <is>
          <t>https://yandex.ru/maps/?pt=37.659020,55.757110&amp;z=18&amp;l=map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SuperStep</t>
        </is>
      </c>
      <c r="B357" s="4" t="inlineStr">
        <is>
          <t>Магазины</t>
        </is>
      </c>
      <c r="C357" s="4" t="inlineStr">
        <is>
          <t>Одежда</t>
        </is>
      </c>
      <c r="D357" s="4" t="inlineStr">
        <is>
          <t>+7 (495) 514-13-80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>
        <is>
          <t>Кировоградская улица, 13А</t>
        </is>
      </c>
      <c r="J357" s="4" t="inlineStr">
        <is>
          <t>Mo-Su 10:00-22:00</t>
        </is>
      </c>
      <c r="K357" s="4" t="inlineStr"/>
      <c r="L357" s="4" t="inlineStr">
        <is>
          <t>https://yandex.ru/maps/?pt=37.605762,55.611937&amp;z=18&amp;l=map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SWG</t>
        </is>
      </c>
      <c r="B358" s="4" t="inlineStr">
        <is>
          <t>Магазины</t>
        </is>
      </c>
      <c r="C358" s="4" t="inlineStr">
        <is>
          <t>Одежда</t>
        </is>
      </c>
      <c r="D358" s="4" t="inlineStr">
        <is>
          <t>+7 (911) 987-47-29</t>
        </is>
      </c>
      <c r="E358" s="4" t="inlineStr"/>
      <c r="F358" s="4" t="inlineStr"/>
      <c r="G358" s="4" t="inlineStr">
        <is>
          <t>Нет</t>
        </is>
      </c>
      <c r="H358" s="4" t="inlineStr">
        <is>
          <t>moscow@swg-style.ru</t>
        </is>
      </c>
      <c r="I358" s="4" t="inlineStr">
        <is>
          <t>Лужнецкая набережная, 6 с1</t>
        </is>
      </c>
      <c r="J358" s="4" t="inlineStr">
        <is>
          <t>Mo-Fr 10:00-19:00</t>
        </is>
      </c>
      <c r="K358" s="4" t="inlineStr"/>
      <c r="L358" s="4" t="inlineStr">
        <is>
          <t>https://yandex.ru/maps/?pt=37.568798,55.713323&amp;z=18&amp;l=map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Vелюр</t>
        </is>
      </c>
      <c r="B359" s="4" t="inlineStr">
        <is>
          <t>Магазины</t>
        </is>
      </c>
      <c r="C359" s="4" t="inlineStr">
        <is>
          <t>Одежда</t>
        </is>
      </c>
      <c r="D359" s="4" t="inlineStr">
        <is>
          <t>+7 (925) 679-98-28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Кольцевая улица, 3 к2</t>
        </is>
      </c>
      <c r="J359" s="4" t="inlineStr">
        <is>
          <t>11:00-20:00</t>
        </is>
      </c>
      <c r="K359" s="4" t="inlineStr"/>
      <c r="L359" s="4" t="inlineStr">
        <is>
          <t>https://yandex.ru/maps/?pt=37.875641,55.822473&amp;z=18&amp;l=map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Welldone</t>
        </is>
      </c>
      <c r="B360" s="4" t="inlineStr">
        <is>
          <t>Магазины</t>
        </is>
      </c>
      <c r="C360" s="4" t="inlineStr">
        <is>
          <t>Одежда</t>
        </is>
      </c>
      <c r="D360" s="4" t="inlineStr">
        <is>
          <t>+7 (499) 579-86-49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Большая Новодмитровская улица, 36 с2</t>
        </is>
      </c>
      <c r="J360" s="4" t="inlineStr"/>
      <c r="K360" s="4" t="inlineStr"/>
      <c r="L360" s="4" t="inlineStr">
        <is>
          <t>https://yandex.ru/maps/?pt=37.585389,55.805264&amp;z=18&amp;l=map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Woman &amp; man</t>
        </is>
      </c>
      <c r="B361" s="4" t="inlineStr">
        <is>
          <t>Магазины</t>
        </is>
      </c>
      <c r="C361" s="4" t="inlineStr">
        <is>
          <t>Одежда</t>
        </is>
      </c>
      <c r="D361" s="4" t="inlineStr">
        <is>
          <t>+7 (910) 418-63-80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/>
      <c r="J361" s="4" t="inlineStr">
        <is>
          <t>Mo-Su 10:00-20:00</t>
        </is>
      </c>
      <c r="K361" s="4" t="inlineStr"/>
      <c r="L361" s="4" t="inlineStr">
        <is>
          <t>https://yandex.ru/maps/?pt=37.573922,55.808049&amp;z=18&amp;l=map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YVN</t>
        </is>
      </c>
      <c r="B362" s="4" t="inlineStr">
        <is>
          <t>Магазины</t>
        </is>
      </c>
      <c r="C362" s="4" t="inlineStr">
        <is>
          <t>Одежда</t>
        </is>
      </c>
      <c r="D362" s="4" t="inlineStr">
        <is>
          <t>+7 (985) 288-65-41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Дирижабельная улица, 23</t>
        </is>
      </c>
      <c r="J362" s="4" t="inlineStr">
        <is>
          <t>10:00-22:00</t>
        </is>
      </c>
      <c r="K362" s="4" t="inlineStr"/>
      <c r="L362" s="4" t="inlineStr">
        <is>
          <t>https://yandex.ru/maps/?pt=37.505870,55.946029&amp;z=18&amp;l=map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Алеф</t>
        </is>
      </c>
      <c r="B363" s="4" t="inlineStr">
        <is>
          <t>Магазины</t>
        </is>
      </c>
      <c r="C363" s="4" t="inlineStr">
        <is>
          <t>Одежда</t>
        </is>
      </c>
      <c r="D363" s="4" t="inlineStr">
        <is>
          <t>+7 (903) 141-35-32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Панфиловский проспект, 6А</t>
        </is>
      </c>
      <c r="J363" s="4" t="inlineStr"/>
      <c r="K363" s="4" t="inlineStr"/>
      <c r="L363" s="4" t="inlineStr">
        <is>
          <t>https://yandex.ru/maps/?pt=37.199678,56.008813&amp;z=18&amp;l=map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Архиватор</t>
        </is>
      </c>
      <c r="B364" s="4" t="inlineStr">
        <is>
          <t>Магазины</t>
        </is>
      </c>
      <c r="C364" s="4" t="inlineStr">
        <is>
          <t>Одежда</t>
        </is>
      </c>
      <c r="D364" s="4" t="inlineStr">
        <is>
          <t>+7 (966) 058-42-10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Большой Спасоглинищевский переулок, 1</t>
        </is>
      </c>
      <c r="J364" s="4" t="inlineStr">
        <is>
          <t>Mo-Su 12:00-21:00</t>
        </is>
      </c>
      <c r="K364" s="4" t="inlineStr">
        <is>
          <t>https://vk.com/archivator2016</t>
        </is>
      </c>
      <c r="L364" s="4" t="inlineStr">
        <is>
          <t>https://yandex.ru/maps/?pt=37.634735,55.757036&amp;z=18&amp;l=map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Богатырь на Шаболовке</t>
        </is>
      </c>
      <c r="B365" s="4" t="inlineStr">
        <is>
          <t>Магазины</t>
        </is>
      </c>
      <c r="C365" s="4" t="inlineStr">
        <is>
          <t>Одежда</t>
        </is>
      </c>
      <c r="D365" s="4" t="inlineStr">
        <is>
          <t>+7 (499) 238-44-44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>
        <is>
          <t>Донская улица, 24</t>
        </is>
      </c>
      <c r="J365" s="4" t="inlineStr">
        <is>
          <t>Mo-Su 10:00-20:00</t>
        </is>
      </c>
      <c r="K365" s="4" t="inlineStr"/>
      <c r="L365" s="4" t="inlineStr">
        <is>
          <t>https://yandex.ru/maps/?pt=37.603881,55.718858&amp;z=18&amp;l=map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Весна</t>
        </is>
      </c>
      <c r="B366" s="4" t="inlineStr">
        <is>
          <t>Магазины</t>
        </is>
      </c>
      <c r="C366" s="4" t="inlineStr">
        <is>
          <t>Одежда</t>
        </is>
      </c>
      <c r="D366" s="4" t="inlineStr">
        <is>
          <t>+7 (499) 113-93-90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Нижняя Красносельская улица, 35 с50</t>
        </is>
      </c>
      <c r="J366" s="4" t="inlineStr">
        <is>
          <t>Mo-Su 12:00-21:00</t>
        </is>
      </c>
      <c r="K366" s="4" t="inlineStr"/>
      <c r="L366" s="4" t="inlineStr">
        <is>
          <t>https://yandex.ru/maps/?pt=37.673647,55.774494&amp;z=18&amp;l=map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Военторг</t>
        </is>
      </c>
      <c r="B367" s="4" t="inlineStr">
        <is>
          <t>Магазины</t>
        </is>
      </c>
      <c r="C367" s="4" t="inlineStr">
        <is>
          <t>Одежда</t>
        </is>
      </c>
      <c r="D367" s="4" t="inlineStr">
        <is>
          <t>+7 (964) 591-94-93</t>
        </is>
      </c>
      <c r="E367" s="4" t="inlineStr"/>
      <c r="F367" s="4" t="inlineStr"/>
      <c r="G367" s="4" t="inlineStr">
        <is>
          <t>Нет</t>
        </is>
      </c>
      <c r="H367" s="4" t="inlineStr"/>
      <c r="I367" s="4" t="inlineStr">
        <is>
          <t>Боровское шоссе, 36</t>
        </is>
      </c>
      <c r="J367" s="4" t="inlineStr">
        <is>
          <t>Mo-Su 10:00-22:00</t>
        </is>
      </c>
      <c r="K367" s="4" t="inlineStr"/>
      <c r="L367" s="4" t="inlineStr">
        <is>
          <t>https://yandex.ru/maps/?pt=37.353737,55.639655&amp;z=18&amp;l=map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Восток-сервис</t>
        </is>
      </c>
      <c r="B368" s="4" t="inlineStr">
        <is>
          <t>Магазины</t>
        </is>
      </c>
      <c r="C368" s="4" t="inlineStr">
        <is>
          <t>Одежда</t>
        </is>
      </c>
      <c r="D368" s="4" t="inlineStr">
        <is>
          <t>+7 (495) 665-75-75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2-й Грайвороновский проезд, 34А с2</t>
        </is>
      </c>
      <c r="J368" s="4" t="inlineStr"/>
      <c r="K368" s="4" t="inlineStr"/>
      <c r="L368" s="4" t="inlineStr">
        <is>
          <t>https://yandex.ru/maps/?pt=37.740057,55.725454&amp;z=18&amp;l=map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Галактика</t>
        </is>
      </c>
      <c r="B369" s="4" t="inlineStr">
        <is>
          <t>Магазины</t>
        </is>
      </c>
      <c r="C369" s="4" t="inlineStr">
        <is>
          <t>Одежда</t>
        </is>
      </c>
      <c r="D369" s="4" t="inlineStr">
        <is>
          <t>+7 (495) 600-33-33</t>
        </is>
      </c>
      <c r="E369" s="4" t="inlineStr"/>
      <c r="F369" s="4" t="inlineStr"/>
      <c r="G369" s="4" t="inlineStr">
        <is>
          <t>Нет</t>
        </is>
      </c>
      <c r="H369" s="4" t="inlineStr"/>
      <c r="I369" s="4" t="inlineStr">
        <is>
          <t>улица Руставели, 14 с6</t>
        </is>
      </c>
      <c r="J369" s="4" t="inlineStr"/>
      <c r="K369" s="4" t="inlineStr"/>
      <c r="L369" s="4" t="inlineStr">
        <is>
          <t>https://yandex.ru/maps/?pt=37.597326,55.813151&amp;z=18&amp;l=map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Дядюшка Сэм</t>
        </is>
      </c>
      <c r="B370" s="4" t="inlineStr">
        <is>
          <t>Магазины</t>
        </is>
      </c>
      <c r="C370" s="4" t="inlineStr">
        <is>
          <t>Одежда</t>
        </is>
      </c>
      <c r="D370" s="4" t="inlineStr">
        <is>
          <t>+7 (495) 625-73-86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улица Рождественка, 5/7</t>
        </is>
      </c>
      <c r="J370" s="4" t="inlineStr">
        <is>
          <t>Mo-Sa 10:00-20:00; Su 11:00-19:00</t>
        </is>
      </c>
      <c r="K370" s="4" t="inlineStr"/>
      <c r="L370" s="4" t="inlineStr">
        <is>
          <t>https://yandex.ru/maps/?pt=37.623362,55.761437&amp;z=18&amp;l=map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Единые цены</t>
        </is>
      </c>
      <c r="B371" s="4" t="inlineStr">
        <is>
          <t>Магазины</t>
        </is>
      </c>
      <c r="C371" s="4" t="inlineStr">
        <is>
          <t>Одежда</t>
        </is>
      </c>
      <c r="D371" s="4" t="inlineStr">
        <is>
          <t>+7 (967) 084-05-58</t>
        </is>
      </c>
      <c r="E371" s="4" t="inlineStr"/>
      <c r="F371" s="4" t="inlineStr"/>
      <c r="G371" s="4" t="inlineStr">
        <is>
          <t>Нет</t>
        </is>
      </c>
      <c r="H371" s="4" t="inlineStr"/>
      <c r="I371" s="4" t="inlineStr">
        <is>
          <t>Хабаровская улица, 4 к1</t>
        </is>
      </c>
      <c r="J371" s="4" t="inlineStr">
        <is>
          <t>Mo-Su 10:00-21:00</t>
        </is>
      </c>
      <c r="K371" s="4" t="inlineStr"/>
      <c r="L371" s="4" t="inlineStr">
        <is>
          <t>https://yandex.ru/maps/?pt=37.828200,55.816982&amp;z=18&amp;l=map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Женские штучки</t>
        </is>
      </c>
      <c r="B372" s="4" t="inlineStr">
        <is>
          <t>Магазины</t>
        </is>
      </c>
      <c r="C372" s="4" t="inlineStr">
        <is>
          <t>Одежда</t>
        </is>
      </c>
      <c r="D372" s="4" t="inlineStr">
        <is>
          <t>+7 (916) 785-91-44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Озёрная улица, 115</t>
        </is>
      </c>
      <c r="J372" s="4" t="inlineStr">
        <is>
          <t>Mo-Su 10:00-21:00</t>
        </is>
      </c>
      <c r="K372" s="4" t="inlineStr"/>
      <c r="L372" s="4" t="inlineStr">
        <is>
          <t>https://yandex.ru/maps/?pt=37.256532,55.650253&amp;z=18&amp;l=map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Калимера</t>
        </is>
      </c>
      <c r="B373" s="4" t="inlineStr">
        <is>
          <t>Магазины</t>
        </is>
      </c>
      <c r="C373" s="4" t="inlineStr">
        <is>
          <t>Одежда</t>
        </is>
      </c>
      <c r="D373" s="4" t="inlineStr">
        <is>
          <t>+7 (905) 740-07-50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Аэрофлотская улица, 4</t>
        </is>
      </c>
      <c r="J373" s="4" t="inlineStr">
        <is>
          <t>Mo-Su 10:00-20:00</t>
        </is>
      </c>
      <c r="K373" s="4" t="inlineStr"/>
      <c r="L373" s="4" t="inlineStr">
        <is>
          <t>https://yandex.ru/maps/?pt=37.290996,55.610965&amp;z=18&amp;l=map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Кенгуру</t>
        </is>
      </c>
      <c r="B374" s="4" t="inlineStr">
        <is>
          <t>Магазины</t>
        </is>
      </c>
      <c r="C374" s="4" t="inlineStr">
        <is>
          <t>Одежда</t>
        </is>
      </c>
      <c r="D374" s="4" t="inlineStr">
        <is>
          <t>+7 (495) 114-54-93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/>
      <c r="J374" s="4" t="inlineStr">
        <is>
          <t>Mo-Su 10:00-21:00</t>
        </is>
      </c>
      <c r="K374" s="4" t="inlineStr"/>
      <c r="L374" s="4" t="inlineStr">
        <is>
          <t>https://yandex.ru/maps/?pt=37.652029,55.766465&amp;z=18&amp;l=map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Конон</t>
        </is>
      </c>
      <c r="B375" s="4" t="inlineStr">
        <is>
          <t>Магазины</t>
        </is>
      </c>
      <c r="C375" s="4" t="inlineStr">
        <is>
          <t>Одежда</t>
        </is>
      </c>
      <c r="D375" s="4" t="inlineStr">
        <is>
          <t>+7 (499) 151-60-46</t>
        </is>
      </c>
      <c r="E375" s="4" t="inlineStr">
        <is>
          <t>+7 (926) 075-41-29</t>
        </is>
      </c>
      <c r="F375" s="4" t="inlineStr"/>
      <c r="G375" s="4" t="inlineStr">
        <is>
          <t>Нет</t>
        </is>
      </c>
      <c r="H375" s="4" t="inlineStr"/>
      <c r="I375" s="4" t="inlineStr">
        <is>
          <t>улица Самеда Вургуна, 1</t>
        </is>
      </c>
      <c r="J375" s="4" t="inlineStr">
        <is>
          <t>Mo-Su 10:00-21:00</t>
        </is>
      </c>
      <c r="K375" s="4" t="inlineStr"/>
      <c r="L375" s="4" t="inlineStr">
        <is>
          <t>https://yandex.ru/maps/?pt=37.525084,55.806515&amp;z=18&amp;l=map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Маэстро</t>
        </is>
      </c>
      <c r="B376" s="4" t="inlineStr">
        <is>
          <t>Магазины</t>
        </is>
      </c>
      <c r="C376" s="4" t="inlineStr">
        <is>
          <t>Одежда</t>
        </is>
      </c>
      <c r="D376" s="4" t="inlineStr">
        <is>
          <t>+7 (800) 555-07-53</t>
        </is>
      </c>
      <c r="E376" s="4" t="inlineStr">
        <is>
          <t>+7 (962) 915-05-65</t>
        </is>
      </c>
      <c r="F376" s="4" t="inlineStr"/>
      <c r="G376" s="4" t="inlineStr">
        <is>
          <t>Нет</t>
        </is>
      </c>
      <c r="H376" s="4" t="inlineStr"/>
      <c r="I376" s="4" t="inlineStr">
        <is>
          <t>улица Мусы Джалиля, 4А</t>
        </is>
      </c>
      <c r="J376" s="4" t="inlineStr">
        <is>
          <t>Mo-Sa 10:00-19:00</t>
        </is>
      </c>
      <c r="K376" s="4" t="inlineStr"/>
      <c r="L376" s="4" t="inlineStr">
        <is>
          <t>https://yandex.ru/maps/?pt=37.741348,55.628974&amp;z=18&amp;l=map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Мегастиль</t>
        </is>
      </c>
      <c r="B377" s="4" t="inlineStr">
        <is>
          <t>Магазины</t>
        </is>
      </c>
      <c r="C377" s="4" t="inlineStr">
        <is>
          <t>Одежда</t>
        </is>
      </c>
      <c r="D377" s="4" t="inlineStr">
        <is>
          <t>+7 (800) 555-56-66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Складочная улица, 1 с1</t>
        </is>
      </c>
      <c r="J377" s="4" t="inlineStr">
        <is>
          <t>Mo-Su 10:00-21:00</t>
        </is>
      </c>
      <c r="K377" s="4" t="inlineStr"/>
      <c r="L377" s="4" t="inlineStr">
        <is>
          <t>https://yandex.ru/maps/?pt=37.595260,55.800862&amp;z=18&amp;l=map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Милабель</t>
        </is>
      </c>
      <c r="B378" s="4" t="inlineStr">
        <is>
          <t>Магазины</t>
        </is>
      </c>
      <c r="C378" s="4" t="inlineStr">
        <is>
          <t>Одежда</t>
        </is>
      </c>
      <c r="D378" s="4" t="inlineStr">
        <is>
          <t>+7 (495) 287-98-98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Панфиловский проспект, 6А</t>
        </is>
      </c>
      <c r="J378" s="4" t="inlineStr"/>
      <c r="K378" s="4" t="inlineStr"/>
      <c r="L378" s="4" t="inlineStr">
        <is>
          <t>https://yandex.ru/maps/?pt=37.199743,56.008603&amp;z=18&amp;l=map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Одежда Италии Германии</t>
        </is>
      </c>
      <c r="B379" s="4" t="inlineStr">
        <is>
          <t>Магазины</t>
        </is>
      </c>
      <c r="C379" s="4" t="inlineStr">
        <is>
          <t>Одежда</t>
        </is>
      </c>
      <c r="D379" s="4" t="inlineStr">
        <is>
          <t>+7 (965) 109-30-21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/>
      <c r="J379" s="4" t="inlineStr">
        <is>
          <t>10:00-20:00</t>
        </is>
      </c>
      <c r="K379" s="4" t="inlineStr"/>
      <c r="L379" s="4" t="inlineStr">
        <is>
          <t>https://yandex.ru/maps/?pt=37.850738,55.682460&amp;z=18&amp;l=map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Октябрь</t>
        </is>
      </c>
      <c r="B380" s="4" t="inlineStr">
        <is>
          <t>Магазины</t>
        </is>
      </c>
      <c r="C380" s="4" t="inlineStr">
        <is>
          <t>Одежда</t>
        </is>
      </c>
      <c r="D380" s="4" t="inlineStr">
        <is>
          <t>+7 (495) 139-25-60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улица Большая Молчановка, 30/7</t>
        </is>
      </c>
      <c r="J380" s="4" t="inlineStr">
        <is>
          <t>12:00-21:00</t>
        </is>
      </c>
      <c r="K380" s="4" t="inlineStr"/>
      <c r="L380" s="4" t="inlineStr">
        <is>
          <t>https://yandex.ru/maps/?pt=37.589219,55.753431&amp;z=18&amp;l=map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Ольга</t>
        </is>
      </c>
      <c r="B381" s="4" t="inlineStr">
        <is>
          <t>Магазины</t>
        </is>
      </c>
      <c r="C381" s="4" t="inlineStr">
        <is>
          <t>Одежда</t>
        </is>
      </c>
      <c r="D381" s="4" t="inlineStr">
        <is>
          <t>+7 (495) 497-54-66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улица Фомичёвой, 16 к5</t>
        </is>
      </c>
      <c r="J381" s="4" t="inlineStr">
        <is>
          <t>Mo-Sa 11:00-20:00; Su 11:00-19:00</t>
        </is>
      </c>
      <c r="K381" s="4" t="inlineStr"/>
      <c r="L381" s="4" t="inlineStr">
        <is>
          <t>https://yandex.ru/maps/?pt=37.437722,55.858968&amp;z=18&amp;l=map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Пальма</t>
        </is>
      </c>
      <c r="B382" s="4" t="inlineStr">
        <is>
          <t>Магазины</t>
        </is>
      </c>
      <c r="C382" s="4" t="inlineStr">
        <is>
          <t>Одежда</t>
        </is>
      </c>
      <c r="D382" s="4" t="inlineStr">
        <is>
          <t>+7 (917) 591-22-87</t>
        </is>
      </c>
      <c r="E382" s="4" t="inlineStr"/>
      <c r="F382" s="4" t="inlineStr"/>
      <c r="G382" s="4" t="inlineStr">
        <is>
          <t>Нет</t>
        </is>
      </c>
      <c r="H382" s="4" t="inlineStr"/>
      <c r="I382" s="4" t="inlineStr">
        <is>
          <t>Панфиловский проспект, 6А</t>
        </is>
      </c>
      <c r="J382" s="4" t="inlineStr"/>
      <c r="K382" s="4" t="inlineStr"/>
      <c r="L382" s="4" t="inlineStr">
        <is>
          <t>https://yandex.ru/maps/?pt=37.199207,56.008531&amp;z=18&amp;l=map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Спецодежда и спецобувь</t>
        </is>
      </c>
      <c r="B383" s="4" t="inlineStr">
        <is>
          <t>Магазины</t>
        </is>
      </c>
      <c r="C383" s="4" t="inlineStr">
        <is>
          <t>Одежда</t>
        </is>
      </c>
      <c r="D383" s="4" t="inlineStr">
        <is>
          <t>+7 (495) 644-07-83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Полярная улица, 31Г с1</t>
        </is>
      </c>
      <c r="J383" s="4" t="inlineStr">
        <is>
          <t>Mo-Su 09:00-19:00</t>
        </is>
      </c>
      <c r="K383" s="4" t="inlineStr"/>
      <c r="L383" s="4" t="inlineStr">
        <is>
          <t>https://yandex.ru/maps/?pt=37.636936,55.889222&amp;z=18&amp;l=map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СТТ-Арбат</t>
        </is>
      </c>
      <c r="B384" s="4" t="inlineStr">
        <is>
          <t>Магазины</t>
        </is>
      </c>
      <c r="C384" s="4" t="inlineStr">
        <is>
          <t>Одежда</t>
        </is>
      </c>
      <c r="D384" s="4" t="inlineStr">
        <is>
          <t>+7 (495) 225-00-81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улица Маршала Прошлякова, 30</t>
        </is>
      </c>
      <c r="J384" s="4" t="inlineStr">
        <is>
          <t>Mo-Fr 09:00-18:00</t>
        </is>
      </c>
      <c r="K384" s="4" t="inlineStr"/>
      <c r="L384" s="4" t="inlineStr">
        <is>
          <t>https://yandex.ru/maps/?pt=37.380436,55.790330&amp;z=18&amp;l=map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Хлебный</t>
        </is>
      </c>
      <c r="B385" s="4" t="inlineStr">
        <is>
          <t>Магазины</t>
        </is>
      </c>
      <c r="C385" s="4" t="inlineStr">
        <is>
          <t>Одежда</t>
        </is>
      </c>
      <c r="D385" s="4" t="inlineStr">
        <is>
          <t>+7 (925) 709-78-35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>
        <is>
          <t>Новодмитровская улица, 1 с16</t>
        </is>
      </c>
      <c r="J385" s="4" t="inlineStr">
        <is>
          <t>Mo-Su 11:00-22:00</t>
        </is>
      </c>
      <c r="K385" s="4" t="inlineStr"/>
      <c r="L385" s="4" t="inlineStr">
        <is>
          <t>https://yandex.ru/maps/?pt=37.584243,55.806730&amp;z=18&amp;l=map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Черёмушки женское бельё</t>
        </is>
      </c>
      <c r="B386" s="4" t="inlineStr">
        <is>
          <t>Магазины</t>
        </is>
      </c>
      <c r="C386" s="4" t="inlineStr">
        <is>
          <t>Одежда</t>
        </is>
      </c>
      <c r="D386" s="4" t="inlineStr">
        <is>
          <t>+7 (499) 123-23-01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Краснодонская улица, 8 с1</t>
        </is>
      </c>
      <c r="J386" s="4" t="inlineStr">
        <is>
          <t>Mo-Fr 09:00-20:00; Sa-Su 10:00-20:00</t>
        </is>
      </c>
      <c r="K386" s="4" t="inlineStr"/>
      <c r="L386" s="4" t="inlineStr">
        <is>
          <t>https://yandex.ru/maps/?pt=37.748227,55.681676&amp;z=18&amp;l=map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Арбатская лавица</t>
        </is>
      </c>
      <c r="B387" s="4" t="inlineStr">
        <is>
          <t>Магазины</t>
        </is>
      </c>
      <c r="C387" s="4" t="inlineStr">
        <is>
          <t>Подарки</t>
        </is>
      </c>
      <c r="D387" s="4" t="inlineStr">
        <is>
          <t>+7 (495) 690-56-89</t>
        </is>
      </c>
      <c r="E387" s="4" t="inlineStr"/>
      <c r="F387" s="4" t="inlineStr"/>
      <c r="G387" s="4" t="inlineStr">
        <is>
          <t>Нет</t>
        </is>
      </c>
      <c r="H387" s="4" t="inlineStr"/>
      <c r="I387" s="4" t="inlineStr">
        <is>
          <t>улица Арбат, 27/47</t>
        </is>
      </c>
      <c r="J387" s="4" t="inlineStr">
        <is>
          <t>Mo-Su 09:00-21:00</t>
        </is>
      </c>
      <c r="K387" s="4" t="inlineStr"/>
      <c r="L387" s="4" t="inlineStr">
        <is>
          <t>https://yandex.ru/maps/?pt=37.594155,55.750117&amp;z=18&amp;l=map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Мастерская Кармартен</t>
        </is>
      </c>
      <c r="B388" s="4" t="inlineStr">
        <is>
          <t>Магазины</t>
        </is>
      </c>
      <c r="C388" s="4" t="inlineStr">
        <is>
          <t>Подарки</t>
        </is>
      </c>
      <c r="D388" s="4" t="inlineStr">
        <is>
          <t>+7 (968) 575-84-44</t>
        </is>
      </c>
      <c r="E388" s="4" t="inlineStr"/>
      <c r="F388" s="4" t="inlineStr"/>
      <c r="G388" s="4" t="inlineStr">
        <is>
          <t>Нет</t>
        </is>
      </c>
      <c r="H388" s="4" t="inlineStr">
        <is>
          <t>aad_kr@mail.ru</t>
        </is>
      </c>
      <c r="I388" s="4" t="inlineStr">
        <is>
          <t>улица Мусы Джалиля, 4 к1</t>
        </is>
      </c>
      <c r="J388" s="4" t="inlineStr">
        <is>
          <t>Mo-Fr 17:45-21:00; Sa-Su 10:00-22:00</t>
        </is>
      </c>
      <c r="K388" s="4" t="inlineStr">
        <is>
          <t>https://vk.com/karmarten</t>
        </is>
      </c>
      <c r="L388" s="4" t="inlineStr">
        <is>
          <t>https://yandex.ru/maps/?pt=37.740347,55.628999&amp;z=18&amp;l=map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Общее / Частное</t>
        </is>
      </c>
      <c r="B389" s="4" t="inlineStr">
        <is>
          <t>Магазины</t>
        </is>
      </c>
      <c r="C389" s="4" t="inlineStr">
        <is>
          <t>Подарки</t>
        </is>
      </c>
      <c r="D389" s="4" t="inlineStr">
        <is>
          <t>+7 (903) 150-73-35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Новодмитровская улица, 1 с14</t>
        </is>
      </c>
      <c r="J389" s="4" t="inlineStr">
        <is>
          <t>Mo-Su 12:00-21:00</t>
        </is>
      </c>
      <c r="K389" s="4" t="inlineStr"/>
      <c r="L389" s="4" t="inlineStr">
        <is>
          <t>https://yandex.ru/maps/?pt=37.584086,55.807352&amp;z=18&amp;l=map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Официальный магазин Чемпионата мира по футболу FIFA 2018 в России</t>
        </is>
      </c>
      <c r="B390" s="4" t="inlineStr">
        <is>
          <t>Магазины</t>
        </is>
      </c>
      <c r="C390" s="4" t="inlineStr">
        <is>
          <t>Подарки</t>
        </is>
      </c>
      <c r="D390" s="4" t="inlineStr">
        <is>
          <t>+7 (499) 678-45-74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/>
      <c r="J390" s="4" t="inlineStr">
        <is>
          <t>Mo-Su 10:00-22:00</t>
        </is>
      </c>
      <c r="K390" s="4" t="inlineStr"/>
      <c r="L390" s="4" t="inlineStr">
        <is>
          <t>https://yandex.ru/maps/?pt=37.624566,55.760097&amp;z=18&amp;l=map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Подарки на Волхонке</t>
        </is>
      </c>
      <c r="B391" s="4" t="inlineStr">
        <is>
          <t>Магазины</t>
        </is>
      </c>
      <c r="C391" s="4" t="inlineStr">
        <is>
          <t>Подарки</t>
        </is>
      </c>
      <c r="D391" s="4" t="inlineStr">
        <is>
          <t>+7 (495) 697-00-41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улица Волхонка, 6 с2</t>
        </is>
      </c>
      <c r="J391" s="4" t="inlineStr">
        <is>
          <t>Mo-Su 11:00-20:00</t>
        </is>
      </c>
      <c r="K391" s="4" t="inlineStr"/>
      <c r="L391" s="4" t="inlineStr">
        <is>
          <t>https://yandex.ru/maps/?pt=37.608473,55.748298&amp;z=18&amp;l=map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Подарю</t>
        </is>
      </c>
      <c r="B392" s="4" t="inlineStr">
        <is>
          <t>Магазины</t>
        </is>
      </c>
      <c r="C392" s="4" t="inlineStr">
        <is>
          <t>Подарки</t>
        </is>
      </c>
      <c r="D392" s="4" t="inlineStr">
        <is>
          <t>+7 (495) 628-81-41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улица Кузнецкий Мост, 18/7</t>
        </is>
      </c>
      <c r="J392" s="4" t="inlineStr">
        <is>
          <t>Mo-Fr 11:00-20:00; Sa 11:00-19:00; Su 11:00-18:00</t>
        </is>
      </c>
      <c r="K392" s="4" t="inlineStr"/>
      <c r="L392" s="4" t="inlineStr">
        <is>
          <t>https://yandex.ru/maps/?pt=37.622040,55.762082&amp;z=18&amp;l=map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Русская вышивка, кружево</t>
        </is>
      </c>
      <c r="B393" s="4" t="inlineStr">
        <is>
          <t>Магазины</t>
        </is>
      </c>
      <c r="C393" s="4" t="inlineStr">
        <is>
          <t>Подарки</t>
        </is>
      </c>
      <c r="D393" s="4" t="inlineStr">
        <is>
          <t>+7 (495) 241-28-41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улица Арбат, 31</t>
        </is>
      </c>
      <c r="J393" s="4" t="inlineStr">
        <is>
          <t>Mo-Fr 11:00-20:00; Sa 11:00-19:00; Su 11:00-17:00</t>
        </is>
      </c>
      <c r="K393" s="4" t="inlineStr"/>
      <c r="L393" s="4" t="inlineStr">
        <is>
          <t>https://yandex.ru/maps/?pt=37.592791,55.749732&amp;z=18&amp;l=map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Сказочный дар</t>
        </is>
      </c>
      <c r="B394" s="4" t="inlineStr">
        <is>
          <t>Магазины</t>
        </is>
      </c>
      <c r="C394" s="4" t="inlineStr">
        <is>
          <t>Подарки</t>
        </is>
      </c>
      <c r="D394" s="4" t="inlineStr">
        <is>
          <t>+7 (916) 187-36-24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Аптекарский переулок, 1</t>
        </is>
      </c>
      <c r="J394" s="4" t="inlineStr">
        <is>
          <t>Tu-Sa 12:00-20:00</t>
        </is>
      </c>
      <c r="K394" s="4" t="inlineStr"/>
      <c r="L394" s="4" t="inlineStr">
        <is>
          <t>https://yandex.ru/maps/?pt=37.673907,55.768246&amp;z=18&amp;l=map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Стол упаковки</t>
        </is>
      </c>
      <c r="B395" s="4" t="inlineStr">
        <is>
          <t>Магазины</t>
        </is>
      </c>
      <c r="C395" s="4" t="inlineStr">
        <is>
          <t>Подарки</t>
        </is>
      </c>
      <c r="D395" s="4" t="inlineStr">
        <is>
          <t>+7 (915) 120-11-62</t>
        </is>
      </c>
      <c r="E395" s="4" t="inlineStr">
        <is>
          <t>+7 (916) 869-52-17</t>
        </is>
      </c>
      <c r="F395" s="4" t="inlineStr"/>
      <c r="G395" s="4" t="inlineStr">
        <is>
          <t>Нет</t>
        </is>
      </c>
      <c r="H395" s="4" t="inlineStr">
        <is>
          <t>nikushonok@mail.ru</t>
        </is>
      </c>
      <c r="I395" s="4" t="inlineStr">
        <is>
          <t>Фестивальная улица, 2Б</t>
        </is>
      </c>
      <c r="J395" s="4" t="inlineStr">
        <is>
          <t>Mo-Su 10:00-22:00</t>
        </is>
      </c>
      <c r="K395" s="4" t="inlineStr"/>
      <c r="L395" s="4" t="inlineStr">
        <is>
          <t>https://yandex.ru/maps/?pt=37.477173,55.854585&amp;z=18&amp;l=map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Сувенирград</t>
        </is>
      </c>
      <c r="B396" s="4" t="inlineStr">
        <is>
          <t>Магазины</t>
        </is>
      </c>
      <c r="C396" s="4" t="inlineStr">
        <is>
          <t>Подарки</t>
        </is>
      </c>
      <c r="D396" s="4" t="inlineStr">
        <is>
          <t>+7 (495) 691-73-94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улица Арбат, 17</t>
        </is>
      </c>
      <c r="J396" s="4" t="inlineStr">
        <is>
          <t>Mo-Su 09:30-22:00</t>
        </is>
      </c>
      <c r="K396" s="4" t="inlineStr"/>
      <c r="L396" s="4" t="inlineStr">
        <is>
          <t>https://yandex.ru/maps/?pt=37.596264,55.750902&amp;z=18&amp;l=map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Сувенирная лавка</t>
        </is>
      </c>
      <c r="B397" s="4" t="inlineStr">
        <is>
          <t>Магазины</t>
        </is>
      </c>
      <c r="C397" s="4" t="inlineStr">
        <is>
          <t>Подарки</t>
        </is>
      </c>
      <c r="D397" s="4" t="inlineStr">
        <is>
          <t>+7 (925) 344-15-97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Солнечная улица, 1</t>
        </is>
      </c>
      <c r="J397" s="4" t="inlineStr">
        <is>
          <t>Mo-Su 09:00-20:00</t>
        </is>
      </c>
      <c r="K397" s="4" t="inlineStr"/>
      <c r="L397" s="4" t="inlineStr">
        <is>
          <t>https://yandex.ru/maps/?pt=37.364209,55.592366&amp;z=18&amp;l=map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5+</t>
        </is>
      </c>
      <c r="B398" s="4" t="inlineStr">
        <is>
          <t>Магазины</t>
        </is>
      </c>
      <c r="C398" s="4" t="inlineStr">
        <is>
          <t>Продукты</t>
        </is>
      </c>
      <c r="D398" s="4" t="inlineStr">
        <is>
          <t>+7 (925) 000-33-18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улица Героев Панфиловцев, 13 к1 с1</t>
        </is>
      </c>
      <c r="J398" s="4" t="inlineStr">
        <is>
          <t>08:00-24:00</t>
        </is>
      </c>
      <c r="K398" s="4" t="inlineStr"/>
      <c r="L398" s="4" t="inlineStr">
        <is>
          <t>https://yandex.ru/maps/?pt=37.428411,55.856957&amp;z=18&amp;l=map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Corner Shop</t>
        </is>
      </c>
      <c r="B399" s="4" t="inlineStr">
        <is>
          <t>Магазины</t>
        </is>
      </c>
      <c r="C399" s="4" t="inlineStr">
        <is>
          <t>Продукты</t>
        </is>
      </c>
      <c r="D399" s="4" t="inlineStr">
        <is>
          <t>+7 (910) 447-44-27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>
        <is>
          <t>улица Кулибина, 2 к7</t>
        </is>
      </c>
      <c r="J399" s="4" t="inlineStr">
        <is>
          <t>Mo-Su 10:00-22:00</t>
        </is>
      </c>
      <c r="K399" s="4" t="inlineStr"/>
      <c r="L399" s="4" t="inlineStr">
        <is>
          <t>https://yandex.ru/maps/?pt=37.352396,55.687790&amp;z=18&amp;l=map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Daily Food</t>
        </is>
      </c>
      <c r="B400" s="4" t="inlineStr">
        <is>
          <t>Магазины</t>
        </is>
      </c>
      <c r="C400" s="4" t="inlineStr">
        <is>
          <t>Продукты</t>
        </is>
      </c>
      <c r="D400" s="4" t="inlineStr">
        <is>
          <t>+7 (921) 912-75-52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/>
      <c r="J400" s="4" t="inlineStr"/>
      <c r="K400" s="4" t="inlineStr"/>
      <c r="L400" s="4" t="inlineStr">
        <is>
          <t>https://yandex.ru/maps/?pt=37.655028,55.773584&amp;z=18&amp;l=map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M&amp;m</t>
        </is>
      </c>
      <c r="B401" s="4" t="inlineStr">
        <is>
          <t>Магазины</t>
        </is>
      </c>
      <c r="C401" s="4" t="inlineStr">
        <is>
          <t>Продукты</t>
        </is>
      </c>
      <c r="D401" s="4" t="inlineStr">
        <is>
          <t>+7 (903) 733-15-00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улица Бориса Пастернака, 45 к2</t>
        </is>
      </c>
      <c r="J401" s="4" t="inlineStr"/>
      <c r="K401" s="4" t="inlineStr"/>
      <c r="L401" s="4" t="inlineStr">
        <is>
          <t>https://yandex.ru/maps/?pt=37.307463,55.638423&amp;z=18&amp;l=map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Radhika</t>
        </is>
      </c>
      <c r="B402" s="4" t="inlineStr">
        <is>
          <t>Магазины</t>
        </is>
      </c>
      <c r="C402" s="4" t="inlineStr">
        <is>
          <t>Продукты</t>
        </is>
      </c>
      <c r="D402" s="4" t="inlineStr">
        <is>
          <t>+7 (495) 973-01-08</t>
        </is>
      </c>
      <c r="E402" s="4" t="inlineStr">
        <is>
          <t>+7 (926) 916-20-85</t>
        </is>
      </c>
      <c r="F402" s="4" t="inlineStr"/>
      <c r="G402" s="4" t="inlineStr">
        <is>
          <t>Нет</t>
        </is>
      </c>
      <c r="H402" s="4" t="inlineStr"/>
      <c r="I402" s="4" t="inlineStr">
        <is>
          <t>Электродная улица, 2 с28</t>
        </is>
      </c>
      <c r="J402" s="4" t="inlineStr">
        <is>
          <t>Mo-Fr 10:00-19:00; Sa 11:00-18:00</t>
        </is>
      </c>
      <c r="K402" s="4" t="inlineStr"/>
      <c r="L402" s="4" t="inlineStr">
        <is>
          <t>https://yandex.ru/maps/?pt=37.750002,55.753983&amp;z=18&amp;l=map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Аист плюс</t>
        </is>
      </c>
      <c r="B403" s="4" t="inlineStr">
        <is>
          <t>Магазины</t>
        </is>
      </c>
      <c r="C403" s="4" t="inlineStr">
        <is>
          <t>Продукты</t>
        </is>
      </c>
      <c r="D403" s="4" t="inlineStr">
        <is>
          <t>+7 (495) 436-81-85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Внуковское шоссе, 11А с2</t>
        </is>
      </c>
      <c r="J403" s="4" t="inlineStr">
        <is>
          <t>Mo-Su 08:30-21:30</t>
        </is>
      </c>
      <c r="K403" s="4" t="inlineStr"/>
      <c r="L403" s="4" t="inlineStr">
        <is>
          <t>https://yandex.ru/maps/?pt=37.265443,55.613347&amp;z=18&amp;l=map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Анфиса</t>
        </is>
      </c>
      <c r="B404" s="4" t="inlineStr">
        <is>
          <t>Магазины</t>
        </is>
      </c>
      <c r="C404" s="4" t="inlineStr">
        <is>
          <t>Продукты</t>
        </is>
      </c>
      <c r="D404" s="4" t="inlineStr">
        <is>
          <t>+7 (499) 151-27-42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2-й Балтийский переулок, 1/18 кБ</t>
        </is>
      </c>
      <c r="J404" s="4" t="inlineStr">
        <is>
          <t>Mo-Su 08:00-23:00</t>
        </is>
      </c>
      <c r="K404" s="4" t="inlineStr"/>
      <c r="L404" s="4" t="inlineStr">
        <is>
          <t>https://yandex.ru/maps/?pt=37.522978,55.807450&amp;z=18&amp;l=map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Армянские продукты</t>
        </is>
      </c>
      <c r="B405" s="4" t="inlineStr">
        <is>
          <t>Магазины</t>
        </is>
      </c>
      <c r="C405" s="4" t="inlineStr">
        <is>
          <t>Продукты</t>
        </is>
      </c>
      <c r="D405" s="4" t="inlineStr">
        <is>
          <t>+7 (926) 363-06-60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улица Лётчика Ульянина, 2</t>
        </is>
      </c>
      <c r="J405" s="4" t="inlineStr">
        <is>
          <t>Mo-Su 10:00-22:00</t>
        </is>
      </c>
      <c r="K405" s="4" t="inlineStr"/>
      <c r="L405" s="4" t="inlineStr">
        <is>
          <t>https://yandex.ru/maps/?pt=37.304730,55.624725&amp;z=18&amp;l=map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Белорусские продукты</t>
        </is>
      </c>
      <c r="B406" s="4" t="inlineStr">
        <is>
          <t>Магазины</t>
        </is>
      </c>
      <c r="C406" s="4" t="inlineStr">
        <is>
          <t>Продукты</t>
        </is>
      </c>
      <c r="D406" s="4" t="inlineStr">
        <is>
          <t>+7 (926) 236-63-37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улица Лётчика Грицевца, 8</t>
        </is>
      </c>
      <c r="J406" s="4" t="inlineStr">
        <is>
          <t>Mo-Su 09:00-21:00</t>
        </is>
      </c>
      <c r="K406" s="4" t="inlineStr"/>
      <c r="L406" s="4" t="inlineStr">
        <is>
          <t>https://yandex.ru/maps/?pt=37.307141,55.621893&amp;z=18&amp;l=map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Гастроном Донской</t>
        </is>
      </c>
      <c r="B407" s="4" t="inlineStr">
        <is>
          <t>Магазины</t>
        </is>
      </c>
      <c r="C407" s="4" t="inlineStr">
        <is>
          <t>Продукты</t>
        </is>
      </c>
      <c r="D407" s="4" t="inlineStr">
        <is>
          <t>+7 (965) 156-81-84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/>
      <c r="J407" s="4" t="inlineStr">
        <is>
          <t>Mo-Su 10:00-21:00</t>
        </is>
      </c>
      <c r="K407" s="4" t="inlineStr">
        <is>
          <t>https://t.me/gastronom_donskoy</t>
        </is>
      </c>
      <c r="L407" s="4" t="inlineStr">
        <is>
          <t>https://yandex.ru/maps/?pt=37.605647,55.710881&amp;z=18&amp;l=map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ГЛОБАЛ-96</t>
        </is>
      </c>
      <c r="B408" s="4" t="inlineStr">
        <is>
          <t>Магазины</t>
        </is>
      </c>
      <c r="C408" s="4" t="inlineStr">
        <is>
          <t>Продукты</t>
        </is>
      </c>
      <c r="D408" s="4" t="inlineStr">
        <is>
          <t>+7 (495) 603-38-10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Свободный проспект, 37 к2</t>
        </is>
      </c>
      <c r="J408" s="4" t="inlineStr"/>
      <c r="K408" s="4" t="inlineStr"/>
      <c r="L408" s="4" t="inlineStr">
        <is>
          <t>https://yandex.ru/maps/?pt=37.817461,55.747917&amp;z=18&amp;l=map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Дары Армении</t>
        </is>
      </c>
      <c r="B409" s="4" t="inlineStr">
        <is>
          <t>Магазины</t>
        </is>
      </c>
      <c r="C409" s="4" t="inlineStr">
        <is>
          <t>Продукты</t>
        </is>
      </c>
      <c r="D409" s="4" t="inlineStr">
        <is>
          <t>+7 (968) 788-97-97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Кронштадтский бульвар, 3 с1</t>
        </is>
      </c>
      <c r="J409" s="4" t="inlineStr">
        <is>
          <t>24/7</t>
        </is>
      </c>
      <c r="K409" s="4" t="inlineStr"/>
      <c r="L409" s="4" t="inlineStr">
        <is>
          <t>https://yandex.ru/maps/?pt=37.486015,55.839456&amp;z=18&amp;l=map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ДасМаг</t>
        </is>
      </c>
      <c r="B410" s="4" t="inlineStr">
        <is>
          <t>Магазины</t>
        </is>
      </c>
      <c r="C410" s="4" t="inlineStr">
        <is>
          <t>Продукты</t>
        </is>
      </c>
      <c r="D410" s="4" t="inlineStr">
        <is>
          <t>+7 (985) 342-25-69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/>
      <c r="J410" s="4" t="inlineStr">
        <is>
          <t>Mo-Su 07:00-02:00</t>
        </is>
      </c>
      <c r="K410" s="4" t="inlineStr"/>
      <c r="L410" s="4" t="inlineStr">
        <is>
          <t>https://yandex.ru/maps/?pt=37.594523,55.690352&amp;z=18&amp;l=map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Добрынинский и партнеры</t>
        </is>
      </c>
      <c r="B411" s="4" t="inlineStr">
        <is>
          <t>Магазины</t>
        </is>
      </c>
      <c r="C411" s="4" t="inlineStr">
        <is>
          <t>Продукты</t>
        </is>
      </c>
      <c r="D411" s="4" t="inlineStr">
        <is>
          <t>+7 (926) 211-74-29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улица Большая Дмитровка, 23</t>
        </is>
      </c>
      <c r="J411" s="4" t="inlineStr">
        <is>
          <t>Mo-Fr 08:00-22:00; Sa,Su 10:00-21:00</t>
        </is>
      </c>
      <c r="K411" s="4" t="inlineStr"/>
      <c r="L411" s="4" t="inlineStr">
        <is>
          <t>https://yandex.ru/maps/?pt=37.610167,55.765676&amp;z=18&amp;l=map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Лукошко</t>
        </is>
      </c>
      <c r="B412" s="4" t="inlineStr">
        <is>
          <t>Магазины</t>
        </is>
      </c>
      <c r="C412" s="4" t="inlineStr">
        <is>
          <t>Продукты</t>
        </is>
      </c>
      <c r="D412" s="4" t="inlineStr">
        <is>
          <t>+7 (499) 148-46-05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улица Дениса Давыдова, 3</t>
        </is>
      </c>
      <c r="J412" s="4" t="inlineStr">
        <is>
          <t>Mo-Su 07:00-23:00</t>
        </is>
      </c>
      <c r="K412" s="4" t="inlineStr"/>
      <c r="L412" s="4" t="inlineStr">
        <is>
          <t>https://yandex.ru/maps/?pt=37.520180,55.739187&amp;z=18&amp;l=map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Минимаркет</t>
        </is>
      </c>
      <c r="B413" s="4" t="inlineStr">
        <is>
          <t>Магазины</t>
        </is>
      </c>
      <c r="C413" s="4" t="inlineStr">
        <is>
          <t>Продукты</t>
        </is>
      </c>
      <c r="D413" s="4" t="inlineStr">
        <is>
          <t>+7 (800) 100-09-11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/>
      <c r="J413" s="4" t="inlineStr">
        <is>
          <t>24/7</t>
        </is>
      </c>
      <c r="K413" s="4" t="inlineStr"/>
      <c r="L413" s="4" t="inlineStr">
        <is>
          <t>https://yandex.ru/maps/?pt=37.160142,55.559050&amp;z=18&amp;l=map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Миранда</t>
        </is>
      </c>
      <c r="B414" s="4" t="inlineStr">
        <is>
          <t>Магазины</t>
        </is>
      </c>
      <c r="C414" s="4" t="inlineStr">
        <is>
          <t>Продукты</t>
        </is>
      </c>
      <c r="D414" s="4" t="inlineStr">
        <is>
          <t>+7 (499) 159-18-47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улица Космонавта Волкова, 25/2</t>
        </is>
      </c>
      <c r="J414" s="4" t="inlineStr">
        <is>
          <t>Mo-Sa 09:00-20:00</t>
        </is>
      </c>
      <c r="K414" s="4" t="inlineStr"/>
      <c r="L414" s="4" t="inlineStr">
        <is>
          <t>https://yandex.ru/maps/?pt=37.522229,55.816413&amp;z=18&amp;l=map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Москвичка маркет</t>
        </is>
      </c>
      <c r="B415" s="4" t="inlineStr">
        <is>
          <t>Магазины</t>
        </is>
      </c>
      <c r="C415" s="4" t="inlineStr">
        <is>
          <t>Продукты</t>
        </is>
      </c>
      <c r="D415" s="4" t="inlineStr">
        <is>
          <t>+7 (977) 379-32-77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бульвар Веласкеса, 1 к3</t>
        </is>
      </c>
      <c r="J415" s="4" t="inlineStr">
        <is>
          <t>Mo-Su 07:00-25:00</t>
        </is>
      </c>
      <c r="K415" s="4" t="inlineStr"/>
      <c r="L415" s="4" t="inlineStr">
        <is>
          <t>https://yandex.ru/maps/?pt=37.455126,55.592469&amp;z=18&amp;l=map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На Южной</t>
        </is>
      </c>
      <c r="B416" s="4" t="inlineStr">
        <is>
          <t>Магазины</t>
        </is>
      </c>
      <c r="C416" s="4" t="inlineStr">
        <is>
          <t>Продукты</t>
        </is>
      </c>
      <c r="D416" s="4" t="inlineStr">
        <is>
          <t>+7 (495) 791-50-07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Южная улица, 11</t>
        </is>
      </c>
      <c r="J416" s="4" t="inlineStr">
        <is>
          <t>24/7</t>
        </is>
      </c>
      <c r="K416" s="4" t="inlineStr"/>
      <c r="L416" s="4" t="inlineStr">
        <is>
          <t>https://yandex.ru/maps/?pt=37.863127,55.747863&amp;z=18&amp;l=map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Надежда</t>
        </is>
      </c>
      <c r="B417" s="4" t="inlineStr">
        <is>
          <t>Магазины</t>
        </is>
      </c>
      <c r="C417" s="4" t="inlineStr">
        <is>
          <t>Продукты</t>
        </is>
      </c>
      <c r="D417" s="4" t="inlineStr">
        <is>
          <t>+7 (499) 235-10-45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3-й Павелецкий проезд, 7 к4</t>
        </is>
      </c>
      <c r="J417" s="4" t="inlineStr">
        <is>
          <t>Mo-Su 08:00-24:00</t>
        </is>
      </c>
      <c r="K417" s="4" t="inlineStr"/>
      <c r="L417" s="4" t="inlineStr">
        <is>
          <t>https://yandex.ru/maps/?pt=37.642882,55.709760&amp;z=18&amp;l=map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Около</t>
        </is>
      </c>
      <c r="B418" s="4" t="inlineStr">
        <is>
          <t>Магазины</t>
        </is>
      </c>
      <c r="C418" s="4" t="inlineStr">
        <is>
          <t>Продукты</t>
        </is>
      </c>
      <c r="D418" s="4" t="inlineStr">
        <is>
          <t>+7 (926) 714-94-40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улица Крылатские Холмы, 30А</t>
        </is>
      </c>
      <c r="J418" s="4" t="inlineStr">
        <is>
          <t>24/7</t>
        </is>
      </c>
      <c r="K418" s="4" t="inlineStr"/>
      <c r="L418" s="4" t="inlineStr">
        <is>
          <t>https://yandex.ru/maps/?pt=37.415064,55.769709&amp;z=18&amp;l=map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Первым делом</t>
        </is>
      </c>
      <c r="B419" s="4" t="inlineStr">
        <is>
          <t>Магазины</t>
        </is>
      </c>
      <c r="C419" s="4" t="inlineStr">
        <is>
          <t>Продукты</t>
        </is>
      </c>
      <c r="D419" s="4" t="inlineStr">
        <is>
          <t>+7 (985) 313-93-86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улица Труда, 7А</t>
        </is>
      </c>
      <c r="J419" s="4" t="inlineStr">
        <is>
          <t>Mo-Su 09:00-22:00</t>
        </is>
      </c>
      <c r="K419" s="4" t="inlineStr"/>
      <c r="L419" s="4" t="inlineStr">
        <is>
          <t>https://yandex.ru/maps/?pt=37.171684,55.603953&amp;z=18&amp;l=map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Потапыч</t>
        </is>
      </c>
      <c r="B420" s="4" t="inlineStr">
        <is>
          <t>Магазины</t>
        </is>
      </c>
      <c r="C420" s="4" t="inlineStr">
        <is>
          <t>Продукты</t>
        </is>
      </c>
      <c r="D420" s="4" t="inlineStr">
        <is>
          <t>+7 (495) 490-40-04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>
        <is>
          <t>Волоколамское шоссе, 92 к1</t>
        </is>
      </c>
      <c r="J420" s="4" t="inlineStr">
        <is>
          <t>Mo-Su 07:00-24:00</t>
        </is>
      </c>
      <c r="K420" s="4" t="inlineStr"/>
      <c r="L420" s="4" t="inlineStr">
        <is>
          <t>https://yandex.ru/maps/?pt=37.435648,55.825949&amp;z=18&amp;l=map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Продукты</t>
        </is>
      </c>
      <c r="B421" s="4" t="inlineStr">
        <is>
          <t>Магазины</t>
        </is>
      </c>
      <c r="C421" s="4" t="inlineStr">
        <is>
          <t>Продукты</t>
        </is>
      </c>
      <c r="D421" s="4" t="inlineStr">
        <is>
          <t>+7 (495) 949-50-99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Светлогорский проезд, 3</t>
        </is>
      </c>
      <c r="J421" s="4" t="inlineStr">
        <is>
          <t>Mo-Su 09:00-22:00</t>
        </is>
      </c>
      <c r="K421" s="4" t="inlineStr"/>
      <c r="L421" s="4" t="inlineStr">
        <is>
          <t>https://yandex.ru/maps/?pt=37.402764,55.844090&amp;z=18&amp;l=map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Продукты</t>
        </is>
      </c>
      <c r="B422" s="4" t="inlineStr">
        <is>
          <t>Магазины</t>
        </is>
      </c>
      <c r="C422" s="4" t="inlineStr">
        <is>
          <t>Продукты</t>
        </is>
      </c>
      <c r="D422" s="4" t="inlineStr">
        <is>
          <t>+7 (963) 771-14-45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Георгиевский проспект, 5</t>
        </is>
      </c>
      <c r="J422" s="4" t="inlineStr">
        <is>
          <t>Mo-Fr 08:30-19:00</t>
        </is>
      </c>
      <c r="K422" s="4" t="inlineStr"/>
      <c r="L422" s="4" t="inlineStr">
        <is>
          <t>https://yandex.ru/maps/?pt=37.213086,55.984007&amp;z=18&amp;l=map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Продукты</t>
        </is>
      </c>
      <c r="B423" s="4" t="inlineStr">
        <is>
          <t>Магазины</t>
        </is>
      </c>
      <c r="C423" s="4" t="inlineStr">
        <is>
          <t>Продукты</t>
        </is>
      </c>
      <c r="D423" s="4" t="inlineStr">
        <is>
          <t>+7 (909) 930-85-71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Погодинская улица, 20 к5</t>
        </is>
      </c>
      <c r="J423" s="4" t="inlineStr">
        <is>
          <t>Mo-Fr 08:00-22:00; Sa-Su 10:00-21:00</t>
        </is>
      </c>
      <c r="K423" s="4" t="inlineStr"/>
      <c r="L423" s="4" t="inlineStr">
        <is>
          <t>https://yandex.ru/maps/?pt=37.560548,55.730604&amp;z=18&amp;l=map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Славянка</t>
        </is>
      </c>
      <c r="B424" s="4" t="inlineStr">
        <is>
          <t>Магазины</t>
        </is>
      </c>
      <c r="C424" s="4" t="inlineStr">
        <is>
          <t>Продукты</t>
        </is>
      </c>
      <c r="D424" s="4" t="inlineStr">
        <is>
          <t>+7 (499) 492-81-75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Химкинский бульвар, 16 к1</t>
        </is>
      </c>
      <c r="J424" s="4" t="inlineStr">
        <is>
          <t>Mo-Sa 09:00-21:00; Su 09:00-20:00</t>
        </is>
      </c>
      <c r="K424" s="4" t="inlineStr"/>
      <c r="L424" s="4" t="inlineStr">
        <is>
          <t>https://yandex.ru/maps/?pt=37.444346,55.852095&amp;z=18&amp;l=map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Туран ЛТД</t>
        </is>
      </c>
      <c r="B425" s="4" t="inlineStr">
        <is>
          <t>Магазины</t>
        </is>
      </c>
      <c r="C425" s="4" t="inlineStr">
        <is>
          <t>Продукты</t>
        </is>
      </c>
      <c r="D425" s="4" t="inlineStr">
        <is>
          <t>+7 (495) 945-73-00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улица Поликарпова, 19 к2 с2</t>
        </is>
      </c>
      <c r="J425" s="4" t="inlineStr">
        <is>
          <t>24/7</t>
        </is>
      </c>
      <c r="K425" s="4" t="inlineStr"/>
      <c r="L425" s="4" t="inlineStr">
        <is>
          <t>https://yandex.ru/maps/?pt=37.547061,55.779575&amp;z=18&amp;l=map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Церковная лавка</t>
        </is>
      </c>
      <c r="B426" s="4" t="inlineStr">
        <is>
          <t>Магазины</t>
        </is>
      </c>
      <c r="C426" s="4" t="inlineStr">
        <is>
          <t>Продукты</t>
        </is>
      </c>
      <c r="D426" s="4" t="inlineStr">
        <is>
          <t>+7 (985) 149-45-38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Пятницкое шоссе, 5</t>
        </is>
      </c>
      <c r="J426" s="4" t="inlineStr">
        <is>
          <t>Mo-Su 08:00-20:00</t>
        </is>
      </c>
      <c r="K426" s="4" t="inlineStr"/>
      <c r="L426" s="4" t="inlineStr">
        <is>
          <t>https://yandex.ru/maps/?pt=37.386313,55.837070&amp;z=18&amp;l=map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Эльйон</t>
        </is>
      </c>
      <c r="B427" s="4" t="inlineStr">
        <is>
          <t>Магазины</t>
        </is>
      </c>
      <c r="C427" s="4" t="inlineStr">
        <is>
          <t>Продукты</t>
        </is>
      </c>
      <c r="D427" s="4" t="inlineStr">
        <is>
          <t>+7 (495) 789-49-74</t>
        </is>
      </c>
      <c r="E427" s="4" t="inlineStr">
        <is>
          <t>+7 (919) 770-67-70</t>
        </is>
      </c>
      <c r="F427" s="4" t="inlineStr"/>
      <c r="G427" s="4" t="inlineStr">
        <is>
          <t>Нет</t>
        </is>
      </c>
      <c r="H427" s="4" t="inlineStr"/>
      <c r="I427" s="4" t="inlineStr">
        <is>
          <t>Октябрьская улица, 18</t>
        </is>
      </c>
      <c r="J427" s="4" t="inlineStr">
        <is>
          <t>Mo-Th 09:00-21:00; Sa off</t>
        </is>
      </c>
      <c r="K427" s="4" t="inlineStr"/>
      <c r="L427" s="4" t="inlineStr">
        <is>
          <t>https://yandex.ru/maps/?pt=37.613901,55.787459&amp;z=18&amp;l=map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Дом Ремонта</t>
        </is>
      </c>
      <c r="B428" s="4" t="inlineStr">
        <is>
          <t>Магазины</t>
        </is>
      </c>
      <c r="C428" s="4" t="inlineStr">
        <is>
          <t>Стройматериалы</t>
        </is>
      </c>
      <c r="D428" s="4" t="inlineStr">
        <is>
          <t>+7 (901) 546-20-17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1-й Очаковский переулок, 10</t>
        </is>
      </c>
      <c r="J428" s="4" t="inlineStr">
        <is>
          <t>Mo-Su 09:00-20:00</t>
        </is>
      </c>
      <c r="K428" s="4" t="inlineStr"/>
      <c r="L428" s="4" t="inlineStr">
        <is>
          <t>https://yandex.ru/maps/?pt=37.459978,55.684069&amp;z=18&amp;l=map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Дэк Плюс(Deckplus)</t>
        </is>
      </c>
      <c r="B429" s="4" t="inlineStr">
        <is>
          <t>Магазины</t>
        </is>
      </c>
      <c r="C429" s="4" t="inlineStr">
        <is>
          <t>Стройматериалы</t>
        </is>
      </c>
      <c r="D429" s="4" t="inlineStr">
        <is>
          <t>+7 (499) 647-86-19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Рязанский проспект, 8А c1</t>
        </is>
      </c>
      <c r="J429" s="4" t="inlineStr"/>
      <c r="K429" s="4" t="inlineStr"/>
      <c r="L429" s="4" t="inlineStr">
        <is>
          <t>https://yandex.ru/maps/?pt=37.755160,55.725741&amp;z=18&amp;l=map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КераМолл</t>
        </is>
      </c>
      <c r="B430" s="4" t="inlineStr">
        <is>
          <t>Магазины</t>
        </is>
      </c>
      <c r="C430" s="4" t="inlineStr">
        <is>
          <t>Стройматериалы</t>
        </is>
      </c>
      <c r="D430" s="4" t="inlineStr">
        <is>
          <t>+7 (964) 774-20-88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Волоколамское шоссе, 142 с3</t>
        </is>
      </c>
      <c r="J430" s="4" t="inlineStr">
        <is>
          <t>Mo-Su 10:00-19:00</t>
        </is>
      </c>
      <c r="K430" s="4" t="inlineStr"/>
      <c r="L430" s="4" t="inlineStr">
        <is>
          <t>https://yandex.ru/maps/?pt=37.369337,55.829435&amp;z=18&amp;l=map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Крепеж и Инструмент</t>
        </is>
      </c>
      <c r="B431" s="4" t="inlineStr">
        <is>
          <t>Магазины</t>
        </is>
      </c>
      <c r="C431" s="4" t="inlineStr">
        <is>
          <t>Стройматериалы</t>
        </is>
      </c>
      <c r="D431" s="4" t="inlineStr">
        <is>
          <t>+7 (999) 987-96-47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Озёрная улица, 3</t>
        </is>
      </c>
      <c r="J431" s="4" t="inlineStr">
        <is>
          <t>Mo-Su 09:00-20:00</t>
        </is>
      </c>
      <c r="K431" s="4" t="inlineStr"/>
      <c r="L431" s="4" t="inlineStr">
        <is>
          <t>https://yandex.ru/maps/?pt=37.114493,55.596112&amp;z=18&amp;l=map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Молоток</t>
        </is>
      </c>
      <c r="B432" s="4" t="inlineStr">
        <is>
          <t>Магазины</t>
        </is>
      </c>
      <c r="C432" s="4" t="inlineStr">
        <is>
          <t>Стройматериалы</t>
        </is>
      </c>
      <c r="D432" s="4" t="inlineStr">
        <is>
          <t>+7 (926) 524-02-36</t>
        </is>
      </c>
      <c r="E432" s="4" t="inlineStr">
        <is>
          <t>+7 (926) 524-74-06</t>
        </is>
      </c>
      <c r="F432" s="4" t="inlineStr"/>
      <c r="G432" s="4" t="inlineStr">
        <is>
          <t>Нет</t>
        </is>
      </c>
      <c r="H432" s="4" t="inlineStr">
        <is>
          <t>molotok426@inbox.ru</t>
        </is>
      </c>
      <c r="I432" s="4" t="inlineStr">
        <is>
          <t>к426А с1</t>
        </is>
      </c>
      <c r="J432" s="4" t="inlineStr">
        <is>
          <t>Mo-Su 08:00-20:00</t>
        </is>
      </c>
      <c r="K432" s="4" t="inlineStr"/>
      <c r="L432" s="4" t="inlineStr">
        <is>
          <t>https://yandex.ru/maps/?pt=37.207635,55.994935&amp;z=18&amp;l=map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Натяжные потолки</t>
        </is>
      </c>
      <c r="B433" s="4" t="inlineStr">
        <is>
          <t>Магазины</t>
        </is>
      </c>
      <c r="C433" s="4" t="inlineStr">
        <is>
          <t>Стройматериалы</t>
        </is>
      </c>
      <c r="D433" s="4" t="inlineStr">
        <is>
          <t>+7 (499) 745-87-45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Дмитровское шоссе, 169 к6</t>
        </is>
      </c>
      <c r="J433" s="4" t="inlineStr"/>
      <c r="K433" s="4" t="inlineStr"/>
      <c r="L433" s="4" t="inlineStr">
        <is>
          <t>https://yandex.ru/maps/?pt=37.541090,55.928931&amp;z=18&amp;l=map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Наш Дом и Дача</t>
        </is>
      </c>
      <c r="B434" s="4" t="inlineStr">
        <is>
          <t>Магазины</t>
        </is>
      </c>
      <c r="C434" s="4" t="inlineStr">
        <is>
          <t>Стройматериалы</t>
        </is>
      </c>
      <c r="D434" s="4" t="inlineStr">
        <is>
          <t>+7 (495) 791-34-50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улица Котовского, 12</t>
        </is>
      </c>
      <c r="J434" s="4" t="inlineStr">
        <is>
          <t>Mo-Fr 10:00-20:00; Su 10:00-18:00; Sa 10:00-19:00</t>
        </is>
      </c>
      <c r="K434" s="4" t="inlineStr"/>
      <c r="L434" s="4" t="inlineStr">
        <is>
          <t>https://yandex.ru/maps/?pt=37.867451,55.746653&amp;z=18&amp;l=map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Новосел</t>
        </is>
      </c>
      <c r="B435" s="4" t="inlineStr">
        <is>
          <t>Магазины</t>
        </is>
      </c>
      <c r="C435" s="4" t="inlineStr">
        <is>
          <t>Стройматериалы</t>
        </is>
      </c>
      <c r="D435" s="4" t="inlineStr">
        <is>
          <t>+7 (495) 778-94-49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Белорусская улица, 10</t>
        </is>
      </c>
      <c r="J435" s="4" t="inlineStr">
        <is>
          <t>Mo-Sa 10:00-20:00; Su 10:00-18:00</t>
        </is>
      </c>
      <c r="K435" s="4" t="inlineStr"/>
      <c r="L435" s="4" t="inlineStr">
        <is>
          <t>https://yandex.ru/maps/?pt=37.299601,55.660044&amp;z=18&amp;l=map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Строймаг</t>
        </is>
      </c>
      <c r="B436" s="4" t="inlineStr">
        <is>
          <t>Магазины</t>
        </is>
      </c>
      <c r="C436" s="4" t="inlineStr">
        <is>
          <t>Стройматериалы</t>
        </is>
      </c>
      <c r="D436" s="4" t="inlineStr">
        <is>
          <t>+7 (963) 717-83-52</t>
        </is>
      </c>
      <c r="E436" s="4" t="inlineStr">
        <is>
          <t>+7 (926) 724-06-27</t>
        </is>
      </c>
      <c r="F436" s="4" t="inlineStr"/>
      <c r="G436" s="4" t="inlineStr">
        <is>
          <t>Нет</t>
        </is>
      </c>
      <c r="H436" s="4" t="inlineStr"/>
      <c r="I436" s="4" t="inlineStr">
        <is>
          <t>Башиловская улица, 19</t>
        </is>
      </c>
      <c r="J436" s="4" t="inlineStr">
        <is>
          <t>Mo-Fr 09:00-19:00; Sa,Su 10:00-18:00</t>
        </is>
      </c>
      <c r="K436" s="4" t="inlineStr"/>
      <c r="L436" s="4" t="inlineStr">
        <is>
          <t>https://yandex.ru/maps/?pt=37.575447,55.799656&amp;z=18&amp;l=map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ХозМир</t>
        </is>
      </c>
      <c r="B437" s="4" t="inlineStr">
        <is>
          <t>Магазины</t>
        </is>
      </c>
      <c r="C437" s="4" t="inlineStr">
        <is>
          <t>Стройматериалы</t>
        </is>
      </c>
      <c r="D437" s="4" t="inlineStr">
        <is>
          <t>+7 (495) 611-99-10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Петровско-Разумовский проезд, 24 к3</t>
        </is>
      </c>
      <c r="J437" s="4" t="inlineStr">
        <is>
          <t>09:00-21:00</t>
        </is>
      </c>
      <c r="K437" s="4" t="inlineStr"/>
      <c r="L437" s="4" t="inlineStr">
        <is>
          <t>https://yandex.ru/maps/?pt=37.564856,55.801838&amp;z=18&amp;l=map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Хозяин</t>
        </is>
      </c>
      <c r="B438" s="4" t="inlineStr">
        <is>
          <t>Магазины</t>
        </is>
      </c>
      <c r="C438" s="4" t="inlineStr">
        <is>
          <t>Стройматериалы</t>
        </is>
      </c>
      <c r="D438" s="4" t="inlineStr">
        <is>
          <t>+7 (495) 794-30-54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6-й км Пятницкого шоссе, 55А</t>
        </is>
      </c>
      <c r="J438" s="4" t="inlineStr"/>
      <c r="K438" s="4" t="inlineStr"/>
      <c r="L438" s="4" t="inlineStr">
        <is>
          <t>https://yandex.ru/maps/?pt=37.344047,55.863866&amp;z=18&amp;l=map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Duty Fruity</t>
        </is>
      </c>
      <c r="B439" s="4" t="inlineStr">
        <is>
          <t>Магазины</t>
        </is>
      </c>
      <c r="C439" s="4" t="inlineStr">
        <is>
          <t>Супермаркет</t>
        </is>
      </c>
      <c r="D439" s="4" t="inlineStr">
        <is>
          <t>+7 (916) 934-91-58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Полковая улица, 3 с5</t>
        </is>
      </c>
      <c r="J439" s="4" t="inlineStr">
        <is>
          <t>Mo-Fr 08:00-19:00</t>
        </is>
      </c>
      <c r="K439" s="4" t="inlineStr"/>
      <c r="L439" s="4" t="inlineStr">
        <is>
          <t>https://yandex.ru/maps/?pt=37.604641,55.799162&amp;z=18&amp;l=map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Гастроном Алексеевский</t>
        </is>
      </c>
      <c r="B440" s="4" t="inlineStr">
        <is>
          <t>Магазины</t>
        </is>
      </c>
      <c r="C440" s="4" t="inlineStr">
        <is>
          <t>Супермаркет</t>
        </is>
      </c>
      <c r="D440" s="4" t="inlineStr">
        <is>
          <t>+7 (901) 520-04-61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Марьинский бульвар, 1</t>
        </is>
      </c>
      <c r="J440" s="4" t="inlineStr"/>
      <c r="K440" s="4" t="inlineStr"/>
      <c r="L440" s="4" t="inlineStr">
        <is>
          <t>https://yandex.ru/maps/?pt=37.747885,55.648807&amp;z=18&amp;l=map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Ксими</t>
        </is>
      </c>
      <c r="B441" s="4" t="inlineStr">
        <is>
          <t>Магазины</t>
        </is>
      </c>
      <c r="C441" s="4" t="inlineStr">
        <is>
          <t>Супермаркет</t>
        </is>
      </c>
      <c r="D441" s="4" t="inlineStr">
        <is>
          <t>+7 (925) 106-49-99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Спартаковская улица, 21</t>
        </is>
      </c>
      <c r="J441" s="4" t="inlineStr">
        <is>
          <t>Mo-Su 09:00-22:00</t>
        </is>
      </c>
      <c r="K441" s="4" t="inlineStr"/>
      <c r="L441" s="4" t="inlineStr">
        <is>
          <t>https://yandex.ru/maps/?pt=37.677386,55.773094&amp;z=18&amp;l=map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Магнолия</t>
        </is>
      </c>
      <c r="B442" s="4" t="inlineStr">
        <is>
          <t>Магазины</t>
        </is>
      </c>
      <c r="C442" s="4" t="inlineStr">
        <is>
          <t>Супермаркет</t>
        </is>
      </c>
      <c r="D442" s="4" t="inlineStr">
        <is>
          <t>+7 (499) 145-04-40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Сеславинская улица, 24</t>
        </is>
      </c>
      <c r="J442" s="4" t="inlineStr">
        <is>
          <t>24/7</t>
        </is>
      </c>
      <c r="K442" s="4" t="inlineStr"/>
      <c r="L442" s="4" t="inlineStr">
        <is>
          <t>https://yandex.ru/maps/?pt=37.492145,55.742875&amp;z=18&amp;l=map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Манэ</t>
        </is>
      </c>
      <c r="B443" s="4" t="inlineStr">
        <is>
          <t>Магазины</t>
        </is>
      </c>
      <c r="C443" s="4" t="inlineStr">
        <is>
          <t>Супермаркет</t>
        </is>
      </c>
      <c r="D443" s="4" t="inlineStr">
        <is>
          <t>+7 (925) 727-08-08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улица Лётчика Грицевца, 16 С2</t>
        </is>
      </c>
      <c r="J443" s="4" t="inlineStr">
        <is>
          <t>Mo-Su 08:00-23:00</t>
        </is>
      </c>
      <c r="K443" s="4" t="inlineStr"/>
      <c r="L443" s="4" t="inlineStr">
        <is>
          <t>https://yandex.ru/maps/?pt=37.312416,55.626600&amp;z=18&amp;l=map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Маркет Дружба</t>
        </is>
      </c>
      <c r="B444" s="4" t="inlineStr">
        <is>
          <t>Магазины</t>
        </is>
      </c>
      <c r="C444" s="4" t="inlineStr">
        <is>
          <t>Супермаркет</t>
        </is>
      </c>
      <c r="D444" s="4" t="inlineStr">
        <is>
          <t>+7 (925) 606-96-78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Новослободская улица, 3</t>
        </is>
      </c>
      <c r="J444" s="4" t="inlineStr">
        <is>
          <t>Mo-Su 10:00-22:00</t>
        </is>
      </c>
      <c r="K444" s="4" t="inlineStr"/>
      <c r="L444" s="4" t="inlineStr">
        <is>
          <t>https://yandex.ru/maps/?pt=37.600673,55.779056&amp;z=18&amp;l=map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Мой Маркет</t>
        </is>
      </c>
      <c r="B445" s="4" t="inlineStr">
        <is>
          <t>Магазины</t>
        </is>
      </c>
      <c r="C445" s="4" t="inlineStr">
        <is>
          <t>Супермаркет</t>
        </is>
      </c>
      <c r="D445" s="4" t="inlineStr">
        <is>
          <t>+7 (909) 999-90-60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/>
      <c r="J445" s="4" t="inlineStr">
        <is>
          <t>Mo-Su 08:00-23:00</t>
        </is>
      </c>
      <c r="K445" s="4" t="inlineStr"/>
      <c r="L445" s="4" t="inlineStr">
        <is>
          <t>https://yandex.ru/maps/?pt=37.525490,55.790603&amp;z=18&amp;l=map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НД Трейд</t>
        </is>
      </c>
      <c r="B446" s="4" t="inlineStr">
        <is>
          <t>Магазины</t>
        </is>
      </c>
      <c r="C446" s="4" t="inlineStr">
        <is>
          <t>Супермаркет</t>
        </is>
      </c>
      <c r="D446" s="4" t="inlineStr">
        <is>
          <t>+7 (495) 736-00-55</t>
        </is>
      </c>
      <c r="E446" s="4" t="inlineStr">
        <is>
          <t>+7 (495) 736-00-66</t>
        </is>
      </c>
      <c r="F446" s="4" t="inlineStr"/>
      <c r="G446" s="4" t="inlineStr">
        <is>
          <t>Нет</t>
        </is>
      </c>
      <c r="H446" s="4" t="inlineStr"/>
      <c r="I446" s="4" t="inlineStr">
        <is>
          <t>Большая Внуковская улица, 19/8</t>
        </is>
      </c>
      <c r="J446" s="4" t="inlineStr">
        <is>
          <t>Mo-Su 08:00-23:00</t>
        </is>
      </c>
      <c r="K446" s="4" t="inlineStr"/>
      <c r="L446" s="4" t="inlineStr">
        <is>
          <t>https://yandex.ru/maps/?pt=37.295707,55.611050&amp;z=18&amp;l=map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Полярная звезда</t>
        </is>
      </c>
      <c r="B447" s="4" t="inlineStr">
        <is>
          <t>Магазины</t>
        </is>
      </c>
      <c r="C447" s="4" t="inlineStr">
        <is>
          <t>Супермаркет</t>
        </is>
      </c>
      <c r="D447" s="4" t="inlineStr">
        <is>
          <t>+7 (495) 362-54-22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2-я улица Синичкина, 9А к4</t>
        </is>
      </c>
      <c r="J447" s="4" t="inlineStr">
        <is>
          <t>24/7</t>
        </is>
      </c>
      <c r="K447" s="4" t="inlineStr"/>
      <c r="L447" s="4" t="inlineStr">
        <is>
          <t>https://yandex.ru/maps/?pt=37.712601,55.761482&amp;z=18&amp;l=map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1000 мелочей</t>
        </is>
      </c>
      <c r="B448" s="4" t="inlineStr">
        <is>
          <t>Магазины</t>
        </is>
      </c>
      <c r="C448" s="4" t="inlineStr">
        <is>
          <t>Хозтовары</t>
        </is>
      </c>
      <c r="D448" s="4" t="inlineStr">
        <is>
          <t>+7 (963) 710-81-41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улица Дзержинского, 2А</t>
        </is>
      </c>
      <c r="J448" s="4" t="inlineStr">
        <is>
          <t>Mo-Su 09:00-20:00</t>
        </is>
      </c>
      <c r="K448" s="4" t="inlineStr"/>
      <c r="L448" s="4" t="inlineStr">
        <is>
          <t>https://yandex.ru/maps/?pt=37.164674,55.601336&amp;z=18&amp;l=map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4heat.ru</t>
        </is>
      </c>
      <c r="B449" s="4" t="inlineStr">
        <is>
          <t>Магазины</t>
        </is>
      </c>
      <c r="C449" s="4" t="inlineStr">
        <is>
          <t>Хозтовары</t>
        </is>
      </c>
      <c r="D449" s="4" t="inlineStr">
        <is>
          <t>+7 (499) 322-18-83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улица Маршала Прошлякова, 30</t>
        </is>
      </c>
      <c r="J449" s="4" t="inlineStr">
        <is>
          <t>Mo-Fr 09:00-18:00</t>
        </is>
      </c>
      <c r="K449" s="4" t="inlineStr"/>
      <c r="L449" s="4" t="inlineStr">
        <is>
          <t>https://yandex.ru/maps/?pt=37.380454,55.790066&amp;z=18&amp;l=map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500 мелочей</t>
        </is>
      </c>
      <c r="B450" s="4" t="inlineStr">
        <is>
          <t>Магазины</t>
        </is>
      </c>
      <c r="C450" s="4" t="inlineStr">
        <is>
          <t>Хозтовары</t>
        </is>
      </c>
      <c r="D450" s="4" t="inlineStr">
        <is>
          <t>+7 (909) 953-96-38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6-я Радиальная улица, 5 к3</t>
        </is>
      </c>
      <c r="J450" s="4" t="inlineStr">
        <is>
          <t>Mo-Su 09:00-21:00</t>
        </is>
      </c>
      <c r="K450" s="4" t="inlineStr"/>
      <c r="L450" s="4" t="inlineStr">
        <is>
          <t>https://yandex.ru/maps/?pt=37.661080,55.604782&amp;z=18&amp;l=map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Все для дома</t>
        </is>
      </c>
      <c r="B451" s="4" t="inlineStr">
        <is>
          <t>Магазины</t>
        </is>
      </c>
      <c r="C451" s="4" t="inlineStr">
        <is>
          <t>Хозтовары</t>
        </is>
      </c>
      <c r="D451" s="4" t="inlineStr">
        <is>
          <t>+7 (985) 821-38-42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улица Коминтерна, 33 к2</t>
        </is>
      </c>
      <c r="J451" s="4" t="inlineStr">
        <is>
          <t>Mo-Fr 09:00-21:00; Sa-Su 10:00-20:00</t>
        </is>
      </c>
      <c r="K451" s="4" t="inlineStr"/>
      <c r="L451" s="4" t="inlineStr">
        <is>
          <t>https://yandex.ru/maps/?pt=37.697841,55.878676&amp;z=18&amp;l=map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Всё для дома</t>
        </is>
      </c>
      <c r="B452" s="4" t="inlineStr">
        <is>
          <t>Магазины</t>
        </is>
      </c>
      <c r="C452" s="4" t="inlineStr">
        <is>
          <t>Хозтовары</t>
        </is>
      </c>
      <c r="D452" s="4" t="inlineStr">
        <is>
          <t>+7 (499) 709-72-91</t>
        </is>
      </c>
      <c r="E452" s="4" t="inlineStr"/>
      <c r="F452" s="4" t="inlineStr"/>
      <c r="G452" s="4" t="inlineStr">
        <is>
          <t>Нет</t>
        </is>
      </c>
      <c r="H452" s="4" t="inlineStr">
        <is>
          <t>anohina.9a@gmail.com</t>
        </is>
      </c>
      <c r="I452" s="4" t="inlineStr">
        <is>
          <t>улица Академика Анохина, 9А</t>
        </is>
      </c>
      <c r="J452" s="4" t="inlineStr">
        <is>
          <t>Mo-Su 10:00-21:00</t>
        </is>
      </c>
      <c r="K452" s="4" t="inlineStr"/>
      <c r="L452" s="4" t="inlineStr">
        <is>
          <t>https://yandex.ru/maps/?pt=37.472810,55.658482&amp;z=18&amp;l=map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Дом Быта</t>
        </is>
      </c>
      <c r="B453" s="4" t="inlineStr">
        <is>
          <t>Магазины</t>
        </is>
      </c>
      <c r="C453" s="4" t="inlineStr">
        <is>
          <t>Хозтовары</t>
        </is>
      </c>
      <c r="D453" s="4" t="inlineStr">
        <is>
          <t>+7 (499) 188-32-15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Ярославское шоссе, 140</t>
        </is>
      </c>
      <c r="J453" s="4" t="inlineStr">
        <is>
          <t>Mo-Fr 11:00-14:00,15:00-19:00; Sa 11:00-14:00</t>
        </is>
      </c>
      <c r="K453" s="4" t="inlineStr"/>
      <c r="L453" s="4" t="inlineStr">
        <is>
          <t>https://yandex.ru/maps/?pt=37.717697,55.875064&amp;z=18&amp;l=map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Дом быта</t>
        </is>
      </c>
      <c r="B454" s="4" t="inlineStr">
        <is>
          <t>Магазины</t>
        </is>
      </c>
      <c r="C454" s="4" t="inlineStr">
        <is>
          <t>Хозтовары</t>
        </is>
      </c>
      <c r="D454" s="4" t="inlineStr">
        <is>
          <t>+7 (495) 754-96-60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Хорошёвское шоссе, 58</t>
        </is>
      </c>
      <c r="J454" s="4" t="inlineStr">
        <is>
          <t>Mo-Su 08:00-21:00</t>
        </is>
      </c>
      <c r="K454" s="4" t="inlineStr"/>
      <c r="L454" s="4" t="inlineStr">
        <is>
          <t>https://yandex.ru/maps/?pt=37.532966,55.778990&amp;z=18&amp;l=map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Линия Марвел</t>
        </is>
      </c>
      <c r="B455" s="4" t="inlineStr">
        <is>
          <t>Магазины</t>
        </is>
      </c>
      <c r="C455" s="4" t="inlineStr">
        <is>
          <t>Хозтовары</t>
        </is>
      </c>
      <c r="D455" s="4" t="inlineStr">
        <is>
          <t>+7 (495) 948-00-59</t>
        </is>
      </c>
      <c r="E455" s="4" t="inlineStr"/>
      <c r="F455" s="4" t="inlineStr"/>
      <c r="G455" s="4" t="inlineStr">
        <is>
          <t>Нет</t>
        </is>
      </c>
      <c r="H455" s="4" t="inlineStr">
        <is>
          <t>info@marvell.ru</t>
        </is>
      </c>
      <c r="I455" s="4" t="inlineStr">
        <is>
          <t>улица Василия Петушкова, 15</t>
        </is>
      </c>
      <c r="J455" s="4" t="inlineStr">
        <is>
          <t>Mo-Fr 09:00-18:00</t>
        </is>
      </c>
      <c r="K455" s="4" t="inlineStr"/>
      <c r="L455" s="4" t="inlineStr">
        <is>
          <t>https://yandex.ru/maps/?pt=37.400368,55.838533&amp;z=18&amp;l=map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Магазин инструментов</t>
        </is>
      </c>
      <c r="B456" s="4" t="inlineStr">
        <is>
          <t>Магазины</t>
        </is>
      </c>
      <c r="C456" s="4" t="inlineStr">
        <is>
          <t>Хозтовары</t>
        </is>
      </c>
      <c r="D456" s="4" t="inlineStr">
        <is>
          <t>+7 (917) 591-52-32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Фестивальная улица, 13 к1</t>
        </is>
      </c>
      <c r="J456" s="4" t="inlineStr">
        <is>
          <t>Mo-Su 09:00-21:00</t>
        </is>
      </c>
      <c r="K456" s="4" t="inlineStr"/>
      <c r="L456" s="4" t="inlineStr">
        <is>
          <t>https://yandex.ru/maps/?pt=37.476806,55.855407&amp;z=18&amp;l=map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Молоток и Гвоздь</t>
        </is>
      </c>
      <c r="B457" s="4" t="inlineStr">
        <is>
          <t>Магазины</t>
        </is>
      </c>
      <c r="C457" s="4" t="inlineStr">
        <is>
          <t>Хозтовары</t>
        </is>
      </c>
      <c r="D457" s="4" t="inlineStr">
        <is>
          <t>+7 (909) 967-09-61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улица Гаршина, 11 с3</t>
        </is>
      </c>
      <c r="J457" s="4" t="inlineStr">
        <is>
          <t>Mo-Su 09:00-20:00</t>
        </is>
      </c>
      <c r="K457" s="4" t="inlineStr"/>
      <c r="L457" s="4" t="inlineStr">
        <is>
          <t>https://yandex.ru/maps/?pt=37.965622,55.662790&amp;z=18&amp;l=map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Погода в доме</t>
        </is>
      </c>
      <c r="B458" s="4" t="inlineStr">
        <is>
          <t>Магазины</t>
        </is>
      </c>
      <c r="C458" s="4" t="inlineStr">
        <is>
          <t>Хозтовары</t>
        </is>
      </c>
      <c r="D458" s="4" t="inlineStr">
        <is>
          <t>+7 (499) 189-24-66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улица Седова, 15 к2</t>
        </is>
      </c>
      <c r="J458" s="4" t="inlineStr">
        <is>
          <t>Mo-Sa 09:00-20:00; Su 10:00-20:00</t>
        </is>
      </c>
      <c r="K458" s="4" t="inlineStr">
        <is>
          <t>https://vk.com/public190842376</t>
        </is>
      </c>
      <c r="L458" s="4" t="inlineStr">
        <is>
          <t>https://yandex.ru/maps/?pt=37.637352,55.852399&amp;z=18&amp;l=map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Прораб</t>
        </is>
      </c>
      <c r="B459" s="4" t="inlineStr">
        <is>
          <t>Магазины</t>
        </is>
      </c>
      <c r="C459" s="4" t="inlineStr">
        <is>
          <t>Хозтовары</t>
        </is>
      </c>
      <c r="D459" s="4" t="inlineStr">
        <is>
          <t>+7 (926) 888-00-32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Часовая улица, 18 с3</t>
        </is>
      </c>
      <c r="J459" s="4" t="inlineStr">
        <is>
          <t>Mo-Fr 09:00-20:30; Sa,Su 10:00-20:00</t>
        </is>
      </c>
      <c r="K459" s="4" t="inlineStr"/>
      <c r="L459" s="4" t="inlineStr">
        <is>
          <t>https://yandex.ru/maps/?pt=37.528377,55.809188&amp;z=18&amp;l=map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Строймаркет</t>
        </is>
      </c>
      <c r="B460" s="4" t="inlineStr">
        <is>
          <t>Магазины</t>
        </is>
      </c>
      <c r="C460" s="4" t="inlineStr">
        <is>
          <t>Хозтовары</t>
        </is>
      </c>
      <c r="D460" s="4" t="inlineStr">
        <is>
          <t>+7 (495) 491-07-15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Вишнёвая улица, 4</t>
        </is>
      </c>
      <c r="J460" s="4" t="inlineStr"/>
      <c r="K460" s="4" t="inlineStr"/>
      <c r="L460" s="4" t="inlineStr">
        <is>
          <t>https://yandex.ru/maps/?pt=37.446774,55.827678&amp;z=18&amp;l=map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Строймаркет</t>
        </is>
      </c>
      <c r="B461" s="4" t="inlineStr">
        <is>
          <t>Магазины</t>
        </is>
      </c>
      <c r="C461" s="4" t="inlineStr">
        <is>
          <t>Хозтовары</t>
        </is>
      </c>
      <c r="D461" s="4" t="inlineStr">
        <is>
          <t>+7 (925) 785-71-83</t>
        </is>
      </c>
      <c r="E461" s="4" t="inlineStr"/>
      <c r="F461" s="4" t="inlineStr"/>
      <c r="G461" s="4" t="inlineStr">
        <is>
          <t>Нет</t>
        </is>
      </c>
      <c r="H461" s="4" t="inlineStr">
        <is>
          <t>5stroymarket@gmail.com</t>
        </is>
      </c>
      <c r="I461" s="4" t="inlineStr">
        <is>
          <t>улица Покрышкина, 7 к1</t>
        </is>
      </c>
      <c r="J461" s="4" t="inlineStr">
        <is>
          <t>Mo-Su 09:00-20:30</t>
        </is>
      </c>
      <c r="K461" s="4" t="inlineStr"/>
      <c r="L461" s="4" t="inlineStr">
        <is>
          <t>https://yandex.ru/maps/?pt=37.468299,55.664575&amp;z=18&amp;l=map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То, что надо!</t>
        </is>
      </c>
      <c r="B462" s="4" t="inlineStr">
        <is>
          <t>Магазины</t>
        </is>
      </c>
      <c r="C462" s="4" t="inlineStr">
        <is>
          <t>Хозтовары</t>
        </is>
      </c>
      <c r="D462" s="4" t="inlineStr">
        <is>
          <t>+7 (495) 925-05-76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проспект Маршала Жукова, 41 к1</t>
        </is>
      </c>
      <c r="J462" s="4" t="inlineStr">
        <is>
          <t>Mo-Fr 09:00-20:00; Sa 10:00-19:00; Su 10:00-18:00</t>
        </is>
      </c>
      <c r="K462" s="4" t="inlineStr"/>
      <c r="L462" s="4" t="inlineStr">
        <is>
          <t>https://yandex.ru/maps/?pt=37.470449,55.775478&amp;z=18&amp;l=map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Фаворит Инструмент</t>
        </is>
      </c>
      <c r="B463" s="4" t="inlineStr">
        <is>
          <t>Магазины</t>
        </is>
      </c>
      <c r="C463" s="4" t="inlineStr">
        <is>
          <t>Хозтовары</t>
        </is>
      </c>
      <c r="D463" s="4" t="inlineStr">
        <is>
          <t>+7 (495) 795-69-49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Колодезный переулок, 3</t>
        </is>
      </c>
      <c r="J463" s="4" t="inlineStr">
        <is>
          <t>Mo-Fr 09:00-19:00; Sa-Su 10:00-16:00</t>
        </is>
      </c>
      <c r="K463" s="4" t="inlineStr"/>
      <c r="L463" s="4" t="inlineStr">
        <is>
          <t>https://yandex.ru/maps/?pt=37.697571,55.798239&amp;z=18&amp;l=map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Хоздвор</t>
        </is>
      </c>
      <c r="B464" s="4" t="inlineStr">
        <is>
          <t>Магазины</t>
        </is>
      </c>
      <c r="C464" s="4" t="inlineStr">
        <is>
          <t>Хозтовары</t>
        </is>
      </c>
      <c r="D464" s="4" t="inlineStr">
        <is>
          <t>+7 (495) 253-25-27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улица Пресненский Вал, 28 с1</t>
        </is>
      </c>
      <c r="J464" s="4" t="inlineStr">
        <is>
          <t>Mo-Sa 09:00-20:00; Su 10:00-18:00</t>
        </is>
      </c>
      <c r="K464" s="4" t="inlineStr"/>
      <c r="L464" s="4" t="inlineStr">
        <is>
          <t>https://yandex.ru/maps/?pt=37.567224,55.770280&amp;z=18&amp;l=map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Хозмаг</t>
        </is>
      </c>
      <c r="B465" s="4" t="inlineStr">
        <is>
          <t>Магазины</t>
        </is>
      </c>
      <c r="C465" s="4" t="inlineStr">
        <is>
          <t>Хозтовары</t>
        </is>
      </c>
      <c r="D465" s="4" t="inlineStr">
        <is>
          <t>+7 (906) 778-56-48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Солдатская улица, 6А</t>
        </is>
      </c>
      <c r="J465" s="4" t="inlineStr">
        <is>
          <t>Mo-Su 10:00-20:00</t>
        </is>
      </c>
      <c r="K465" s="4" t="inlineStr"/>
      <c r="L465" s="4" t="inlineStr">
        <is>
          <t>https://yandex.ru/maps/?pt=37.701659,55.764830&amp;z=18&amp;l=map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Хозтовары</t>
        </is>
      </c>
      <c r="B466" s="4" t="inlineStr">
        <is>
          <t>Магазины</t>
        </is>
      </c>
      <c r="C466" s="4" t="inlineStr">
        <is>
          <t>Хозтовары</t>
        </is>
      </c>
      <c r="D466" s="4" t="inlineStr">
        <is>
          <t>+7 (926) 188-25-95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улица Медовая Долина, 5 к1</t>
        </is>
      </c>
      <c r="J466" s="4" t="inlineStr">
        <is>
          <t>Mo-Su 09:00-22:00</t>
        </is>
      </c>
      <c r="K466" s="4" t="inlineStr"/>
      <c r="L466" s="4" t="inlineStr">
        <is>
          <t>https://yandex.ru/maps/?pt=37.125903,55.585180&amp;z=18&amp;l=map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Хозтовары</t>
        </is>
      </c>
      <c r="B467" s="4" t="inlineStr">
        <is>
          <t>Магазины</t>
        </is>
      </c>
      <c r="C467" s="4" t="inlineStr">
        <is>
          <t>Хозтовары</t>
        </is>
      </c>
      <c r="D467" s="4" t="inlineStr">
        <is>
          <t>+7 (926) 403-19-33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улица Самуила Маршака, 15 к1</t>
        </is>
      </c>
      <c r="J467" s="4" t="inlineStr">
        <is>
          <t>Mo-Su 10:00-21:00</t>
        </is>
      </c>
      <c r="K467" s="4" t="inlineStr"/>
      <c r="L467" s="4" t="inlineStr">
        <is>
          <t>https://yandex.ru/maps/?pt=37.329826,55.637085&amp;z=18&amp;l=map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Хозяйственный на Сретенке</t>
        </is>
      </c>
      <c r="B468" s="4" t="inlineStr">
        <is>
          <t>Магазины</t>
        </is>
      </c>
      <c r="C468" s="4" t="inlineStr">
        <is>
          <t>Хозтовары</t>
        </is>
      </c>
      <c r="D468" s="4" t="inlineStr">
        <is>
          <t>+7 (495) 624-67-01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улица Сретенка, 24/2 с1</t>
        </is>
      </c>
      <c r="J468" s="4" t="inlineStr">
        <is>
          <t>Mo-Fr 09:30-19:30; Sa 09:30-18:30</t>
        </is>
      </c>
      <c r="K468" s="4" t="inlineStr"/>
      <c r="L468" s="4" t="inlineStr">
        <is>
          <t>https://yandex.ru/maps/?pt=37.632834,55.770058&amp;z=18&amp;l=map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Электрика</t>
        </is>
      </c>
      <c r="B469" s="4" t="inlineStr">
        <is>
          <t>Магазины</t>
        </is>
      </c>
      <c r="C469" s="4" t="inlineStr">
        <is>
          <t>Хозтовары</t>
        </is>
      </c>
      <c r="D469" s="4" t="inlineStr">
        <is>
          <t>+7 (926) 575-28-69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Калужское шоссе, 22Б</t>
        </is>
      </c>
      <c r="J469" s="4" t="inlineStr">
        <is>
          <t>Mo-Fr 08:00-18:00; Sa 09:00-17:00</t>
        </is>
      </c>
      <c r="K469" s="4" t="inlineStr"/>
      <c r="L469" s="4" t="inlineStr">
        <is>
          <t>https://yandex.ru/maps/?pt=37.302981,55.468156&amp;z=18&amp;l=map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Электробензоинструмент</t>
        </is>
      </c>
      <c r="B470" s="4" t="inlineStr">
        <is>
          <t>Магазины</t>
        </is>
      </c>
      <c r="C470" s="4" t="inlineStr">
        <is>
          <t>Хозтовары</t>
        </is>
      </c>
      <c r="D470" s="4" t="inlineStr">
        <is>
          <t>+7 (926) 340-22-25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/>
      <c r="J470" s="4" t="inlineStr"/>
      <c r="K470" s="4" t="inlineStr"/>
      <c r="L470" s="4" t="inlineStr">
        <is>
          <t>https://yandex.ru/maps/?pt=37.574032,55.807862&amp;z=18&amp;l=map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Aleksa</t>
        </is>
      </c>
      <c r="B471" s="4" t="inlineStr">
        <is>
          <t>Магазины</t>
        </is>
      </c>
      <c r="C471" s="4" t="inlineStr">
        <is>
          <t>Цветы</t>
        </is>
      </c>
      <c r="D471" s="4" t="inlineStr">
        <is>
          <t>+7 (995) 922-21-68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улица Лавриненко, 2</t>
        </is>
      </c>
      <c r="J471" s="4" t="inlineStr">
        <is>
          <t>10:00-21:00</t>
        </is>
      </c>
      <c r="K471" s="4" t="inlineStr"/>
      <c r="L471" s="4" t="inlineStr">
        <is>
          <t>https://yandex.ru/maps/?pt=37.942500,55.700804&amp;z=18&amp;l=map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Bloom Bar Moscow</t>
        </is>
      </c>
      <c r="B472" s="4" t="inlineStr">
        <is>
          <t>Магазины</t>
        </is>
      </c>
      <c r="C472" s="4" t="inlineStr">
        <is>
          <t>Цветы</t>
        </is>
      </c>
      <c r="D472" s="4" t="inlineStr">
        <is>
          <t>+7 (903) 663-30-66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Большая Татарская улица, 7 к4</t>
        </is>
      </c>
      <c r="J472" s="4" t="inlineStr">
        <is>
          <t>Mo-Fr 08:00-21:00; Sa-Su 10:00-22:00</t>
        </is>
      </c>
      <c r="K472" s="4" t="inlineStr"/>
      <c r="L472" s="4" t="inlineStr">
        <is>
          <t>https://yandex.ru/maps/?pt=37.634614,55.741099&amp;z=18&amp;l=map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BuketVill</t>
        </is>
      </c>
      <c r="B473" s="4" t="inlineStr">
        <is>
          <t>Магазины</t>
        </is>
      </c>
      <c r="C473" s="4" t="inlineStr">
        <is>
          <t>Цветы</t>
        </is>
      </c>
      <c r="D473" s="4" t="inlineStr">
        <is>
          <t>+7 (916) 812-07-40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Перспективная улица, 52</t>
        </is>
      </c>
      <c r="J473" s="4" t="inlineStr">
        <is>
          <t>Mo-Su 09:00-21:00</t>
        </is>
      </c>
      <c r="K473" s="4" t="inlineStr"/>
      <c r="L473" s="4" t="inlineStr">
        <is>
          <t>https://yandex.ru/maps/?pt=37.134960,55.576898&amp;z=18&amp;l=map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Buton Flowers</t>
        </is>
      </c>
      <c r="B474" s="4" t="inlineStr">
        <is>
          <t>Магазины</t>
        </is>
      </c>
      <c r="C474" s="4" t="inlineStr">
        <is>
          <t>Цветы</t>
        </is>
      </c>
      <c r="D474" s="4" t="inlineStr">
        <is>
          <t>+7 (915) 452-83-94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Вятская улица, 27 с3</t>
        </is>
      </c>
      <c r="J474" s="4" t="inlineStr">
        <is>
          <t>Mo-Fr 10:00-19:00</t>
        </is>
      </c>
      <c r="K474" s="4" t="inlineStr"/>
      <c r="L474" s="4" t="inlineStr">
        <is>
          <t>https://yandex.ru/maps/?pt=37.581831,55.797085&amp;z=18&amp;l=map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Clever</t>
        </is>
      </c>
      <c r="B475" s="4" t="inlineStr">
        <is>
          <t>Магазины</t>
        </is>
      </c>
      <c r="C475" s="4" t="inlineStr">
        <is>
          <t>Цветы</t>
        </is>
      </c>
      <c r="D475" s="4" t="inlineStr">
        <is>
          <t>+7 (916) 507-00-25</t>
        </is>
      </c>
      <c r="E475" s="4" t="inlineStr"/>
      <c r="F475" s="4" t="inlineStr"/>
      <c r="G475" s="4" t="inlineStr">
        <is>
          <t>Нет</t>
        </is>
      </c>
      <c r="H475" s="4" t="inlineStr">
        <is>
          <t>elmira.klementeva@mail.ru</t>
        </is>
      </c>
      <c r="I475" s="4" t="inlineStr">
        <is>
          <t>улица Свободы, 71</t>
        </is>
      </c>
      <c r="J475" s="4" t="inlineStr">
        <is>
          <t>Mo-Su 09:00-21:00</t>
        </is>
      </c>
      <c r="K475" s="4" t="inlineStr"/>
      <c r="L475" s="4" t="inlineStr">
        <is>
          <t>https://yandex.ru/maps/?pt=37.448448,55.859409&amp;z=18&amp;l=map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D&amp;M</t>
        </is>
      </c>
      <c r="B476" s="4" t="inlineStr">
        <is>
          <t>Магазины</t>
        </is>
      </c>
      <c r="C476" s="4" t="inlineStr">
        <is>
          <t>Цветы</t>
        </is>
      </c>
      <c r="D476" s="4" t="inlineStr">
        <is>
          <t>+7 (495) 968-72-59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улица Правды, 3А</t>
        </is>
      </c>
      <c r="J476" s="4" t="inlineStr">
        <is>
          <t>Mo-Fr 08:30-20:00, Sa-Su 10:00-19:00</t>
        </is>
      </c>
      <c r="K476" s="4" t="inlineStr"/>
      <c r="L476" s="4" t="inlineStr">
        <is>
          <t>https://yandex.ru/maps/?pt=37.576720,55.784227&amp;z=18&amp;l=map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Deja vu</t>
        </is>
      </c>
      <c r="B477" s="4" t="inlineStr">
        <is>
          <t>Магазины</t>
        </is>
      </c>
      <c r="C477" s="4" t="inlineStr">
        <is>
          <t>Цветы</t>
        </is>
      </c>
      <c r="D477" s="4" t="inlineStr">
        <is>
          <t>+7 (925) 679-00-59</t>
        </is>
      </c>
      <c r="E477" s="4" t="inlineStr"/>
      <c r="F477" s="4" t="inlineStr"/>
      <c r="G477" s="4" t="inlineStr">
        <is>
          <t>Нет</t>
        </is>
      </c>
      <c r="H477" s="4" t="inlineStr">
        <is>
          <t>dejavyflowers@mail.ru</t>
        </is>
      </c>
      <c r="I477" s="4" t="inlineStr"/>
      <c r="J477" s="4" t="inlineStr">
        <is>
          <t>Mo-Su 10:00-21:30</t>
        </is>
      </c>
      <c r="K477" s="4" t="inlineStr">
        <is>
          <t>https://vk.com/club224889738</t>
        </is>
      </c>
      <c r="L477" s="4" t="inlineStr">
        <is>
          <t>https://yandex.ru/maps/?pt=37.492029,55.701835&amp;z=18&amp;l=map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fioreti</t>
        </is>
      </c>
      <c r="B478" s="4" t="inlineStr">
        <is>
          <t>Магазины</t>
        </is>
      </c>
      <c r="C478" s="4" t="inlineStr">
        <is>
          <t>Цветы</t>
        </is>
      </c>
      <c r="D478" s="4" t="inlineStr">
        <is>
          <t>+7 (977) 338-38-39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Бутырская улица, 93</t>
        </is>
      </c>
      <c r="J478" s="4" t="inlineStr">
        <is>
          <t>24/7</t>
        </is>
      </c>
      <c r="K478" s="4" t="inlineStr"/>
      <c r="L478" s="4" t="inlineStr">
        <is>
          <t>https://yandex.ru/maps/?pt=37.580581,55.807056&amp;z=18&amp;l=map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Floressanse</t>
        </is>
      </c>
      <c r="B479" s="4" t="inlineStr">
        <is>
          <t>Магазины</t>
        </is>
      </c>
      <c r="C479" s="4" t="inlineStr">
        <is>
          <t>Цветы</t>
        </is>
      </c>
      <c r="D479" s="4" t="inlineStr">
        <is>
          <t>+7 (993) 260-47-46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/>
      <c r="J479" s="4" t="inlineStr">
        <is>
          <t>Mo-Fr 10:00-22:00; Sa-Su 10:00-21:00</t>
        </is>
      </c>
      <c r="K479" s="4" t="inlineStr"/>
      <c r="L479" s="4" t="inlineStr">
        <is>
          <t>https://yandex.ru/maps/?pt=37.457234,55.591399&amp;z=18&amp;l=map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FloRestA</t>
        </is>
      </c>
      <c r="B480" s="4" t="inlineStr">
        <is>
          <t>Магазины</t>
        </is>
      </c>
      <c r="C480" s="4" t="inlineStr">
        <is>
          <t>Цветы</t>
        </is>
      </c>
      <c r="D480" s="4" t="inlineStr">
        <is>
          <t>+7 (977) 749-52-59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Васильевская улица, 4</t>
        </is>
      </c>
      <c r="J480" s="4" t="inlineStr"/>
      <c r="K480" s="4" t="inlineStr"/>
      <c r="L480" s="4" t="inlineStr">
        <is>
          <t>https://yandex.ru/maps/?pt=37.587170,55.771011&amp;z=18&amp;l=map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Flowers Country</t>
        </is>
      </c>
      <c r="B481" s="4" t="inlineStr">
        <is>
          <t>Магазины</t>
        </is>
      </c>
      <c r="C481" s="4" t="inlineStr">
        <is>
          <t>Цветы</t>
        </is>
      </c>
      <c r="D481" s="4" t="inlineStr">
        <is>
          <t>+7 (499) 992-21-02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Шухова, 18</t>
        </is>
      </c>
      <c r="J481" s="4" t="inlineStr">
        <is>
          <t>Mo-Su 08:00-21:00</t>
        </is>
      </c>
      <c r="K481" s="4" t="inlineStr"/>
      <c r="L481" s="4" t="inlineStr">
        <is>
          <t>https://yandex.ru/maps/?pt=37.610828,55.716912&amp;z=18&amp;l=map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KLI Flowers</t>
        </is>
      </c>
      <c r="B482" s="4" t="inlineStr">
        <is>
          <t>Магазины</t>
        </is>
      </c>
      <c r="C482" s="4" t="inlineStr">
        <is>
          <t>Цветы</t>
        </is>
      </c>
      <c r="D482" s="4" t="inlineStr">
        <is>
          <t>+7 (977) 498-54-45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Железнодорожная улица, 16</t>
        </is>
      </c>
      <c r="J482" s="4" t="inlineStr">
        <is>
          <t>Mo-Su 09:00-21:00</t>
        </is>
      </c>
      <c r="K482" s="4" t="inlineStr"/>
      <c r="L482" s="4" t="inlineStr">
        <is>
          <t>https://yandex.ru/maps/?pt=37.169012,55.599226&amp;z=18&amp;l=map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Korzinkof</t>
        </is>
      </c>
      <c r="B483" s="4" t="inlineStr">
        <is>
          <t>Магазины</t>
        </is>
      </c>
      <c r="C483" s="4" t="inlineStr">
        <is>
          <t>Цветы</t>
        </is>
      </c>
      <c r="D483" s="4" t="inlineStr">
        <is>
          <t>+7 (985) 116-77-76</t>
        </is>
      </c>
      <c r="E483" s="4" t="inlineStr"/>
      <c r="F483" s="4" t="inlineStr"/>
      <c r="G483" s="4" t="inlineStr">
        <is>
          <t>Нет</t>
        </is>
      </c>
      <c r="H483" s="4" t="inlineStr">
        <is>
          <t>aristtokrat@ya.ru</t>
        </is>
      </c>
      <c r="I483" s="4" t="inlineStr">
        <is>
          <t>улица Довженко, 12 к1</t>
        </is>
      </c>
      <c r="J483" s="4" t="inlineStr">
        <is>
          <t>Mo-Fr 10:00-21:00; Sa-Su 12:00-20:00</t>
        </is>
      </c>
      <c r="K483" s="4" t="inlineStr"/>
      <c r="L483" s="4" t="inlineStr">
        <is>
          <t>https://yandex.ru/maps/?pt=37.509445,55.720602&amp;z=18&amp;l=map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Lascovo</t>
        </is>
      </c>
      <c r="B484" s="4" t="inlineStr">
        <is>
          <t>Магазины</t>
        </is>
      </c>
      <c r="C484" s="4" t="inlineStr">
        <is>
          <t>Цветы</t>
        </is>
      </c>
      <c r="D484" s="4" t="inlineStr">
        <is>
          <t>+7 (989) 107-07-03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улица Дмитрия Ульянова, 36 с2</t>
        </is>
      </c>
      <c r="J484" s="4" t="inlineStr">
        <is>
          <t>10:00-22:00</t>
        </is>
      </c>
      <c r="K484" s="4" t="inlineStr">
        <is>
          <t>https://t.me/lascovomsk</t>
        </is>
      </c>
      <c r="L484" s="4" t="inlineStr">
        <is>
          <t>https://yandex.ru/maps/?pt=37.583746,55.683219&amp;z=18&amp;l=map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Le flowers</t>
        </is>
      </c>
      <c r="B485" s="4" t="inlineStr">
        <is>
          <t>Магазины</t>
        </is>
      </c>
      <c r="C485" s="4" t="inlineStr">
        <is>
          <t>Цветы</t>
        </is>
      </c>
      <c r="D485" s="4" t="inlineStr">
        <is>
          <t>+7 (909) 688-64-82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улица Правды, 3А</t>
        </is>
      </c>
      <c r="J485" s="4" t="inlineStr">
        <is>
          <t>Mo-Fr 08:00-22:00, Sa-Su 10:00-21:00</t>
        </is>
      </c>
      <c r="K485" s="4" t="inlineStr"/>
      <c r="L485" s="4" t="inlineStr">
        <is>
          <t>https://yandex.ru/maps/?pt=37.576657,55.784185&amp;z=18&amp;l=map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Luna</t>
        </is>
      </c>
      <c r="B486" s="4" t="inlineStr">
        <is>
          <t>Магазины</t>
        </is>
      </c>
      <c r="C486" s="4" t="inlineStr">
        <is>
          <t>Цветы</t>
        </is>
      </c>
      <c r="D486" s="4" t="inlineStr">
        <is>
          <t>+7 (901) 185-08-33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>
        <is>
          <t>улица Серпуховский Вал, 17</t>
        </is>
      </c>
      <c r="J486" s="4" t="inlineStr">
        <is>
          <t>Mo-Su 09:00-21:00</t>
        </is>
      </c>
      <c r="K486" s="4" t="inlineStr"/>
      <c r="L486" s="4" t="inlineStr">
        <is>
          <t>https://yandex.ru/maps/?pt=37.611398,55.711308&amp;z=18&amp;l=map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Lutik</t>
        </is>
      </c>
      <c r="B487" s="4" t="inlineStr">
        <is>
          <t>Магазины</t>
        </is>
      </c>
      <c r="C487" s="4" t="inlineStr">
        <is>
          <t>Цветы</t>
        </is>
      </c>
      <c r="D487" s="4" t="inlineStr">
        <is>
          <t>+7 (925) 666-23-21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Заревый проезд, 2 с1</t>
        </is>
      </c>
      <c r="J487" s="4" t="inlineStr">
        <is>
          <t>Mo-Su 09:00-21:00</t>
        </is>
      </c>
      <c r="K487" s="4" t="inlineStr">
        <is>
          <t>https://vk.com/lutikflow</t>
        </is>
      </c>
      <c r="L487" s="4" t="inlineStr">
        <is>
          <t>https://yandex.ru/maps/?pt=37.659058,55.883645&amp;z=18&amp;l=map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Muza</t>
        </is>
      </c>
      <c r="B488" s="4" t="inlineStr">
        <is>
          <t>Магазины</t>
        </is>
      </c>
      <c r="C488" s="4" t="inlineStr">
        <is>
          <t>Цветы</t>
        </is>
      </c>
      <c r="D488" s="4" t="inlineStr">
        <is>
          <t>+7 (985) 427-00-25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Октябрьская улица, 9/1</t>
        </is>
      </c>
      <c r="J488" s="4" t="inlineStr">
        <is>
          <t>Mo-Su 09:00-21:00</t>
        </is>
      </c>
      <c r="K488" s="4" t="inlineStr"/>
      <c r="L488" s="4" t="inlineStr">
        <is>
          <t>https://yandex.ru/maps/?pt=37.613377,55.786400&amp;z=18&amp;l=map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New Riga Flowers</t>
        </is>
      </c>
      <c r="B489" s="4" t="inlineStr">
        <is>
          <t>Магазины</t>
        </is>
      </c>
      <c r="C489" s="4" t="inlineStr">
        <is>
          <t>Цветы</t>
        </is>
      </c>
      <c r="D489" s="4" t="inlineStr">
        <is>
          <t>+7 (985) 998-80-27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23 км автодороги "Балтия", с6</t>
        </is>
      </c>
      <c r="J489" s="4" t="inlineStr"/>
      <c r="K489" s="4" t="inlineStr"/>
      <c r="L489" s="4" t="inlineStr">
        <is>
          <t>https://yandex.ru/maps/?pt=37.298157,55.804433&amp;z=18&amp;l=map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Protea</t>
        </is>
      </c>
      <c r="B490" s="4" t="inlineStr">
        <is>
          <t>Магазины</t>
        </is>
      </c>
      <c r="C490" s="4" t="inlineStr">
        <is>
          <t>Цветы</t>
        </is>
      </c>
      <c r="D490" s="4" t="inlineStr">
        <is>
          <t>+7 (901) 742-66-09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улица Сущёвский Вал, 23</t>
        </is>
      </c>
      <c r="J490" s="4" t="inlineStr">
        <is>
          <t>24/7</t>
        </is>
      </c>
      <c r="K490" s="4" t="inlineStr"/>
      <c r="L490" s="4" t="inlineStr">
        <is>
          <t>https://yandex.ru/maps/?pt=37.600618,55.792916&amp;z=18&amp;l=map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Rose Bears</t>
        </is>
      </c>
      <c r="B491" s="4" t="inlineStr">
        <is>
          <t>Магазины</t>
        </is>
      </c>
      <c r="C491" s="4" t="inlineStr">
        <is>
          <t>Цветы</t>
        </is>
      </c>
      <c r="D491" s="4" t="inlineStr">
        <is>
          <t>+7 (915) 187-20-07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Южнопортовая улица, 5 с1</t>
        </is>
      </c>
      <c r="J491" s="4" t="inlineStr">
        <is>
          <t>Mo-Su 09:00-19:00</t>
        </is>
      </c>
      <c r="K491" s="4" t="inlineStr"/>
      <c r="L491" s="4" t="inlineStr">
        <is>
          <t>https://yandex.ru/maps/?pt=37.688644,55.708154&amp;z=18&amp;l=map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Sofi</t>
        </is>
      </c>
      <c r="B492" s="4" t="inlineStr">
        <is>
          <t>Магазины</t>
        </is>
      </c>
      <c r="C492" s="4" t="inlineStr">
        <is>
          <t>Цветы</t>
        </is>
      </c>
      <c r="D492" s="4" t="inlineStr">
        <is>
          <t>+7 (985) 211-19-90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Кольцевая улица, 5</t>
        </is>
      </c>
      <c r="J492" s="4" t="inlineStr">
        <is>
          <t>09:00-21:00</t>
        </is>
      </c>
      <c r="K492" s="4" t="inlineStr"/>
      <c r="L492" s="4" t="inlineStr">
        <is>
          <t>https://yandex.ru/maps/?pt=37.879784,55.823171&amp;z=18&amp;l=map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TATFlow</t>
        </is>
      </c>
      <c r="B493" s="4" t="inlineStr">
        <is>
          <t>Магазины</t>
        </is>
      </c>
      <c r="C493" s="4" t="inlineStr">
        <is>
          <t>Цветы</t>
        </is>
      </c>
      <c r="D493" s="4" t="inlineStr">
        <is>
          <t>+7 (995) 505-99-26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улица Дмитриевского, 3</t>
        </is>
      </c>
      <c r="J493" s="4" t="inlineStr">
        <is>
          <t>Mo-Su 09:00-22:00</t>
        </is>
      </c>
      <c r="K493" s="4" t="inlineStr"/>
      <c r="L493" s="4" t="inlineStr">
        <is>
          <t>https://yandex.ru/maps/?pt=37.882589,55.710109&amp;z=18&amp;l=map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The Lutik</t>
        </is>
      </c>
      <c r="B494" s="4" t="inlineStr">
        <is>
          <t>Магазины</t>
        </is>
      </c>
      <c r="C494" s="4" t="inlineStr">
        <is>
          <t>Цветы</t>
        </is>
      </c>
      <c r="D494" s="4" t="inlineStr">
        <is>
          <t>+7 (926) 228-38-38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/>
      <c r="J494" s="4" t="inlineStr">
        <is>
          <t>Mo-Su 10:00-21:00</t>
        </is>
      </c>
      <c r="K494" s="4" t="inlineStr"/>
      <c r="L494" s="4" t="inlineStr">
        <is>
          <t>https://yandex.ru/maps/?pt=37.652150,55.847910&amp;z=18&amp;l=map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Veresk</t>
        </is>
      </c>
      <c r="B495" s="4" t="inlineStr">
        <is>
          <t>Магазины</t>
        </is>
      </c>
      <c r="C495" s="4" t="inlineStr">
        <is>
          <t>Цветы</t>
        </is>
      </c>
      <c r="D495" s="4" t="inlineStr">
        <is>
          <t>+7 (929) 976-23-20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2-я Рыбинская улица, 13</t>
        </is>
      </c>
      <c r="J495" s="4" t="inlineStr">
        <is>
          <t>Mo-Su 08:00-20:00</t>
        </is>
      </c>
      <c r="K495" s="4" t="inlineStr"/>
      <c r="L495" s="4" t="inlineStr">
        <is>
          <t>https://yandex.ru/maps/?pt=37.656346,55.789607&amp;z=18&amp;l=map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Zizi flowers</t>
        </is>
      </c>
      <c r="B496" s="4" t="inlineStr">
        <is>
          <t>Магазины</t>
        </is>
      </c>
      <c r="C496" s="4" t="inlineStr">
        <is>
          <t>Цветы</t>
        </is>
      </c>
      <c r="D496" s="4" t="inlineStr">
        <is>
          <t>+7 (917) 586-55-92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Покровский бульвар, 14/6</t>
        </is>
      </c>
      <c r="J496" s="4" t="inlineStr">
        <is>
          <t>Mo-Su 09:00-21:00</t>
        </is>
      </c>
      <c r="K496" s="4" t="inlineStr"/>
      <c r="L496" s="4" t="inlineStr">
        <is>
          <t>https://yandex.ru/maps/?pt=37.647689,55.755079&amp;z=18&amp;l=map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Белый клевер</t>
        </is>
      </c>
      <c r="B497" s="4" t="inlineStr">
        <is>
          <t>Магазины</t>
        </is>
      </c>
      <c r="C497" s="4" t="inlineStr">
        <is>
          <t>Цветы</t>
        </is>
      </c>
      <c r="D497" s="4" t="inlineStr">
        <is>
          <t>+7 (915) 299-26-45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2-й Кожуховский проезд, 14</t>
        </is>
      </c>
      <c r="J497" s="4" t="inlineStr">
        <is>
          <t>08:00-24:00</t>
        </is>
      </c>
      <c r="K497" s="4" t="inlineStr"/>
      <c r="L497" s="4" t="inlineStr">
        <is>
          <t>https://yandex.ru/maps/?pt=37.649246,55.699733&amp;z=18&amp;l=map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Бизнес-Букет</t>
        </is>
      </c>
      <c r="B498" s="4" t="inlineStr">
        <is>
          <t>Магазины</t>
        </is>
      </c>
      <c r="C498" s="4" t="inlineStr">
        <is>
          <t>Цветы</t>
        </is>
      </c>
      <c r="D498" s="4" t="inlineStr">
        <is>
          <t>+7 (495) 780-00-01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Панфиловский проспект, 6А</t>
        </is>
      </c>
      <c r="J498" s="4" t="inlineStr"/>
      <c r="K498" s="4" t="inlineStr"/>
      <c r="L498" s="4" t="inlineStr">
        <is>
          <t>https://yandex.ru/maps/?pt=37.200359,56.008556&amp;z=18&amp;l=map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БМ-Букет</t>
        </is>
      </c>
      <c r="B499" s="4" t="inlineStr">
        <is>
          <t>Магазины</t>
        </is>
      </c>
      <c r="C499" s="4" t="inlineStr">
        <is>
          <t>Цветы</t>
        </is>
      </c>
      <c r="D499" s="4" t="inlineStr">
        <is>
          <t>+7 (495) 775-42-57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Трубная улица, 21</t>
        </is>
      </c>
      <c r="J499" s="4" t="inlineStr">
        <is>
          <t>Mo-Fr 09:00-20:00; Sa,Su 11:00-20:00</t>
        </is>
      </c>
      <c r="K499" s="4" t="inlineStr"/>
      <c r="L499" s="4" t="inlineStr">
        <is>
          <t>https://yandex.ru/maps/?pt=37.625007,55.770528&amp;z=18&amp;l=map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Букеты без роз</t>
        </is>
      </c>
      <c r="B500" s="4" t="inlineStr">
        <is>
          <t>Магазины</t>
        </is>
      </c>
      <c r="C500" s="4" t="inlineStr">
        <is>
          <t>Цветы</t>
        </is>
      </c>
      <c r="D500" s="4" t="inlineStr">
        <is>
          <t>+7 (950) 105-75-93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набережная Академика Туполева, 15</t>
        </is>
      </c>
      <c r="J500" s="4" t="inlineStr">
        <is>
          <t>Mo-Su 09:00-21:00</t>
        </is>
      </c>
      <c r="K500" s="4" t="inlineStr"/>
      <c r="L500" s="4" t="inlineStr">
        <is>
          <t>https://yandex.ru/maps/?pt=37.681002,55.760774&amp;z=18&amp;l=map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Бутик цветов Радуга</t>
        </is>
      </c>
      <c r="B501" s="4" t="inlineStr">
        <is>
          <t>Магазины</t>
        </is>
      </c>
      <c r="C501" s="4" t="inlineStr">
        <is>
          <t>Цветы</t>
        </is>
      </c>
      <c r="D501" s="4" t="inlineStr">
        <is>
          <t>+7 (966) 301-27-78</t>
        </is>
      </c>
      <c r="E501" s="4" t="inlineStr">
        <is>
          <t>+7 (985) 145-73-23</t>
        </is>
      </c>
      <c r="F501" s="4" t="inlineStr"/>
      <c r="G501" s="4" t="inlineStr">
        <is>
          <t>Нет</t>
        </is>
      </c>
      <c r="H501" s="4" t="inlineStr">
        <is>
          <t>vova_bordo@mail.ru</t>
        </is>
      </c>
      <c r="I501" s="4" t="inlineStr">
        <is>
          <t>Покровская улица, 17 к3</t>
        </is>
      </c>
      <c r="J501" s="4" t="inlineStr">
        <is>
          <t>Mo-Th,Su 10:00-22:00; Fr-Sa 10:00-23:00</t>
        </is>
      </c>
      <c r="K501" s="4" t="inlineStr"/>
      <c r="L501" s="4" t="inlineStr">
        <is>
          <t>https://yandex.ru/maps/?pt=37.933189,55.699801&amp;z=18&amp;l=map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Ваши цветы</t>
        </is>
      </c>
      <c r="B502" s="4" t="inlineStr">
        <is>
          <t>Магазины</t>
        </is>
      </c>
      <c r="C502" s="4" t="inlineStr">
        <is>
          <t>Цветы</t>
        </is>
      </c>
      <c r="D502" s="4" t="inlineStr">
        <is>
          <t>+7 (925) 239-05-75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Некрасовский проезд, 5А</t>
        </is>
      </c>
      <c r="J502" s="4" t="inlineStr">
        <is>
          <t>08:00-22:00</t>
        </is>
      </c>
      <c r="K502" s="4" t="inlineStr"/>
      <c r="L502" s="4" t="inlineStr">
        <is>
          <t>https://yandex.ru/maps/?pt=37.949108,55.709874&amp;z=18&amp;l=map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Городская база цветов</t>
        </is>
      </c>
      <c r="B503" s="4" t="inlineStr">
        <is>
          <t>Магазины</t>
        </is>
      </c>
      <c r="C503" s="4" t="inlineStr">
        <is>
          <t>Цветы</t>
        </is>
      </c>
      <c r="D503" s="4" t="inlineStr">
        <is>
          <t>+7 (495) 487-37-37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улица Селезнёва, 21с4</t>
        </is>
      </c>
      <c r="J503" s="4" t="inlineStr">
        <is>
          <t>24/7</t>
        </is>
      </c>
      <c r="K503" s="4" t="inlineStr"/>
      <c r="L503" s="4" t="inlineStr">
        <is>
          <t>https://yandex.ru/maps/?pt=37.743263,55.901678&amp;z=18&amp;l=map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Дом замиокулькасов</t>
        </is>
      </c>
      <c r="B504" s="4" t="inlineStr">
        <is>
          <t>Магазины</t>
        </is>
      </c>
      <c r="C504" s="4" t="inlineStr">
        <is>
          <t>Цветы</t>
        </is>
      </c>
      <c r="D504" s="4" t="inlineStr">
        <is>
          <t>+7 (926) 750-09-00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улица Свободы, 35 с5</t>
        </is>
      </c>
      <c r="J504" s="4" t="inlineStr">
        <is>
          <t>Mo-Fr 12:00-16:00</t>
        </is>
      </c>
      <c r="K504" s="4" t="inlineStr"/>
      <c r="L504" s="4" t="inlineStr">
        <is>
          <t>https://yandex.ru/maps/?pt=37.453820,55.843309&amp;z=18&amp;l=map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Зайчиха цветочница</t>
        </is>
      </c>
      <c r="B505" s="4" t="inlineStr">
        <is>
          <t>Магазины</t>
        </is>
      </c>
      <c r="C505" s="4" t="inlineStr">
        <is>
          <t>Цветы</t>
        </is>
      </c>
      <c r="D505" s="4" t="inlineStr">
        <is>
          <t>+7 (964) 503-00-11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>
        <is>
          <t>Омская улица, 18</t>
        </is>
      </c>
      <c r="J505" s="4" t="inlineStr">
        <is>
          <t>Mo-Su 09:00-21:00</t>
        </is>
      </c>
      <c r="K505" s="4" t="inlineStr"/>
      <c r="L505" s="4" t="inlineStr">
        <is>
          <t>https://yandex.ru/maps/?pt=37.262761,55.620025&amp;z=18&amp;l=map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Зелень</t>
        </is>
      </c>
      <c r="B506" s="4" t="inlineStr">
        <is>
          <t>Магазины</t>
        </is>
      </c>
      <c r="C506" s="4" t="inlineStr">
        <is>
          <t>Цветы</t>
        </is>
      </c>
      <c r="D506" s="4" t="inlineStr">
        <is>
          <t>+7 (916) 888-81-30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улица Машкова, 28/20 с1</t>
        </is>
      </c>
      <c r="J506" s="4" t="inlineStr">
        <is>
          <t>Mo-Su 10:00-22:00</t>
        </is>
      </c>
      <c r="K506" s="4" t="inlineStr"/>
      <c r="L506" s="4" t="inlineStr">
        <is>
          <t>https://yandex.ru/maps/?pt=37.654902,55.764663&amp;z=18&amp;l=map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Ива</t>
        </is>
      </c>
      <c r="B507" s="4" t="inlineStr">
        <is>
          <t>Магазины</t>
        </is>
      </c>
      <c r="C507" s="4" t="inlineStr">
        <is>
          <t>Цветы</t>
        </is>
      </c>
      <c r="D507" s="4" t="inlineStr">
        <is>
          <t>+7 (905) 700-08-58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/>
      <c r="J507" s="4" t="inlineStr">
        <is>
          <t>Mo-Su 09:00-21:00</t>
        </is>
      </c>
      <c r="K507" s="4" t="inlineStr">
        <is>
          <t>https://vk.com/iva.flowerlab</t>
        </is>
      </c>
      <c r="L507" s="4" t="inlineStr">
        <is>
          <t>https://yandex.ru/maps/?pt=37.620146,55.849289&amp;z=18&amp;l=map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Катя Волга</t>
        </is>
      </c>
      <c r="B508" s="4" t="inlineStr">
        <is>
          <t>Магазины</t>
        </is>
      </c>
      <c r="C508" s="4" t="inlineStr">
        <is>
          <t>Цветы</t>
        </is>
      </c>
      <c r="D508" s="4" t="inlineStr">
        <is>
          <t>+7 (916) 620-55-84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Малая Бронная улица, 42/14</t>
        </is>
      </c>
      <c r="J508" s="4" t="inlineStr">
        <is>
          <t>Mo-Su 10:00-21:00</t>
        </is>
      </c>
      <c r="K508" s="4" t="inlineStr"/>
      <c r="L508" s="4" t="inlineStr">
        <is>
          <t>https://yandex.ru/maps/?pt=37.592069,55.765248&amp;z=18&amp;l=map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Кошка</t>
        </is>
      </c>
      <c r="B509" s="4" t="inlineStr">
        <is>
          <t>Магазины</t>
        </is>
      </c>
      <c r="C509" s="4" t="inlineStr">
        <is>
          <t>Цветы</t>
        </is>
      </c>
      <c r="D509" s="4" t="inlineStr">
        <is>
          <t>+7 (915) 229-59-39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/>
      <c r="J509" s="4" t="inlineStr"/>
      <c r="K509" s="4" t="inlineStr"/>
      <c r="L509" s="4" t="inlineStr">
        <is>
          <t>https://yandex.ru/maps/?pt=37.532860,55.681009&amp;z=18&amp;l=map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Лаванда</t>
        </is>
      </c>
      <c r="B510" s="4" t="inlineStr">
        <is>
          <t>Магазины</t>
        </is>
      </c>
      <c r="C510" s="4" t="inlineStr">
        <is>
          <t>Цветы</t>
        </is>
      </c>
      <c r="D510" s="4" t="inlineStr">
        <is>
          <t>+7 (903) 520-46-07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Московская улица, 37</t>
        </is>
      </c>
      <c r="J510" s="4" t="inlineStr">
        <is>
          <t>24/7</t>
        </is>
      </c>
      <c r="K510" s="4" t="inlineStr"/>
      <c r="L510" s="4" t="inlineStr">
        <is>
          <t>https://yandex.ru/maps/?pt=37.441103,55.885168&amp;z=18&amp;l=map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Люси</t>
        </is>
      </c>
      <c r="B511" s="4" t="inlineStr">
        <is>
          <t>Магазины</t>
        </is>
      </c>
      <c r="C511" s="4" t="inlineStr">
        <is>
          <t>Цветы</t>
        </is>
      </c>
      <c r="D511" s="4" t="inlineStr">
        <is>
          <t>+7 (915) 163-24-12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/>
      <c r="J511" s="4" t="inlineStr">
        <is>
          <t>24/7</t>
        </is>
      </c>
      <c r="K511" s="4" t="inlineStr"/>
      <c r="L511" s="4" t="inlineStr">
        <is>
          <t>https://yandex.ru/maps/?pt=37.274828,55.619723&amp;z=18&amp;l=map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Ля флер</t>
        </is>
      </c>
      <c r="B512" s="4" t="inlineStr">
        <is>
          <t>Магазины</t>
        </is>
      </c>
      <c r="C512" s="4" t="inlineStr">
        <is>
          <t>Цветы</t>
        </is>
      </c>
      <c r="D512" s="4" t="inlineStr">
        <is>
          <t>+7 (925) 722-66-14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улица Барышиха, 18</t>
        </is>
      </c>
      <c r="J512" s="4" t="inlineStr">
        <is>
          <t>24/7</t>
        </is>
      </c>
      <c r="K512" s="4" t="inlineStr"/>
      <c r="L512" s="4" t="inlineStr">
        <is>
          <t>https://yandex.ru/maps/?pt=37.352497,55.843529&amp;z=18&amp;l=map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Магазин цветов</t>
        </is>
      </c>
      <c r="B513" s="4" t="inlineStr">
        <is>
          <t>Магазины</t>
        </is>
      </c>
      <c r="C513" s="4" t="inlineStr">
        <is>
          <t>Цветы</t>
        </is>
      </c>
      <c r="D513" s="4" t="inlineStr">
        <is>
          <t>+7 (916) 136-86-40</t>
        </is>
      </c>
      <c r="E513" s="4" t="inlineStr">
        <is>
          <t>+7 (993) 616-86-40</t>
        </is>
      </c>
      <c r="F513" s="4" t="inlineStr"/>
      <c r="G513" s="4" t="inlineStr">
        <is>
          <t>Нет</t>
        </is>
      </c>
      <c r="H513" s="4" t="inlineStr">
        <is>
          <t>olja1278@mail.ru</t>
        </is>
      </c>
      <c r="I513" s="4" t="inlineStr">
        <is>
          <t>Ленинский проспект, 146</t>
        </is>
      </c>
      <c r="J513" s="4" t="inlineStr">
        <is>
          <t>Mo-Su 09:00-20:00</t>
        </is>
      </c>
      <c r="K513" s="4" t="inlineStr"/>
      <c r="L513" s="4" t="inlineStr">
        <is>
          <t>https://yandex.ru/maps/?pt=37.496877,55.656902&amp;z=18&amp;l=map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Много цветов</t>
        </is>
      </c>
      <c r="B514" s="4" t="inlineStr">
        <is>
          <t>Магазины</t>
        </is>
      </c>
      <c r="C514" s="4" t="inlineStr">
        <is>
          <t>Цветы</t>
        </is>
      </c>
      <c r="D514" s="4" t="inlineStr">
        <is>
          <t>+7 (967) 296-10-97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Гоголевский бульвар, 3</t>
        </is>
      </c>
      <c r="J514" s="4" t="inlineStr">
        <is>
          <t>Mo-Su 08:00-22:00</t>
        </is>
      </c>
      <c r="K514" s="4" t="inlineStr"/>
      <c r="L514" s="4" t="inlineStr">
        <is>
          <t>https://yandex.ru/maps/?pt=37.600797,55.744783&amp;z=18&amp;l=map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Муси Пуси</t>
        </is>
      </c>
      <c r="B515" s="4" t="inlineStr">
        <is>
          <t>Магазины</t>
        </is>
      </c>
      <c r="C515" s="4" t="inlineStr">
        <is>
          <t>Цветы</t>
        </is>
      </c>
      <c r="D515" s="4" t="inlineStr">
        <is>
          <t>+7 (977) 664-84-90</t>
        </is>
      </c>
      <c r="E515" s="4" t="inlineStr"/>
      <c r="F515" s="4" t="inlineStr"/>
      <c r="G515" s="4" t="inlineStr">
        <is>
          <t>Нет</t>
        </is>
      </c>
      <c r="H515" s="4" t="inlineStr">
        <is>
          <t>mycu_nycu.flow@mail.ru</t>
        </is>
      </c>
      <c r="I515" s="4" t="inlineStr">
        <is>
          <t>Дмитровское шоссе, 71Б</t>
        </is>
      </c>
      <c r="J515" s="4" t="inlineStr">
        <is>
          <t>Mo-Su 10:00-22:00</t>
        </is>
      </c>
      <c r="K515" s="4" t="inlineStr"/>
      <c r="L515" s="4" t="inlineStr">
        <is>
          <t>https://yandex.ru/maps/?pt=37.558072,55.856380&amp;z=18&amp;l=map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Небо</t>
        </is>
      </c>
      <c r="B516" s="4" t="inlineStr">
        <is>
          <t>Магазины</t>
        </is>
      </c>
      <c r="C516" s="4" t="inlineStr">
        <is>
          <t>Цветы</t>
        </is>
      </c>
      <c r="D516" s="4" t="inlineStr">
        <is>
          <t>+7 (926) 769-77-20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3-й Павелецкий проезд, 4</t>
        </is>
      </c>
      <c r="J516" s="4" t="inlineStr">
        <is>
          <t>Mo-Sa 09:00-21:00</t>
        </is>
      </c>
      <c r="K516" s="4" t="inlineStr"/>
      <c r="L516" s="4" t="inlineStr">
        <is>
          <t>https://yandex.ru/maps/?pt=37.645678,55.712711&amp;z=18&amp;l=map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Первое свидание</t>
        </is>
      </c>
      <c r="B517" s="4" t="inlineStr">
        <is>
          <t>Магазины</t>
        </is>
      </c>
      <c r="C517" s="4" t="inlineStr">
        <is>
          <t>Цветы</t>
        </is>
      </c>
      <c r="D517" s="4" t="inlineStr">
        <is>
          <t>+7 (903) 145-14-26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/>
      <c r="J517" s="4" t="inlineStr">
        <is>
          <t>Mo-Su 09:00-21:00</t>
        </is>
      </c>
      <c r="K517" s="4" t="inlineStr">
        <is>
          <t>@pervoe_svidanie</t>
        </is>
      </c>
      <c r="L517" s="4" t="inlineStr">
        <is>
          <t>https://yandex.ru/maps/?pt=37.751067,55.726442&amp;z=18&amp;l=map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Разноцветие</t>
        </is>
      </c>
      <c r="B518" s="4" t="inlineStr">
        <is>
          <t>Магазины</t>
        </is>
      </c>
      <c r="C518" s="4" t="inlineStr">
        <is>
          <t>Цветы</t>
        </is>
      </c>
      <c r="D518" s="4" t="inlineStr">
        <is>
          <t>+7 (925) 201-82-41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/>
      <c r="J518" s="4" t="inlineStr">
        <is>
          <t>08:00-21:00</t>
        </is>
      </c>
      <c r="K518" s="4" t="inlineStr"/>
      <c r="L518" s="4" t="inlineStr">
        <is>
          <t>https://yandex.ru/maps/?pt=37.210598,55.994467&amp;z=18&amp;l=map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Роза роз</t>
        </is>
      </c>
      <c r="B519" s="4" t="inlineStr">
        <is>
          <t>Магазины</t>
        </is>
      </c>
      <c r="C519" s="4" t="inlineStr">
        <is>
          <t>Цветы</t>
        </is>
      </c>
      <c r="D519" s="4" t="inlineStr">
        <is>
          <t>+7 (929) 955-57-52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Тимирязевская улица, 2/3 c2</t>
        </is>
      </c>
      <c r="J519" s="4" t="inlineStr">
        <is>
          <t>Mo-Fr 08:00-22:00; Sa,Su 08:00-23:00</t>
        </is>
      </c>
      <c r="K519" s="4" t="inlineStr"/>
      <c r="L519" s="4" t="inlineStr">
        <is>
          <t>https://yandex.ru/maps/?pt=37.572310,55.808042&amp;z=18&amp;l=map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Салон цветов №1</t>
        </is>
      </c>
      <c r="B520" s="4" t="inlineStr">
        <is>
          <t>Магазины</t>
        </is>
      </c>
      <c r="C520" s="4" t="inlineStr">
        <is>
          <t>Цветы</t>
        </is>
      </c>
      <c r="D520" s="4" t="inlineStr">
        <is>
          <t>+7 (906) 784-23-23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>
        <is>
          <t>проспект Пацаева, 7 к8</t>
        </is>
      </c>
      <c r="J520" s="4" t="inlineStr">
        <is>
          <t>08:00-22:00</t>
        </is>
      </c>
      <c r="K520" s="4" t="inlineStr"/>
      <c r="L520" s="4" t="inlineStr">
        <is>
          <t>https://yandex.ru/maps/?pt=37.500388,55.946270&amp;z=18&amp;l=map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Склад-Цветы.рф</t>
        </is>
      </c>
      <c r="B521" s="4" t="inlineStr">
        <is>
          <t>Магазины</t>
        </is>
      </c>
      <c r="C521" s="4" t="inlineStr">
        <is>
          <t>Цветы</t>
        </is>
      </c>
      <c r="D521" s="4" t="inlineStr">
        <is>
          <t>+7 (965) 410-77-00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Заповедная улица, 16 к1</t>
        </is>
      </c>
      <c r="J521" s="4" t="inlineStr"/>
      <c r="K521" s="4" t="inlineStr"/>
      <c r="L521" s="4" t="inlineStr">
        <is>
          <t>https://yandex.ru/maps/?pt=37.637693,55.866994&amp;z=18&amp;l=map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Стебель</t>
        </is>
      </c>
      <c r="B522" s="4" t="inlineStr">
        <is>
          <t>Магазины</t>
        </is>
      </c>
      <c r="C522" s="4" t="inlineStr">
        <is>
          <t>Цветы</t>
        </is>
      </c>
      <c r="D522" s="4" t="inlineStr">
        <is>
          <t>+7 (995) 299-24-12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Донецкая улица, 34 к3</t>
        </is>
      </c>
      <c r="J522" s="4" t="inlineStr">
        <is>
          <t>Mo-Su 10:00-22:00</t>
        </is>
      </c>
      <c r="K522" s="4" t="inlineStr"/>
      <c r="L522" s="4" t="inlineStr">
        <is>
          <t>https://yandex.ru/maps/?pt=37.702666,55.643890&amp;z=18&amp;l=map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Студия цветов и декора</t>
        </is>
      </c>
      <c r="B523" s="4" t="inlineStr">
        <is>
          <t>Магазины</t>
        </is>
      </c>
      <c r="C523" s="4" t="inlineStr">
        <is>
          <t>Цветы</t>
        </is>
      </c>
      <c r="D523" s="4" t="inlineStr">
        <is>
          <t>+7 (499) 112-33-29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Псковская улица, 7 к1</t>
        </is>
      </c>
      <c r="J523" s="4" t="inlineStr"/>
      <c r="K523" s="4" t="inlineStr"/>
      <c r="L523" s="4" t="inlineStr">
        <is>
          <t>https://yandex.ru/maps/?pt=37.551261,55.905114&amp;z=18&amp;l=map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Флоренция</t>
        </is>
      </c>
      <c r="B524" s="4" t="inlineStr">
        <is>
          <t>Магазины</t>
        </is>
      </c>
      <c r="C524" s="4" t="inlineStr">
        <is>
          <t>Цветы</t>
        </is>
      </c>
      <c r="D524" s="4" t="inlineStr">
        <is>
          <t>+7 (926) 440-28-69</t>
        </is>
      </c>
      <c r="E524" s="4" t="inlineStr"/>
      <c r="F524" s="4" t="inlineStr"/>
      <c r="G524" s="4" t="inlineStr">
        <is>
          <t>Нет</t>
        </is>
      </c>
      <c r="H524" s="4" t="inlineStr">
        <is>
          <t>zelenograd7@yandex.ru</t>
        </is>
      </c>
      <c r="I524" s="4" t="inlineStr"/>
      <c r="J524" s="4" t="inlineStr">
        <is>
          <t>08:00-22:00</t>
        </is>
      </c>
      <c r="K524" s="4" t="inlineStr"/>
      <c r="L524" s="4" t="inlineStr">
        <is>
          <t>https://yandex.ru/maps/?pt=37.211781,55.995325&amp;z=18&amp;l=map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ЦветОК</t>
        </is>
      </c>
      <c r="B525" s="4" t="inlineStr">
        <is>
          <t>Магазины</t>
        </is>
      </c>
      <c r="C525" s="4" t="inlineStr">
        <is>
          <t>Цветы</t>
        </is>
      </c>
      <c r="D525" s="4" t="inlineStr">
        <is>
          <t>+7 (926) 308-34-43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улица Удальцова, 38</t>
        </is>
      </c>
      <c r="J525" s="4" t="inlineStr">
        <is>
          <t>Mo-Sa 08:00-23:00; Su 08:00-22:00</t>
        </is>
      </c>
      <c r="K525" s="4" t="inlineStr"/>
      <c r="L525" s="4" t="inlineStr">
        <is>
          <t>https://yandex.ru/maps/?pt=37.491575,55.682725&amp;z=18&amp;l=map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Цветомания</t>
        </is>
      </c>
      <c r="B526" s="4" t="inlineStr">
        <is>
          <t>Магазины</t>
        </is>
      </c>
      <c r="C526" s="4" t="inlineStr">
        <is>
          <t>Цветы</t>
        </is>
      </c>
      <c r="D526" s="4" t="inlineStr">
        <is>
          <t>+7 (968) 473-66-39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улица Усиевича, 21</t>
        </is>
      </c>
      <c r="J526" s="4" t="inlineStr">
        <is>
          <t>Mo-Su 07:30-23:00</t>
        </is>
      </c>
      <c r="K526" s="4" t="inlineStr"/>
      <c r="L526" s="4" t="inlineStr">
        <is>
          <t>https://yandex.ru/maps/?pt=37.527568,55.805371&amp;z=18&amp;l=map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Цветочная база</t>
        </is>
      </c>
      <c r="B527" s="4" t="inlineStr">
        <is>
          <t>Магазины</t>
        </is>
      </c>
      <c r="C527" s="4" t="inlineStr">
        <is>
          <t>Цветы</t>
        </is>
      </c>
      <c r="D527" s="4" t="inlineStr">
        <is>
          <t>+7 (964) 644-65-85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Кустанайская улица, 10А</t>
        </is>
      </c>
      <c r="J527" s="4" t="inlineStr">
        <is>
          <t>24/7</t>
        </is>
      </c>
      <c r="K527" s="4" t="inlineStr"/>
      <c r="L527" s="4" t="inlineStr">
        <is>
          <t>https://yandex.ru/maps/?pt=37.753445,55.618831&amp;z=18&amp;l=map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Цветочная база</t>
        </is>
      </c>
      <c r="B528" s="4" t="inlineStr">
        <is>
          <t>Магазины</t>
        </is>
      </c>
      <c r="C528" s="4" t="inlineStr">
        <is>
          <t>Цветы</t>
        </is>
      </c>
      <c r="D528" s="4" t="inlineStr">
        <is>
          <t>+7 (965) 356-65-44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Булатниковская улица, 6 к1</t>
        </is>
      </c>
      <c r="J528" s="4" t="inlineStr">
        <is>
          <t>24/7</t>
        </is>
      </c>
      <c r="K528" s="4" t="inlineStr"/>
      <c r="L528" s="4" t="inlineStr">
        <is>
          <t>https://yandex.ru/maps/?pt=37.643724,55.580909&amp;z=18&amp;l=map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Цветочная база изобилие</t>
        </is>
      </c>
      <c r="B529" s="4" t="inlineStr">
        <is>
          <t>Магазины</t>
        </is>
      </c>
      <c r="C529" s="4" t="inlineStr">
        <is>
          <t>Цветы</t>
        </is>
      </c>
      <c r="D529" s="4" t="inlineStr">
        <is>
          <t>+7 (926) 262-82-82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Ленинградский проспект, 76А</t>
        </is>
      </c>
      <c r="J529" s="4" t="inlineStr">
        <is>
          <t>24/7</t>
        </is>
      </c>
      <c r="K529" s="4" t="inlineStr"/>
      <c r="L529" s="4" t="inlineStr">
        <is>
          <t>https://yandex.ru/maps/?pt=37.515930,55.805750&amp;z=18&amp;l=map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Цветочная Композиция</t>
        </is>
      </c>
      <c r="B530" s="4" t="inlineStr">
        <is>
          <t>Магазины</t>
        </is>
      </c>
      <c r="C530" s="4" t="inlineStr">
        <is>
          <t>Цветы</t>
        </is>
      </c>
      <c r="D530" s="4" t="inlineStr">
        <is>
          <t>+7 (499) 255-68-89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улица Сергея Макеева, 15 с5</t>
        </is>
      </c>
      <c r="J530" s="4" t="inlineStr">
        <is>
          <t>Mo-Su 09:00-17:00</t>
        </is>
      </c>
      <c r="K530" s="4" t="inlineStr"/>
      <c r="L530" s="4" t="inlineStr">
        <is>
          <t>https://yandex.ru/maps/?pt=37.554235,55.767740&amp;z=18&amp;l=map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Цветочная корзинка</t>
        </is>
      </c>
      <c r="B531" s="4" t="inlineStr">
        <is>
          <t>Магазины</t>
        </is>
      </c>
      <c r="C531" s="4" t="inlineStr">
        <is>
          <t>Цветы</t>
        </is>
      </c>
      <c r="D531" s="4" t="inlineStr">
        <is>
          <t>+7 (926) 397-57-72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Озёрная улица, 2</t>
        </is>
      </c>
      <c r="J531" s="4" t="inlineStr">
        <is>
          <t>Mo-Su 09:00-21:00</t>
        </is>
      </c>
      <c r="K531" s="4" t="inlineStr"/>
      <c r="L531" s="4" t="inlineStr">
        <is>
          <t>https://yandex.ru/maps/?pt=37.113895,55.596884&amp;z=18&amp;l=map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Цветочный бриз</t>
        </is>
      </c>
      <c r="B532" s="4" t="inlineStr">
        <is>
          <t>Магазины</t>
        </is>
      </c>
      <c r="C532" s="4" t="inlineStr">
        <is>
          <t>Цветы</t>
        </is>
      </c>
      <c r="D532" s="4" t="inlineStr">
        <is>
          <t>+7 (926) 686-04-66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Большая Переяславская улица, 9</t>
        </is>
      </c>
      <c r="J532" s="4" t="inlineStr">
        <is>
          <t>Mo-Su 10:00-22:00</t>
        </is>
      </c>
      <c r="K532" s="4" t="inlineStr">
        <is>
          <t>https://vk.com/flower_breeze_ru</t>
        </is>
      </c>
      <c r="L532" s="4" t="inlineStr">
        <is>
          <t>https://yandex.ru/maps/?pt=37.641224,55.783456&amp;z=18&amp;l=map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Цветочный центр</t>
        </is>
      </c>
      <c r="B533" s="4" t="inlineStr">
        <is>
          <t>Магазины</t>
        </is>
      </c>
      <c r="C533" s="4" t="inlineStr">
        <is>
          <t>Цветы</t>
        </is>
      </c>
      <c r="D533" s="4" t="inlineStr">
        <is>
          <t>+7 (495) 720-50-50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2-й Полянский переулок, вл2</t>
        </is>
      </c>
      <c r="J533" s="4" t="inlineStr">
        <is>
          <t>Mo-Fr 08:00-22:00</t>
        </is>
      </c>
      <c r="K533" s="4" t="inlineStr"/>
      <c r="L533" s="4" t="inlineStr">
        <is>
          <t>https://yandex.ru/maps/?pt=37.618187,55.736454&amp;z=18&amp;l=map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Цветы</t>
        </is>
      </c>
      <c r="B534" s="4" t="inlineStr">
        <is>
          <t>Магазины</t>
        </is>
      </c>
      <c r="C534" s="4" t="inlineStr">
        <is>
          <t>Цветы</t>
        </is>
      </c>
      <c r="D534" s="4" t="inlineStr">
        <is>
          <t>+7 (499) 722-60-07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Волгоградский проспект, 145 к2</t>
        </is>
      </c>
      <c r="J534" s="4" t="inlineStr">
        <is>
          <t>Mo-Fr 09:00-21:00; Sa,Su 10:00-21:00</t>
        </is>
      </c>
      <c r="K534" s="4" t="inlineStr"/>
      <c r="L534" s="4" t="inlineStr">
        <is>
          <t>https://yandex.ru/maps/?pt=37.776676,55.704390&amp;z=18&amp;l=map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Цветы</t>
        </is>
      </c>
      <c r="B535" s="4" t="inlineStr">
        <is>
          <t>Магазины</t>
        </is>
      </c>
      <c r="C535" s="4" t="inlineStr">
        <is>
          <t>Цветы</t>
        </is>
      </c>
      <c r="D535" s="4" t="inlineStr">
        <is>
          <t>+7 (926) 544-22-98</t>
        </is>
      </c>
      <c r="E535" s="4" t="inlineStr">
        <is>
          <t>+7 (965) 436-50-54</t>
        </is>
      </c>
      <c r="F535" s="4" t="inlineStr"/>
      <c r="G535" s="4" t="inlineStr">
        <is>
          <t>Нет</t>
        </is>
      </c>
      <c r="H535" s="4" t="inlineStr"/>
      <c r="I535" s="4" t="inlineStr">
        <is>
          <t>Тимирязевская улица, 16</t>
        </is>
      </c>
      <c r="J535" s="4" t="inlineStr">
        <is>
          <t>24/7</t>
        </is>
      </c>
      <c r="K535" s="4" t="inlineStr"/>
      <c r="L535" s="4" t="inlineStr">
        <is>
          <t>https://yandex.ru/maps/?pt=37.566346,55.814194&amp;z=18&amp;l=map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Цветы</t>
        </is>
      </c>
      <c r="B536" s="4" t="inlineStr">
        <is>
          <t>Магазины</t>
        </is>
      </c>
      <c r="C536" s="4" t="inlineStr">
        <is>
          <t>Цветы</t>
        </is>
      </c>
      <c r="D536" s="4" t="inlineStr">
        <is>
          <t>+7 (968) 994-75-35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Тимирязевская улица, 2/3 c2</t>
        </is>
      </c>
      <c r="J536" s="4" t="inlineStr">
        <is>
          <t>24/7</t>
        </is>
      </c>
      <c r="K536" s="4" t="inlineStr"/>
      <c r="L536" s="4" t="inlineStr">
        <is>
          <t>https://yandex.ru/maps/?pt=37.572421,55.807694&amp;z=18&amp;l=map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Цветы</t>
        </is>
      </c>
      <c r="B537" s="4" t="inlineStr">
        <is>
          <t>Магазины</t>
        </is>
      </c>
      <c r="C537" s="4" t="inlineStr">
        <is>
          <t>Цветы</t>
        </is>
      </c>
      <c r="D537" s="4" t="inlineStr">
        <is>
          <t>+7 (916) 511-29-43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Перспективная улица, 52А</t>
        </is>
      </c>
      <c r="J537" s="4" t="inlineStr">
        <is>
          <t>Mo-Su 11:00-20:00</t>
        </is>
      </c>
      <c r="K537" s="4" t="inlineStr"/>
      <c r="L537" s="4" t="inlineStr">
        <is>
          <t>https://yandex.ru/maps/?pt=37.135522,55.577025&amp;z=18&amp;l=map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Цветы &amp; Куклы</t>
        </is>
      </c>
      <c r="B538" s="4" t="inlineStr">
        <is>
          <t>Магазины</t>
        </is>
      </c>
      <c r="C538" s="4" t="inlineStr">
        <is>
          <t>Цветы</t>
        </is>
      </c>
      <c r="D538" s="4" t="inlineStr">
        <is>
          <t>+7 (977) 571-84-23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Большая Татарская улица, 44</t>
        </is>
      </c>
      <c r="J538" s="4" t="inlineStr">
        <is>
          <t>Mo-Fr 09:00-21:00; Sa-Su 10:00-20:00</t>
        </is>
      </c>
      <c r="K538" s="4" t="inlineStr"/>
      <c r="L538" s="4" t="inlineStr">
        <is>
          <t>https://yandex.ru/maps/?pt=37.635332,55.736870&amp;z=18&amp;l=map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Цветы в сердце России</t>
        </is>
      </c>
      <c r="B539" s="4" t="inlineStr">
        <is>
          <t>Магазины</t>
        </is>
      </c>
      <c r="C539" s="4" t="inlineStr">
        <is>
          <t>Цветы</t>
        </is>
      </c>
      <c r="D539" s="4" t="inlineStr">
        <is>
          <t>+7 (905) 477-35-68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улица Сретенка, 16/2</t>
        </is>
      </c>
      <c r="J539" s="4" t="inlineStr">
        <is>
          <t>24/7</t>
        </is>
      </c>
      <c r="K539" s="4" t="inlineStr"/>
      <c r="L539" s="4" t="inlineStr">
        <is>
          <t>https://yandex.ru/maps/?pt=37.632249,55.768368&amp;z=18&amp;l=map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Цветы и подарки</t>
        </is>
      </c>
      <c r="B540" s="4" t="inlineStr">
        <is>
          <t>Магазины</t>
        </is>
      </c>
      <c r="C540" s="4" t="inlineStr">
        <is>
          <t>Цветы</t>
        </is>
      </c>
      <c r="D540" s="4" t="inlineStr">
        <is>
          <t>+7 (926) 921-99-80</t>
        </is>
      </c>
      <c r="E540" s="4" t="inlineStr">
        <is>
          <t>+7 (926) 921-99-75</t>
        </is>
      </c>
      <c r="F540" s="4" t="inlineStr"/>
      <c r="G540" s="4" t="inlineStr">
        <is>
          <t>Нет</t>
        </is>
      </c>
      <c r="H540" s="4" t="inlineStr"/>
      <c r="I540" s="4" t="inlineStr">
        <is>
          <t>Дирижабельная улица, 10</t>
        </is>
      </c>
      <c r="J540" s="4" t="inlineStr">
        <is>
          <t>24/7</t>
        </is>
      </c>
      <c r="K540" s="4" t="inlineStr"/>
      <c r="L540" s="4" t="inlineStr">
        <is>
          <t>https://yandex.ru/maps/?pt=37.510140,55.940753&amp;z=18&amp;l=map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Цветы мира</t>
        </is>
      </c>
      <c r="B541" s="4" t="inlineStr">
        <is>
          <t>Магазины</t>
        </is>
      </c>
      <c r="C541" s="4" t="inlineStr">
        <is>
          <t>Цветы</t>
        </is>
      </c>
      <c r="D541" s="4" t="inlineStr">
        <is>
          <t>+7 (495) 951-09-94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улица Серпуховский Вал, 13</t>
        </is>
      </c>
      <c r="J541" s="4" t="inlineStr">
        <is>
          <t>Mo-Su 08:00-22:00</t>
        </is>
      </c>
      <c r="K541" s="4" t="inlineStr"/>
      <c r="L541" s="4" t="inlineStr">
        <is>
          <t>https://yandex.ru/maps/?pt=37.614306,55.711027&amp;z=18&amp;l=map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Цветы Москвы</t>
        </is>
      </c>
      <c r="B542" s="4" t="inlineStr">
        <is>
          <t>Магазины</t>
        </is>
      </c>
      <c r="C542" s="4" t="inlineStr">
        <is>
          <t>Цветы</t>
        </is>
      </c>
      <c r="D542" s="4" t="inlineStr">
        <is>
          <t>+7 (977) 814-69-00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Базовская улица, 15 к5</t>
        </is>
      </c>
      <c r="J542" s="4" t="inlineStr">
        <is>
          <t>Mo-Su 09:00-22:00</t>
        </is>
      </c>
      <c r="K542" s="4" t="inlineStr"/>
      <c r="L542" s="4" t="inlineStr">
        <is>
          <t>https://yandex.ru/maps/?pt=37.509365,55.880377&amp;z=18&amp;l=map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Цветы на десерт</t>
        </is>
      </c>
      <c r="B543" s="4" t="inlineStr">
        <is>
          <t>Магазины</t>
        </is>
      </c>
      <c r="C543" s="4" t="inlineStr">
        <is>
          <t>Цветы</t>
        </is>
      </c>
      <c r="D543" s="4" t="inlineStr">
        <is>
          <t>+7 (499) 766-48-33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Смоленский бульвар, 3/5 с1А</t>
        </is>
      </c>
      <c r="J543" s="4" t="inlineStr">
        <is>
          <t>Mo-Fr 08:00-20:00; Sa 09:00-19:00; Su 10:00-18:00</t>
        </is>
      </c>
      <c r="K543" s="4" t="inlineStr"/>
      <c r="L543" s="4" t="inlineStr">
        <is>
          <t>https://yandex.ru/maps/?pt=37.584850,55.739420&amp;z=18&amp;l=map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Цветы на Кутузовском</t>
        </is>
      </c>
      <c r="B544" s="4" t="inlineStr">
        <is>
          <t>Магазины</t>
        </is>
      </c>
      <c r="C544" s="4" t="inlineStr">
        <is>
          <t>Цветы</t>
        </is>
      </c>
      <c r="D544" s="4" t="inlineStr">
        <is>
          <t>+7 (977) 383-45-61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площадь Победы, 1 кА</t>
        </is>
      </c>
      <c r="J544" s="4" t="inlineStr">
        <is>
          <t>Mo-Su 10:00-21:00</t>
        </is>
      </c>
      <c r="K544" s="4" t="inlineStr"/>
      <c r="L544" s="4" t="inlineStr">
        <is>
          <t>https://yandex.ru/maps/?pt=37.522693,55.736722&amp;z=18&amp;l=map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Цветы на Эйнштейна</t>
        </is>
      </c>
      <c r="B545" s="4" t="inlineStr">
        <is>
          <t>Магазины</t>
        </is>
      </c>
      <c r="C545" s="4" t="inlineStr">
        <is>
          <t>Цветы</t>
        </is>
      </c>
      <c r="D545" s="4" t="inlineStr">
        <is>
          <t>+7 (968) 400-00-18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/>
      <c r="J545" s="4" t="inlineStr">
        <is>
          <t>Mo-Sa 10:00-22:00; Su 10:00-20:00</t>
        </is>
      </c>
      <c r="K545" s="4" t="inlineStr"/>
      <c r="L545" s="4" t="inlineStr">
        <is>
          <t>https://yandex.ru/maps/?pt=37.364718,55.702162&amp;z=18&amp;l=map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Цветывесна</t>
        </is>
      </c>
      <c r="B546" s="4" t="inlineStr">
        <is>
          <t>Магазины</t>
        </is>
      </c>
      <c r="C546" s="4" t="inlineStr">
        <is>
          <t>Цветы</t>
        </is>
      </c>
      <c r="D546" s="4" t="inlineStr">
        <is>
          <t>+7 (495) 773-17-87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Николоямская улица, 39/43 к2</t>
        </is>
      </c>
      <c r="J546" s="4" t="inlineStr">
        <is>
          <t>Mo-Su 09:00-24:00</t>
        </is>
      </c>
      <c r="K546" s="4" t="inlineStr"/>
      <c r="L546" s="4" t="inlineStr">
        <is>
          <t>https://yandex.ru/maps/?pt=37.660811,55.747435&amp;z=18&amp;l=map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ЦветыОптом.РФ</t>
        </is>
      </c>
      <c r="B547" s="4" t="inlineStr">
        <is>
          <t>Магазины</t>
        </is>
      </c>
      <c r="C547" s="4" t="inlineStr">
        <is>
          <t>Цветы</t>
        </is>
      </c>
      <c r="D547" s="4" t="inlineStr">
        <is>
          <t>+7 (915) 215-33-32</t>
        </is>
      </c>
      <c r="E547" s="4" t="inlineStr">
        <is>
          <t>+7 (985) 215-33-33</t>
        </is>
      </c>
      <c r="F547" s="4" t="inlineStr"/>
      <c r="G547" s="4" t="inlineStr">
        <is>
          <t>Нет</t>
        </is>
      </c>
      <c r="H547" s="4" t="inlineStr"/>
      <c r="I547" s="4" t="inlineStr">
        <is>
          <t>2-я Рыбинская улица, 21 с17</t>
        </is>
      </c>
      <c r="J547" s="4" t="inlineStr">
        <is>
          <t>24/7</t>
        </is>
      </c>
      <c r="K547" s="4" t="inlineStr"/>
      <c r="L547" s="4" t="inlineStr">
        <is>
          <t>https://yandex.ru/maps/?pt=37.652522,55.792547&amp;z=18&amp;l=map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Golden Hands</t>
        </is>
      </c>
      <c r="B548" s="4" t="inlineStr">
        <is>
          <t>Магазины</t>
        </is>
      </c>
      <c r="C548" s="4" t="inlineStr">
        <is>
          <t>Ювелирный</t>
        </is>
      </c>
      <c r="D548" s="4" t="inlineStr">
        <is>
          <t>+7 (985) 179-40-40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улица Маршала Василевского, 17</t>
        </is>
      </c>
      <c r="J548" s="4" t="inlineStr">
        <is>
          <t>Mo-Su 11:00-20:00</t>
        </is>
      </c>
      <c r="K548" s="4" t="inlineStr"/>
      <c r="L548" s="4" t="inlineStr">
        <is>
          <t>https://yandex.ru/maps/?pt=37.462580,55.808934&amp;z=18&amp;l=map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Jewelry collection</t>
        </is>
      </c>
      <c r="B549" s="4" t="inlineStr">
        <is>
          <t>Магазины</t>
        </is>
      </c>
      <c r="C549" s="4" t="inlineStr">
        <is>
          <t>Ювелирный</t>
        </is>
      </c>
      <c r="D549" s="4" t="inlineStr">
        <is>
          <t>+7 (495) 916-44-62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Пресненская набережная, 8 с1</t>
        </is>
      </c>
      <c r="J549" s="4" t="inlineStr">
        <is>
          <t>Mo-Sa 10:00-21:00</t>
        </is>
      </c>
      <c r="K549" s="4" t="inlineStr"/>
      <c r="L549" s="4" t="inlineStr">
        <is>
          <t>https://yandex.ru/maps/?pt=37.539128,55.747024&amp;z=18&amp;l=map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Kehle</t>
        </is>
      </c>
      <c r="B550" s="4" t="inlineStr">
        <is>
          <t>Магазины</t>
        </is>
      </c>
      <c r="C550" s="4" t="inlineStr">
        <is>
          <t>Ювелирный</t>
        </is>
      </c>
      <c r="D550" s="4" t="inlineStr">
        <is>
          <t>+7 (495) 363-76-99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улица Арбат, 36/2 стр. 1</t>
        </is>
      </c>
      <c r="J550" s="4" t="inlineStr">
        <is>
          <t>11:00-20:00</t>
        </is>
      </c>
      <c r="K550" s="4" t="inlineStr"/>
      <c r="L550" s="4" t="inlineStr">
        <is>
          <t>https://yandex.ru/maps/?pt=37.588632,55.748732&amp;z=18&amp;l=map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s="4" t="inlineStr">
        <is>
          <t>Pandora</t>
        </is>
      </c>
      <c r="B551" s="4" t="inlineStr">
        <is>
          <t>Магазины</t>
        </is>
      </c>
      <c r="C551" s="4" t="inlineStr">
        <is>
          <t>Ювелирный</t>
        </is>
      </c>
      <c r="D551" s="4" t="inlineStr">
        <is>
          <t>+7 (495) 287-88-38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Панфиловский проспект, 6А</t>
        </is>
      </c>
      <c r="J551" s="4" t="inlineStr"/>
      <c r="K551" s="4" t="inlineStr"/>
      <c r="L551" s="4" t="inlineStr">
        <is>
          <t>https://yandex.ru/maps/?pt=37.200020,56.008704&amp;z=18&amp;l=map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s="4" t="inlineStr">
        <is>
          <t>Silveroff</t>
        </is>
      </c>
      <c r="B552" s="4" t="inlineStr">
        <is>
          <t>Магазины</t>
        </is>
      </c>
      <c r="C552" s="4" t="inlineStr">
        <is>
          <t>Ювелирный</t>
        </is>
      </c>
      <c r="D552" s="4" t="inlineStr">
        <is>
          <t>+7 (499) 113-49-25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Сельскохозяйственная улица, 4 c16</t>
        </is>
      </c>
      <c r="J552" s="4" t="inlineStr">
        <is>
          <t>Mo-Fr 10:00-17:00</t>
        </is>
      </c>
      <c r="K552" s="4" t="inlineStr"/>
      <c r="L552" s="4" t="inlineStr">
        <is>
          <t>https://yandex.ru/maps/?pt=37.648769,55.834185&amp;z=18&amp;l=map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s="4" t="inlineStr">
        <is>
          <t>Империя самоцветов</t>
        </is>
      </c>
      <c r="B553" s="4" t="inlineStr">
        <is>
          <t>Магазины</t>
        </is>
      </c>
      <c r="C553" s="4" t="inlineStr">
        <is>
          <t>Ювелирный</t>
        </is>
      </c>
      <c r="D553" s="4" t="inlineStr">
        <is>
          <t>+7 (499) 728-64-10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улица Шаболовка, 46 к3</t>
        </is>
      </c>
      <c r="J553" s="4" t="inlineStr">
        <is>
          <t>Mo-Fr 11:00-20:00; Sa 11:00-18:00</t>
        </is>
      </c>
      <c r="K553" s="4" t="inlineStr"/>
      <c r="L553" s="4" t="inlineStr">
        <is>
          <t>https://yandex.ru/maps/?pt=37.605930,55.714956&amp;z=18&amp;l=map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s="4" t="inlineStr">
        <is>
          <t>Кострома</t>
        </is>
      </c>
      <c r="B554" s="4" t="inlineStr">
        <is>
          <t>Магазины</t>
        </is>
      </c>
      <c r="C554" s="4" t="inlineStr">
        <is>
          <t>Ювелирный</t>
        </is>
      </c>
      <c r="D554" s="4" t="inlineStr">
        <is>
          <t>+7 (499) 151-50-43</t>
        </is>
      </c>
      <c r="E554" s="4" t="inlineStr"/>
      <c r="F554" s="4" t="inlineStr"/>
      <c r="G554" s="4" t="inlineStr">
        <is>
          <t>Нет</t>
        </is>
      </c>
      <c r="H554" s="4" t="inlineStr"/>
      <c r="I554" s="4" t="inlineStr">
        <is>
          <t>Ленинградский проспект, 62</t>
        </is>
      </c>
      <c r="J554" s="4" t="inlineStr">
        <is>
          <t>Mo-Sa 10:00-20:00; Su 10:00-19:00</t>
        </is>
      </c>
      <c r="K554" s="4" t="inlineStr"/>
      <c r="L554" s="4" t="inlineStr">
        <is>
          <t>https://yandex.ru/maps/?pt=37.532265,55.801240&amp;z=18&amp;l=map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s="4" t="inlineStr">
        <is>
          <t>Линия Золота</t>
        </is>
      </c>
      <c r="B555" s="4" t="inlineStr">
        <is>
          <t>Магазины</t>
        </is>
      </c>
      <c r="C555" s="4" t="inlineStr">
        <is>
          <t>Ювелирный</t>
        </is>
      </c>
      <c r="D555" s="4" t="inlineStr">
        <is>
          <t>+7 (499) 684-00-34</t>
        </is>
      </c>
      <c r="E555" s="4" t="inlineStr"/>
      <c r="F555" s="4" t="inlineStr"/>
      <c r="G555" s="4" t="inlineStr">
        <is>
          <t>Нет</t>
        </is>
      </c>
      <c r="H555" s="4" t="inlineStr">
        <is>
          <t>karinamon25@mail.ru</t>
        </is>
      </c>
      <c r="I555" s="4" t="inlineStr">
        <is>
          <t>Щёлковское шоссе, 100 к101</t>
        </is>
      </c>
      <c r="J555" s="4" t="inlineStr">
        <is>
          <t>Mo-Su 10:00-22:00</t>
        </is>
      </c>
      <c r="K555" s="4" t="inlineStr"/>
      <c r="L555" s="4" t="inlineStr">
        <is>
          <t>https://yandex.ru/maps/?pt=37.830987,55.812077&amp;z=18&amp;l=map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Наследие</t>
        </is>
      </c>
      <c r="B556" s="4" t="inlineStr">
        <is>
          <t>Магазины</t>
        </is>
      </c>
      <c r="C556" s="4" t="inlineStr">
        <is>
          <t>Ювелирный</t>
        </is>
      </c>
      <c r="D556" s="4" t="inlineStr">
        <is>
          <t>+7 (495) 908-74-42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7-я Кожуховская улица, 9</t>
        </is>
      </c>
      <c r="J556" s="4" t="inlineStr"/>
      <c r="K556" s="4" t="inlineStr">
        <is>
          <t>jewelery_nasledie</t>
        </is>
      </c>
      <c r="L556" s="4" t="inlineStr">
        <is>
          <t>https://yandex.ru/maps/?pt=37.675056,55.710085&amp;z=18&amp;l=map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Сереброфф</t>
        </is>
      </c>
      <c r="B557" s="4" t="inlineStr">
        <is>
          <t>Магазины</t>
        </is>
      </c>
      <c r="C557" s="4" t="inlineStr">
        <is>
          <t>Ювелирный</t>
        </is>
      </c>
      <c r="D557" s="4" t="inlineStr">
        <is>
          <t>+7 (968) 480-66-77</t>
        </is>
      </c>
      <c r="E557" s="4" t="inlineStr"/>
      <c r="F557" s="4" t="inlineStr"/>
      <c r="G557" s="4" t="inlineStr">
        <is>
          <t>Нет</t>
        </is>
      </c>
      <c r="H557" s="4" t="inlineStr"/>
      <c r="I557" s="4" t="inlineStr">
        <is>
          <t>Панфиловский проспект, 6А</t>
        </is>
      </c>
      <c r="J557" s="4" t="inlineStr"/>
      <c r="K557" s="4" t="inlineStr"/>
      <c r="L557" s="4" t="inlineStr">
        <is>
          <t>https://yandex.ru/maps/?pt=37.199440,56.008469&amp;z=18&amp;l=map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Эстет</t>
        </is>
      </c>
      <c r="B558" s="4" t="inlineStr">
        <is>
          <t>Магазины</t>
        </is>
      </c>
      <c r="C558" s="4" t="inlineStr">
        <is>
          <t>Ювелирный</t>
        </is>
      </c>
      <c r="D558" s="4" t="inlineStr">
        <is>
          <t>+7 (495) 988-77-55</t>
        </is>
      </c>
      <c r="E558" s="4" t="inlineStr"/>
      <c r="F558" s="4" t="inlineStr"/>
      <c r="G558" s="4" t="inlineStr">
        <is>
          <t>Нет</t>
        </is>
      </c>
      <c r="H558" s="4" t="inlineStr"/>
      <c r="I558" s="4" t="inlineStr"/>
      <c r="J558" s="4" t="inlineStr">
        <is>
          <t>Mo-Su 09:00-18:00</t>
        </is>
      </c>
      <c r="K558" s="4" t="inlineStr"/>
      <c r="L558" s="4" t="inlineStr">
        <is>
          <t>https://yandex.ru/maps/?pt=37.620101,55.802970&amp;z=18&amp;l=map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s="4" t="inlineStr">
        <is>
          <t>ЮвелирТорг</t>
        </is>
      </c>
      <c r="B559" s="4" t="inlineStr">
        <is>
          <t>Магазины</t>
        </is>
      </c>
      <c r="C559" s="4" t="inlineStr">
        <is>
          <t>Ювелирный</t>
        </is>
      </c>
      <c r="D559" s="4" t="inlineStr">
        <is>
          <t>+7 (916) 601-66-63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Панфиловский проспект, 6А</t>
        </is>
      </c>
      <c r="J559" s="4" t="inlineStr"/>
      <c r="K559" s="4" t="inlineStr"/>
      <c r="L559" s="4" t="inlineStr">
        <is>
          <t>https://yandex.ru/maps/?pt=37.199531,56.008443&amp;z=18&amp;l=map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s="4" t="inlineStr">
        <is>
          <t>Якутские бриллианты</t>
        </is>
      </c>
      <c r="B560" s="4" t="inlineStr">
        <is>
          <t>Магазины</t>
        </is>
      </c>
      <c r="C560" s="4" t="inlineStr">
        <is>
          <t>Ювелирный</t>
        </is>
      </c>
      <c r="D560" s="4" t="inlineStr">
        <is>
          <t>+7 (925) 923-93-11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Панфиловский проспект, 6А</t>
        </is>
      </c>
      <c r="J560" s="4" t="inlineStr"/>
      <c r="K560" s="4" t="inlineStr"/>
      <c r="L560" s="4" t="inlineStr">
        <is>
          <t>https://yandex.ru/maps/?pt=37.199892,56.008439&amp;z=18&amp;l=map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s="4" t="inlineStr">
        <is>
          <t>Янтарь</t>
        </is>
      </c>
      <c r="B561" s="4" t="inlineStr">
        <is>
          <t>Магазины</t>
        </is>
      </c>
      <c r="C561" s="4" t="inlineStr">
        <is>
          <t>Ювелирный</t>
        </is>
      </c>
      <c r="D561" s="4" t="inlineStr">
        <is>
          <t>+7 (499) 290-00-78</t>
        </is>
      </c>
      <c r="E561" s="4" t="inlineStr"/>
      <c r="F561" s="4" t="inlineStr"/>
      <c r="G561" s="4" t="inlineStr">
        <is>
          <t>Нет</t>
        </is>
      </c>
      <c r="H561" s="4" t="inlineStr"/>
      <c r="I561" s="4" t="inlineStr">
        <is>
          <t>улица Арбат, 45/24</t>
        </is>
      </c>
      <c r="J561" s="4" t="inlineStr">
        <is>
          <t>Mo-Su 10:00-20:00</t>
        </is>
      </c>
      <c r="K561" s="4" t="inlineStr"/>
      <c r="L561" s="4" t="inlineStr">
        <is>
          <t>https://yandex.ru/maps/?pt=37.588203,55.748319&amp;z=18&amp;l=map</t>
        </is>
      </c>
      <c r="M561" s="4" t="inlineStr">
        <is>
          <t>OpenStreetMap</t>
        </is>
      </c>
      <c r="N561" s="4" t="inlineStr">
        <is>
          <t>Не звонили</t>
        </is>
      </c>
      <c r="O561" s="4" t="inlineStr"/>
    </row>
  </sheetData>
  <autoFilter ref="A1:O561"/>
  <dataValidations count="1">
    <dataValidation sqref="N2:N56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100 рецептов</t>
        </is>
      </c>
      <c r="B2" s="4" t="inlineStr">
        <is>
          <t>Медицина</t>
        </is>
      </c>
      <c r="C2" s="4" t="inlineStr">
        <is>
          <t>Аптека</t>
        </is>
      </c>
      <c r="D2" s="4" t="inlineStr">
        <is>
          <t>+7 (499) 713-49-07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Зелёный проспект, 42</t>
        </is>
      </c>
      <c r="J2" s="4" t="inlineStr">
        <is>
          <t>09:00-23:00</t>
        </is>
      </c>
      <c r="K2" s="4" t="inlineStr"/>
      <c r="L2" s="4" t="inlineStr">
        <is>
          <t>https://yandex.ru/maps/?pt=37.805675,55.752872&amp;z=18&amp;l=map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120 на 80</t>
        </is>
      </c>
      <c r="B3" s="4" t="inlineStr">
        <is>
          <t>Медицина</t>
        </is>
      </c>
      <c r="C3" s="4" t="inlineStr">
        <is>
          <t>Аптека</t>
        </is>
      </c>
      <c r="D3" s="4" t="inlineStr">
        <is>
          <t>+7 (499) 178-37-96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Люблинская улица, 13</t>
        </is>
      </c>
      <c r="J3" s="4" t="inlineStr"/>
      <c r="K3" s="4" t="inlineStr"/>
      <c r="L3" s="4" t="inlineStr">
        <is>
          <t>https://yandex.ru/maps/?pt=37.731401,55.710277&amp;z=18&amp;l=map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120/80</t>
        </is>
      </c>
      <c r="B4" s="4" t="inlineStr">
        <is>
          <t>Медицина</t>
        </is>
      </c>
      <c r="C4" s="4" t="inlineStr">
        <is>
          <t>Аптека</t>
        </is>
      </c>
      <c r="D4" s="4" t="inlineStr">
        <is>
          <t>+7 (800) 600-50-60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Октябрьская улица, 38 к2</t>
        </is>
      </c>
      <c r="J4" s="4" t="inlineStr">
        <is>
          <t>24/7</t>
        </is>
      </c>
      <c r="K4" s="4" t="inlineStr"/>
      <c r="L4" s="4" t="inlineStr">
        <is>
          <t>https://yandex.ru/maps/?pt=37.613660,55.790807&amp;z=18&amp;l=map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5+</t>
        </is>
      </c>
      <c r="B5" s="4" t="inlineStr">
        <is>
          <t>Медицина</t>
        </is>
      </c>
      <c r="C5" s="4" t="inlineStr">
        <is>
          <t>Аптека</t>
        </is>
      </c>
      <c r="D5" s="4" t="inlineStr">
        <is>
          <t>+7 (985) 094-55-25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Ясный проезд, 6</t>
        </is>
      </c>
      <c r="J5" s="4" t="inlineStr">
        <is>
          <t>24/7</t>
        </is>
      </c>
      <c r="K5" s="4" t="inlineStr"/>
      <c r="L5" s="4" t="inlineStr">
        <is>
          <t>https://yandex.ru/maps/?pt=37.630087,55.873117&amp;z=18&amp;l=map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77 плюс</t>
        </is>
      </c>
      <c r="B6" s="4" t="inlineStr">
        <is>
          <t>Медицина</t>
        </is>
      </c>
      <c r="C6" s="4" t="inlineStr">
        <is>
          <t>Аптека</t>
        </is>
      </c>
      <c r="D6" s="4" t="inlineStr">
        <is>
          <t>+7 (495) 465-42-58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Первомайская улица, 80</t>
        </is>
      </c>
      <c r="J6" s="4" t="inlineStr">
        <is>
          <t>Mo-Fr 09:00-21:00; Sa,Su 09:00-20:00</t>
        </is>
      </c>
      <c r="K6" s="4" t="inlineStr"/>
      <c r="L6" s="4" t="inlineStr">
        <is>
          <t>https://yandex.ru/maps/?pt=37.803096,55.793077&amp;z=18&amp;l=map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A.V.E.</t>
        </is>
      </c>
      <c r="B7" s="4" t="inlineStr">
        <is>
          <t>Медицина</t>
        </is>
      </c>
      <c r="C7" s="4" t="inlineStr">
        <is>
          <t>Аптека</t>
        </is>
      </c>
      <c r="D7" s="4" t="inlineStr">
        <is>
          <t>+7 (495) 232-46-35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Академика Варги, 8 к1</t>
        </is>
      </c>
      <c r="J7" s="4" t="inlineStr">
        <is>
          <t>Mo-Su 09:00-22:00</t>
        </is>
      </c>
      <c r="K7" s="4" t="inlineStr"/>
      <c r="L7" s="4" t="inlineStr">
        <is>
          <t>https://yandex.ru/maps/?pt=37.474623,55.630054&amp;z=18&amp;l=map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Herbaveda</t>
        </is>
      </c>
      <c r="B8" s="4" t="inlineStr">
        <is>
          <t>Медицина</t>
        </is>
      </c>
      <c r="C8" s="4" t="inlineStr">
        <is>
          <t>Аптека</t>
        </is>
      </c>
      <c r="D8" s="4" t="inlineStr">
        <is>
          <t>+7 (499) 137-12-92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Ленинский проспект, 60/2</t>
        </is>
      </c>
      <c r="J8" s="4" t="inlineStr">
        <is>
          <t>Mo-Sa 09:30-24:00; Su 10:30-24:00</t>
        </is>
      </c>
      <c r="K8" s="4" t="inlineStr"/>
      <c r="L8" s="4" t="inlineStr">
        <is>
          <t>https://yandex.ru/maps/?pt=37.558492,55.696242&amp;z=18&amp;l=map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REDapteka</t>
        </is>
      </c>
      <c r="B9" s="4" t="inlineStr">
        <is>
          <t>Медицина</t>
        </is>
      </c>
      <c r="C9" s="4" t="inlineStr">
        <is>
          <t>Аптека</t>
        </is>
      </c>
      <c r="D9" s="4" t="inlineStr">
        <is>
          <t>+7 (495) 252-08-02</t>
        </is>
      </c>
      <c r="E9" s="4" t="inlineStr">
        <is>
          <t>+7 (495) 465-05-08</t>
        </is>
      </c>
      <c r="F9" s="4" t="inlineStr"/>
      <c r="G9" s="4" t="inlineStr">
        <is>
          <t>Нет</t>
        </is>
      </c>
      <c r="H9" s="4" t="inlineStr"/>
      <c r="I9" s="4" t="inlineStr">
        <is>
          <t>Нижняя Первомайская улица, 66</t>
        </is>
      </c>
      <c r="J9" s="4" t="inlineStr">
        <is>
          <t>Mo-Fr 09:00-21:00</t>
        </is>
      </c>
      <c r="K9" s="4" t="inlineStr"/>
      <c r="L9" s="4" t="inlineStr">
        <is>
          <t>https://yandex.ru/maps/?pt=37.818480,55.791185&amp;z=18&amp;l=map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А-мега</t>
        </is>
      </c>
      <c r="B10" s="4" t="inlineStr">
        <is>
          <t>Медицина</t>
        </is>
      </c>
      <c r="C10" s="4" t="inlineStr">
        <is>
          <t>Аптека</t>
        </is>
      </c>
      <c r="D10" s="4" t="inlineStr">
        <is>
          <t>+7 (968) 861-21-42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Гурьевский проезд, 25 к1</t>
        </is>
      </c>
      <c r="J10" s="4" t="inlineStr">
        <is>
          <t>Mo-Su 10:00-22:00</t>
        </is>
      </c>
      <c r="K10" s="4" t="inlineStr"/>
      <c r="L10" s="4" t="inlineStr">
        <is>
          <t>https://yandex.ru/maps/?pt=37.755597,55.608354&amp;z=18&amp;l=map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Абикон Фарма</t>
        </is>
      </c>
      <c r="B11" s="4" t="inlineStr">
        <is>
          <t>Медицина</t>
        </is>
      </c>
      <c r="C11" s="4" t="inlineStr">
        <is>
          <t>Аптека</t>
        </is>
      </c>
      <c r="D11" s="4" t="inlineStr">
        <is>
          <t>+7 (495) 601-30-68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Шенкурский проезд, 10</t>
        </is>
      </c>
      <c r="J11" s="4" t="inlineStr">
        <is>
          <t>Mo-Su 08:00-21:00</t>
        </is>
      </c>
      <c r="K11" s="4" t="inlineStr"/>
      <c r="L11" s="4" t="inlineStr">
        <is>
          <t>https://yandex.ru/maps/?pt=37.591238,55.895368&amp;z=18&amp;l=map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Авиценна Фарма</t>
        </is>
      </c>
      <c r="B12" s="4" t="inlineStr">
        <is>
          <t>Медицина</t>
        </is>
      </c>
      <c r="C12" s="4" t="inlineStr">
        <is>
          <t>Аптека</t>
        </is>
      </c>
      <c r="D12" s="4" t="inlineStr">
        <is>
          <t>+7 (495) 963-42-96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Краснобогатырская улица, 79</t>
        </is>
      </c>
      <c r="J12" s="4" t="inlineStr">
        <is>
          <t>24/7</t>
        </is>
      </c>
      <c r="K12" s="4" t="inlineStr"/>
      <c r="L12" s="4" t="inlineStr">
        <is>
          <t>https://yandex.ru/maps/?pt=37.707832,55.805155&amp;z=18&amp;l=map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Авиценна-к</t>
        </is>
      </c>
      <c r="B13" s="4" t="inlineStr">
        <is>
          <t>Медицина</t>
        </is>
      </c>
      <c r="C13" s="4" t="inlineStr">
        <is>
          <t>Аптека</t>
        </is>
      </c>
      <c r="D13" s="4" t="inlineStr">
        <is>
          <t>+7 (929) 921-60-39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Петра Романова, 6</t>
        </is>
      </c>
      <c r="J13" s="4" t="inlineStr">
        <is>
          <t>Mo-Fr 08:00-21:00; Sa-Su 09:00-21:00</t>
        </is>
      </c>
      <c r="K13" s="4" t="inlineStr"/>
      <c r="L13" s="4" t="inlineStr">
        <is>
          <t>https://yandex.ru/maps/?pt=37.681007,55.708136&amp;z=18&amp;l=map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АВЛ-фарма</t>
        </is>
      </c>
      <c r="B14" s="4" t="inlineStr">
        <is>
          <t>Медицина</t>
        </is>
      </c>
      <c r="C14" s="4" t="inlineStr">
        <is>
          <t>Аптека</t>
        </is>
      </c>
      <c r="D14" s="4" t="inlineStr">
        <is>
          <t>+7 (495) 803-30-62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улица Бориса Пастернака, 32 к1</t>
        </is>
      </c>
      <c r="J14" s="4" t="inlineStr">
        <is>
          <t>Mo-Su 09:00-22:00</t>
        </is>
      </c>
      <c r="K14" s="4" t="inlineStr"/>
      <c r="L14" s="4" t="inlineStr">
        <is>
          <t>https://yandex.ru/maps/?pt=37.313273,55.636902&amp;z=18&amp;l=map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Азбука Здоровья</t>
        </is>
      </c>
      <c r="B15" s="4" t="inlineStr">
        <is>
          <t>Медицина</t>
        </is>
      </c>
      <c r="C15" s="4" t="inlineStr">
        <is>
          <t>Аптека</t>
        </is>
      </c>
      <c r="D15" s="4" t="inlineStr">
        <is>
          <t>+7 (925) 382-39-52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Центральная улица, 8Б</t>
        </is>
      </c>
      <c r="J15" s="4" t="inlineStr">
        <is>
          <t>Mo-Su 08:30-20:30</t>
        </is>
      </c>
      <c r="K15" s="4" t="inlineStr"/>
      <c r="L15" s="4" t="inlineStr">
        <is>
          <t>https://yandex.ru/maps/?pt=37.287684,55.610755&amp;z=18&amp;l=map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Академическая</t>
        </is>
      </c>
      <c r="B16" s="4" t="inlineStr">
        <is>
          <t>Медицина</t>
        </is>
      </c>
      <c r="C16" s="4" t="inlineStr">
        <is>
          <t>Аптека</t>
        </is>
      </c>
      <c r="D16" s="4" t="inlineStr">
        <is>
          <t>+7 (495) 125-21-04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Дмитрия Ульянова, 24</t>
        </is>
      </c>
      <c r="J16" s="4" t="inlineStr">
        <is>
          <t>24/7</t>
        </is>
      </c>
      <c r="K16" s="4" t="inlineStr"/>
      <c r="L16" s="4" t="inlineStr">
        <is>
          <t>https://yandex.ru/maps/?pt=37.573242,55.686906&amp;z=18&amp;l=map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Алонд</t>
        </is>
      </c>
      <c r="B17" s="4" t="inlineStr">
        <is>
          <t>Медицина</t>
        </is>
      </c>
      <c r="C17" s="4" t="inlineStr">
        <is>
          <t>Аптека</t>
        </is>
      </c>
      <c r="D17" s="4" t="inlineStr">
        <is>
          <t>+7 (495) 302-01-14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Свободный проспект, 18/79</t>
        </is>
      </c>
      <c r="J17" s="4" t="inlineStr">
        <is>
          <t>24/7</t>
        </is>
      </c>
      <c r="K17" s="4" t="inlineStr"/>
      <c r="L17" s="4" t="inlineStr">
        <is>
          <t>https://yandex.ru/maps/?pt=37.816852,55.752236&amp;z=18&amp;l=map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Аптека</t>
        </is>
      </c>
      <c r="B18" s="4" t="inlineStr">
        <is>
          <t>Медицина</t>
        </is>
      </c>
      <c r="C18" s="4" t="inlineStr">
        <is>
          <t>Аптека</t>
        </is>
      </c>
      <c r="D18" s="4" t="inlineStr">
        <is>
          <t>+7 (499) 929-50-25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Армавирская улица, 3</t>
        </is>
      </c>
      <c r="J18" s="4" t="inlineStr">
        <is>
          <t>Mo-Su 09:00-21:00</t>
        </is>
      </c>
      <c r="K18" s="4" t="inlineStr"/>
      <c r="L18" s="4" t="inlineStr">
        <is>
          <t>https://yandex.ru/maps/?pt=37.751759,55.677025&amp;z=18&amp;l=map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Аптека #2</t>
        </is>
      </c>
      <c r="B19" s="4" t="inlineStr">
        <is>
          <t>Медицина</t>
        </is>
      </c>
      <c r="C19" s="4" t="inlineStr">
        <is>
          <t>Аптека</t>
        </is>
      </c>
      <c r="D19" s="4" t="inlineStr">
        <is>
          <t>+7 (499) 252-16-00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улица Заморёнова, 27</t>
        </is>
      </c>
      <c r="J19" s="4" t="inlineStr">
        <is>
          <t>Mo-Fr 08:00-20:00; Sa 10:00-18:00</t>
        </is>
      </c>
      <c r="K19" s="4" t="inlineStr"/>
      <c r="L19" s="4" t="inlineStr">
        <is>
          <t>https://yandex.ru/maps/?pt=37.567760,55.760414&amp;z=18&amp;l=map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Аптека 57</t>
        </is>
      </c>
      <c r="B20" s="4" t="inlineStr">
        <is>
          <t>Медицина</t>
        </is>
      </c>
      <c r="C20" s="4" t="inlineStr">
        <is>
          <t>Аптека</t>
        </is>
      </c>
      <c r="D20" s="4" t="inlineStr">
        <is>
          <t>+7 (495) 338-72-77</t>
        </is>
      </c>
      <c r="E20" s="4" t="inlineStr">
        <is>
          <t>+7 (495) 338-74-33</t>
        </is>
      </c>
      <c r="F20" s="4" t="inlineStr"/>
      <c r="G20" s="4" t="inlineStr">
        <is>
          <t>Нет</t>
        </is>
      </c>
      <c r="H20" s="4" t="inlineStr"/>
      <c r="I20" s="4" t="inlineStr">
        <is>
          <t>Профсоюзная улица, 128 к3</t>
        </is>
      </c>
      <c r="J20" s="4" t="inlineStr">
        <is>
          <t>Mo-Su 09:00-20:00</t>
        </is>
      </c>
      <c r="K20" s="4" t="inlineStr"/>
      <c r="L20" s="4" t="inlineStr">
        <is>
          <t>https://yandex.ru/maps/?pt=37.514738,55.630809&amp;z=18&amp;l=map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Аптека 777</t>
        </is>
      </c>
      <c r="B21" s="4" t="inlineStr">
        <is>
          <t>Медицина</t>
        </is>
      </c>
      <c r="C21" s="4" t="inlineStr">
        <is>
          <t>Аптека</t>
        </is>
      </c>
      <c r="D21" s="4" t="inlineStr">
        <is>
          <t>+7 (495) 447-00-29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Барвихинская улица, 8</t>
        </is>
      </c>
      <c r="J21" s="4" t="inlineStr"/>
      <c r="K21" s="4" t="inlineStr"/>
      <c r="L21" s="4" t="inlineStr">
        <is>
          <t>https://yandex.ru/maps/?pt=37.387558,55.716846&amp;z=18&amp;l=map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Аптека ИФК</t>
        </is>
      </c>
      <c r="B22" s="4" t="inlineStr">
        <is>
          <t>Медицина</t>
        </is>
      </c>
      <c r="C22" s="4" t="inlineStr">
        <is>
          <t>Аптека</t>
        </is>
      </c>
      <c r="D22" s="4" t="inlineStr">
        <is>
          <t>+7 (495) 640-62-30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Братиславская улица, 6 с1</t>
        </is>
      </c>
      <c r="J22" s="4" t="inlineStr">
        <is>
          <t>24/7</t>
        </is>
      </c>
      <c r="K22" s="4" t="inlineStr"/>
      <c r="L22" s="4" t="inlineStr">
        <is>
          <t>https://yandex.ru/maps/?pt=37.753617,55.663312&amp;z=18&amp;l=map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Аптека на Кузнецком Мосту</t>
        </is>
      </c>
      <c r="B23" s="4" t="inlineStr">
        <is>
          <t>Медицина</t>
        </is>
      </c>
      <c r="C23" s="4" t="inlineStr">
        <is>
          <t>Аптека</t>
        </is>
      </c>
      <c r="D23" s="4" t="inlineStr">
        <is>
          <t>+7 (495) 628-46-70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улица Кузнецкий Мост, 11</t>
        </is>
      </c>
      <c r="J23" s="4" t="inlineStr">
        <is>
          <t>Mo-Fr 08:00-21:00; Sa 10:00-19:00; Su 10:00-18:00</t>
        </is>
      </c>
      <c r="K23" s="4" t="inlineStr"/>
      <c r="L23" s="4" t="inlineStr">
        <is>
          <t>https://yandex.ru/maps/?pt=37.623326,55.762019&amp;z=18&amp;l=map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Аптека Плюс</t>
        </is>
      </c>
      <c r="B24" s="4" t="inlineStr">
        <is>
          <t>Медицина</t>
        </is>
      </c>
      <c r="C24" s="4" t="inlineStr">
        <is>
          <t>Аптека</t>
        </is>
      </c>
      <c r="D24" s="4" t="inlineStr">
        <is>
          <t>+7 (495) 790-23-77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/>
      <c r="J24" s="4" t="inlineStr">
        <is>
          <t>6:00-24:00</t>
        </is>
      </c>
      <c r="K24" s="4" t="inlineStr"/>
      <c r="L24" s="4" t="inlineStr">
        <is>
          <t>https://yandex.ru/maps/?pt=37.590900,55.848477&amp;z=18&amp;l=map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Аптека форте</t>
        </is>
      </c>
      <c r="B25" s="4" t="inlineStr">
        <is>
          <t>Медицина</t>
        </is>
      </c>
      <c r="C25" s="4" t="inlineStr">
        <is>
          <t>Аптека</t>
        </is>
      </c>
      <c r="D25" s="4" t="inlineStr">
        <is>
          <t>+7 (495) 318-27-95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Азовская улица, 24 с1</t>
        </is>
      </c>
      <c r="J25" s="4" t="inlineStr">
        <is>
          <t>Mo-Fr 08:00-21:00; Sa 09:00-20:00; Su 09:00-19:00</t>
        </is>
      </c>
      <c r="K25" s="4" t="inlineStr"/>
      <c r="L25" s="4" t="inlineStr">
        <is>
          <t>https://yandex.ru/maps/?pt=37.597553,55.651379&amp;z=18&amp;l=map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Аптека Эн Джи Си</t>
        </is>
      </c>
      <c r="B26" s="4" t="inlineStr">
        <is>
          <t>Медицина</t>
        </is>
      </c>
      <c r="C26" s="4" t="inlineStr">
        <is>
          <t>Аптека</t>
        </is>
      </c>
      <c r="D26" s="4" t="inlineStr">
        <is>
          <t>+7 (495) 111-03-33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Верхняя Красносельская улица, 3 с3</t>
        </is>
      </c>
      <c r="J26" s="4" t="inlineStr"/>
      <c r="K26" s="4" t="inlineStr"/>
      <c r="L26" s="4" t="inlineStr">
        <is>
          <t>https://yandex.ru/maps/?pt=37.661560,55.785869&amp;z=18&amp;l=map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Аптека № 207</t>
        </is>
      </c>
      <c r="B27" s="4" t="inlineStr">
        <is>
          <t>Медицина</t>
        </is>
      </c>
      <c r="C27" s="4" t="inlineStr">
        <is>
          <t>Аптека</t>
        </is>
      </c>
      <c r="D27" s="4" t="inlineStr">
        <is>
          <t>+7 (495) 847-84-42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улица Дзержинского, 8</t>
        </is>
      </c>
      <c r="J27" s="4" t="inlineStr">
        <is>
          <t>Mo-Fr 09:00-20:00; Sa 09:00-19:00; Su 09:00-17:00</t>
        </is>
      </c>
      <c r="K27" s="4" t="inlineStr"/>
      <c r="L27" s="4" t="inlineStr">
        <is>
          <t>https://yandex.ru/maps/?pt=37.169301,55.603875&amp;z=18&amp;l=map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Аптека №46</t>
        </is>
      </c>
      <c r="B28" s="4" t="inlineStr">
        <is>
          <t>Медицина</t>
        </is>
      </c>
      <c r="C28" s="4" t="inlineStr">
        <is>
          <t>Аптека</t>
        </is>
      </c>
      <c r="D28" s="4" t="inlineStr">
        <is>
          <t>+7 (499) 236-05-81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Шаболовка, 36</t>
        </is>
      </c>
      <c r="J28" s="4" t="inlineStr">
        <is>
          <t>Mo-Fr 08:00-22:00; Sa 09:00-20:00; Su 10:00-18:00</t>
        </is>
      </c>
      <c r="K28" s="4" t="inlineStr"/>
      <c r="L28" s="4" t="inlineStr">
        <is>
          <t>https://yandex.ru/maps/?pt=37.608395,55.718182&amp;z=18&amp;l=map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Аптеки Столицы</t>
        </is>
      </c>
      <c r="B29" s="4" t="inlineStr">
        <is>
          <t>Медицина</t>
        </is>
      </c>
      <c r="C29" s="4" t="inlineStr">
        <is>
          <t>Аптека</t>
        </is>
      </c>
      <c r="D29" s="4" t="inlineStr">
        <is>
          <t>+7 (499) 479-23-22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Широкая улица, 13 к1</t>
        </is>
      </c>
      <c r="J29" s="4" t="inlineStr">
        <is>
          <t>Mo-Fr 08:00-21:00; Sa 09:00-20:00; Su 10:00-18:00</t>
        </is>
      </c>
      <c r="K29" s="4" t="inlineStr"/>
      <c r="L29" s="4" t="inlineStr">
        <is>
          <t>https://yandex.ru/maps/?pt=37.665611,55.887944&amp;z=18&amp;l=map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Аптеки Столицы</t>
        </is>
      </c>
      <c r="B30" s="4" t="inlineStr">
        <is>
          <t>Медицина</t>
        </is>
      </c>
      <c r="C30" s="4" t="inlineStr">
        <is>
          <t>Аптека</t>
        </is>
      </c>
      <c r="D30" s="4" t="inlineStr">
        <is>
          <t>+7 (495) 679-47-05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6-я Кожуховская улица, 28</t>
        </is>
      </c>
      <c r="J30" s="4" t="inlineStr">
        <is>
          <t>Mo-Fr 08:00-21:00; Sa 09:00-20:00; Su 10:00-18:00</t>
        </is>
      </c>
      <c r="K30" s="4" t="inlineStr"/>
      <c r="L30" s="4" t="inlineStr">
        <is>
          <t>https://yandex.ru/maps/?pt=37.680544,55.707272&amp;z=18&amp;l=map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Аптеки столицы</t>
        </is>
      </c>
      <c r="B31" s="4" t="inlineStr">
        <is>
          <t>Медицина</t>
        </is>
      </c>
      <c r="C31" s="4" t="inlineStr">
        <is>
          <t>Аптека</t>
        </is>
      </c>
      <c r="D31" s="4" t="inlineStr">
        <is>
          <t>+7 (499) 265-58-30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Ладожская улица, 10</t>
        </is>
      </c>
      <c r="J31" s="4" t="inlineStr">
        <is>
          <t>Mo-Fr 08:00-20:00; Su 10:00-18:00</t>
        </is>
      </c>
      <c r="K31" s="4" t="inlineStr"/>
      <c r="L31" s="4" t="inlineStr">
        <is>
          <t>https://yandex.ru/maps/?pt=37.683828,55.771369&amp;z=18&amp;l=map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Аптеки столицы</t>
        </is>
      </c>
      <c r="B32" s="4" t="inlineStr">
        <is>
          <t>Медицина</t>
        </is>
      </c>
      <c r="C32" s="4" t="inlineStr">
        <is>
          <t>Аптека</t>
        </is>
      </c>
      <c r="D32" s="4" t="inlineStr">
        <is>
          <t>+7 (495) 613-78-83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Беговая улица, 11</t>
        </is>
      </c>
      <c r="J32" s="4" t="inlineStr">
        <is>
          <t>Mo-Fr 08:00-22:00; Sa 09:00-20:00; Su 10:00-18:00</t>
        </is>
      </c>
      <c r="K32" s="4" t="inlineStr"/>
      <c r="L32" s="4" t="inlineStr">
        <is>
          <t>https://yandex.ru/maps/?pt=37.557090,55.779526&amp;z=18&amp;l=map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Аптеки столицы</t>
        </is>
      </c>
      <c r="B33" s="4" t="inlineStr">
        <is>
          <t>Медицина</t>
        </is>
      </c>
      <c r="C33" s="4" t="inlineStr">
        <is>
          <t>Аптека</t>
        </is>
      </c>
      <c r="D33" s="4" t="inlineStr">
        <is>
          <t>+7 (495) 689-65-88</t>
        </is>
      </c>
      <c r="E33" s="4" t="inlineStr">
        <is>
          <t>+7 (495) 602-65-11, +7 (495) 974-79-22, +7 (495) 974-73-19</t>
        </is>
      </c>
      <c r="F33" s="4" t="inlineStr"/>
      <c r="G33" s="4" t="inlineStr">
        <is>
          <t>Нет</t>
        </is>
      </c>
      <c r="H33" s="4" t="inlineStr"/>
      <c r="I33" s="4" t="inlineStr">
        <is>
          <t>улица Советской Армии, 17 с3</t>
        </is>
      </c>
      <c r="J33" s="4" t="inlineStr">
        <is>
          <t>Mo-Fr 08:00-20:00; Sa-Su 10:00-18:00</t>
        </is>
      </c>
      <c r="K33" s="4" t="inlineStr"/>
      <c r="L33" s="4" t="inlineStr">
        <is>
          <t>https://yandex.ru/maps/?pt=37.616015,55.791847&amp;z=18&amp;l=map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Аптечный пункт №56-1</t>
        </is>
      </c>
      <c r="B34" s="4" t="inlineStr">
        <is>
          <t>Медицина</t>
        </is>
      </c>
      <c r="C34" s="4" t="inlineStr">
        <is>
          <t>Аптека</t>
        </is>
      </c>
      <c r="D34" s="4" t="inlineStr">
        <is>
          <t>+7 (495) 974-79-25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/>
      <c r="J34" s="4" t="inlineStr">
        <is>
          <t>Mo-Fr 08:00-20:00; Sa 09:00-19:00</t>
        </is>
      </c>
      <c r="K34" s="4" t="inlineStr"/>
      <c r="L34" s="4" t="inlineStr">
        <is>
          <t>https://yandex.ru/maps/?pt=37.536625,55.474143&amp;z=18&amp;l=map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АСНА</t>
        </is>
      </c>
      <c r="B35" s="4" t="inlineStr">
        <is>
          <t>Медицина</t>
        </is>
      </c>
      <c r="C35" s="4" t="inlineStr">
        <is>
          <t>Аптека</t>
        </is>
      </c>
      <c r="D35" s="4" t="inlineStr">
        <is>
          <t>+7 (499) 179-42-83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Люблинская улица, 25/1</t>
        </is>
      </c>
      <c r="J35" s="4" t="inlineStr">
        <is>
          <t>Mo-Su 09:00-21:00</t>
        </is>
      </c>
      <c r="K35" s="4" t="inlineStr"/>
      <c r="L35" s="4" t="inlineStr">
        <is>
          <t>https://yandex.ru/maps/?pt=37.733304,55.701217&amp;z=18&amp;l=map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АСНА</t>
        </is>
      </c>
      <c r="B36" s="4" t="inlineStr">
        <is>
          <t>Медицина</t>
        </is>
      </c>
      <c r="C36" s="4" t="inlineStr">
        <is>
          <t>Аптека</t>
        </is>
      </c>
      <c r="D36" s="4" t="inlineStr">
        <is>
          <t>+7 (495) 429-94-21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Профсоюзная улица, 109</t>
        </is>
      </c>
      <c r="J36" s="4" t="inlineStr">
        <is>
          <t>Mo-Su 09:00-23:00</t>
        </is>
      </c>
      <c r="K36" s="4" t="inlineStr"/>
      <c r="L36" s="4" t="inlineStr">
        <is>
          <t>https://yandex.ru/maps/?pt=37.521392,55.633261&amp;z=18&amp;l=map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Асна</t>
        </is>
      </c>
      <c r="B37" s="4" t="inlineStr">
        <is>
          <t>Медицина</t>
        </is>
      </c>
      <c r="C37" s="4" t="inlineStr">
        <is>
          <t>Аптека</t>
        </is>
      </c>
      <c r="D37" s="4" t="inlineStr">
        <is>
          <t>+7 (499) 653-62-77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Новоясеневский проспект, 24</t>
        </is>
      </c>
      <c r="J37" s="4" t="inlineStr">
        <is>
          <t>24/7</t>
        </is>
      </c>
      <c r="K37" s="4" t="inlineStr"/>
      <c r="L37" s="4" t="inlineStr">
        <is>
          <t>https://yandex.ru/maps/?pt=37.529875,55.605967&amp;z=18&amp;l=map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Асна</t>
        </is>
      </c>
      <c r="B38" s="4" t="inlineStr">
        <is>
          <t>Медицина</t>
        </is>
      </c>
      <c r="C38" s="4" t="inlineStr">
        <is>
          <t>Аптека</t>
        </is>
      </c>
      <c r="D38" s="4" t="inlineStr">
        <is>
          <t>+7 (499) 218-07-30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Борисовские Пруды, 10 к1</t>
        </is>
      </c>
      <c r="J38" s="4" t="inlineStr">
        <is>
          <t>Mo-Su 09:00-23:00</t>
        </is>
      </c>
      <c r="K38" s="4" t="inlineStr"/>
      <c r="L38" s="4" t="inlineStr">
        <is>
          <t>https://yandex.ru/maps/?pt=37.740181,55.635537&amp;z=18&amp;l=map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Базис</t>
        </is>
      </c>
      <c r="B39" s="4" t="inlineStr">
        <is>
          <t>Медицина</t>
        </is>
      </c>
      <c r="C39" s="4" t="inlineStr">
        <is>
          <t>Аптека</t>
        </is>
      </c>
      <c r="D39" s="4" t="inlineStr">
        <is>
          <t>+7 (499) 707-09-39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/>
      <c r="J39" s="4" t="inlineStr">
        <is>
          <t>Mo-Su 09:00-21:00</t>
        </is>
      </c>
      <c r="K39" s="4" t="inlineStr"/>
      <c r="L39" s="4" t="inlineStr">
        <is>
          <t>https://yandex.ru/maps/?pt=37.759133,55.658154&amp;z=18&amp;l=map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БиоРитм</t>
        </is>
      </c>
      <c r="B40" s="4" t="inlineStr">
        <is>
          <t>Медицина</t>
        </is>
      </c>
      <c r="C40" s="4" t="inlineStr">
        <is>
          <t>Аптека</t>
        </is>
      </c>
      <c r="D40" s="4" t="inlineStr">
        <is>
          <t>+7 (495) 542-12-82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Алтуфьевское шоссе, 86</t>
        </is>
      </c>
      <c r="J40" s="4" t="inlineStr">
        <is>
          <t>24/7</t>
        </is>
      </c>
      <c r="K40" s="4" t="inlineStr"/>
      <c r="L40" s="4" t="inlineStr">
        <is>
          <t>https://yandex.ru/maps/?pt=37.588145,55.896924&amp;z=18&amp;l=map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Будь здоров!</t>
        </is>
      </c>
      <c r="B41" s="4" t="inlineStr">
        <is>
          <t>Медицина</t>
        </is>
      </c>
      <c r="C41" s="4" t="inlineStr">
        <is>
          <t>Аптека</t>
        </is>
      </c>
      <c r="D41" s="4" t="inlineStr">
        <is>
          <t>+7 (495) 557-35-45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улица Гоголя, 18/1</t>
        </is>
      </c>
      <c r="J41" s="4" t="inlineStr">
        <is>
          <t>08:00-21:00</t>
        </is>
      </c>
      <c r="K41" s="4" t="inlineStr"/>
      <c r="L41" s="4" t="inlineStr">
        <is>
          <t>https://yandex.ru/maps/?pt=37.950738,55.663953&amp;z=18&amp;l=map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ВАЛА-Р</t>
        </is>
      </c>
      <c r="B42" s="4" t="inlineStr">
        <is>
          <t>Медицина</t>
        </is>
      </c>
      <c r="C42" s="4" t="inlineStr">
        <is>
          <t>Аптека</t>
        </is>
      </c>
      <c r="D42" s="4" t="inlineStr">
        <is>
          <t>+7 (499) 207-12-92</t>
        </is>
      </c>
      <c r="E42" s="4" t="inlineStr">
        <is>
          <t>+7 (499) 206-10-09</t>
        </is>
      </c>
      <c r="F42" s="4" t="inlineStr"/>
      <c r="G42" s="4" t="inlineStr">
        <is>
          <t>Нет</t>
        </is>
      </c>
      <c r="H42" s="4" t="inlineStr"/>
      <c r="I42" s="4" t="inlineStr">
        <is>
          <t>улица Конёнкова, 11А</t>
        </is>
      </c>
      <c r="J42" s="4" t="inlineStr">
        <is>
          <t>Mo-Fr 09:00-19:30; Sa 10:00-18:00; Su off</t>
        </is>
      </c>
      <c r="K42" s="4" t="inlineStr"/>
      <c r="L42" s="4" t="inlineStr">
        <is>
          <t>https://yandex.ru/maps/?pt=37.605957,55.890941&amp;z=18&amp;l=map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ВегаФарм</t>
        </is>
      </c>
      <c r="B43" s="4" t="inlineStr">
        <is>
          <t>Медицина</t>
        </is>
      </c>
      <c r="C43" s="4" t="inlineStr">
        <is>
          <t>Аптека</t>
        </is>
      </c>
      <c r="D43" s="4" t="inlineStr">
        <is>
          <t>+7 (499) 178-82-40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Волжский бульвар, 50 к2</t>
        </is>
      </c>
      <c r="J43" s="4" t="inlineStr">
        <is>
          <t>Mo-Su 09:00-21:00</t>
        </is>
      </c>
      <c r="K43" s="4" t="inlineStr"/>
      <c r="L43" s="4" t="inlineStr">
        <is>
          <t>https://yandex.ru/maps/?pt=37.752299,55.696546&amp;z=18&amp;l=map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Век Живи</t>
        </is>
      </c>
      <c r="B44" s="4" t="inlineStr">
        <is>
          <t>Медицина</t>
        </is>
      </c>
      <c r="C44" s="4" t="inlineStr">
        <is>
          <t>Аптека</t>
        </is>
      </c>
      <c r="D44" s="4" t="inlineStr">
        <is>
          <t>+7 (929) 657-59-84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2-я Прядильная улица, 4</t>
        </is>
      </c>
      <c r="J44" s="4" t="inlineStr">
        <is>
          <t>Mo-Su 09:00-21:00</t>
        </is>
      </c>
      <c r="K44" s="4" t="inlineStr"/>
      <c r="L44" s="4" t="inlineStr">
        <is>
          <t>https://yandex.ru/maps/?pt=37.776593,55.795169&amp;z=18&amp;l=map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Веста</t>
        </is>
      </c>
      <c r="B45" s="4" t="inlineStr">
        <is>
          <t>Медицина</t>
        </is>
      </c>
      <c r="C45" s="4" t="inlineStr">
        <is>
          <t>Аптека</t>
        </is>
      </c>
      <c r="D45" s="4" t="inlineStr">
        <is>
          <t>+7 (499) 141-34-14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Молодогвардейская улица, 28 к1</t>
        </is>
      </c>
      <c r="J45" s="4" t="inlineStr">
        <is>
          <t>Mo-Sa 08:00-22:00, Sa,Su 09:00-21:00</t>
        </is>
      </c>
      <c r="K45" s="4" t="inlineStr"/>
      <c r="L45" s="4" t="inlineStr">
        <is>
          <t>https://yandex.ru/maps/?pt=37.418006,55.734081&amp;z=18&amp;l=map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Все для здоровья</t>
        </is>
      </c>
      <c r="B46" s="4" t="inlineStr">
        <is>
          <t>Медицина</t>
        </is>
      </c>
      <c r="C46" s="4" t="inlineStr">
        <is>
          <t>Аптека</t>
        </is>
      </c>
      <c r="D46" s="4" t="inlineStr">
        <is>
          <t>+7 (929) 533-33-12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Тепличная улица, 12</t>
        </is>
      </c>
      <c r="J46" s="4" t="inlineStr"/>
      <c r="K46" s="4" t="inlineStr"/>
      <c r="L46" s="4" t="inlineStr">
        <is>
          <t>https://yandex.ru/maps/?pt=37.546176,55.468872&amp;z=18&amp;l=map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Ганнеман</t>
        </is>
      </c>
      <c r="B47" s="4" t="inlineStr">
        <is>
          <t>Медицина</t>
        </is>
      </c>
      <c r="C47" s="4" t="inlineStr">
        <is>
          <t>Аптека</t>
        </is>
      </c>
      <c r="D47" s="4" t="inlineStr">
        <is>
          <t>+7 (495) 137-77-82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Ленинский проспект, 67</t>
        </is>
      </c>
      <c r="J47" s="4" t="inlineStr">
        <is>
          <t>Mo-Fr 08:00-20:00; Sa 10:00-18:00</t>
        </is>
      </c>
      <c r="K47" s="4" t="inlineStr"/>
      <c r="L47" s="4" t="inlineStr">
        <is>
          <t>https://yandex.ru/maps/?pt=37.552030,55.691009&amp;z=18&amp;l=map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Глиссада</t>
        </is>
      </c>
      <c r="B48" s="4" t="inlineStr">
        <is>
          <t>Медицина</t>
        </is>
      </c>
      <c r="C48" s="4" t="inlineStr">
        <is>
          <t>Аптека</t>
        </is>
      </c>
      <c r="D48" s="4" t="inlineStr">
        <is>
          <t>+7 (495) 559-11-92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/>
      <c r="J48" s="4" t="inlineStr">
        <is>
          <t>Mo-Su 09:00-20:00</t>
        </is>
      </c>
      <c r="K48" s="4" t="inlineStr"/>
      <c r="L48" s="4" t="inlineStr">
        <is>
          <t>https://yandex.ru/maps/?pt=37.856536,55.666500&amp;z=18&amp;l=map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Глория</t>
        </is>
      </c>
      <c r="B49" s="4" t="inlineStr">
        <is>
          <t>Медицина</t>
        </is>
      </c>
      <c r="C49" s="4" t="inlineStr">
        <is>
          <t>Аптека</t>
        </is>
      </c>
      <c r="D49" s="4" t="inlineStr">
        <is>
          <t>+7 (498) 661-92-62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Котовского, 9</t>
        </is>
      </c>
      <c r="J49" s="4" t="inlineStr">
        <is>
          <t>Mo-Su 09:00-22:00</t>
        </is>
      </c>
      <c r="K49" s="4" t="inlineStr"/>
      <c r="L49" s="4" t="inlineStr">
        <is>
          <t>https://yandex.ru/maps/?pt=37.868477,55.749219&amp;z=18&amp;l=map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ГОМ-7</t>
        </is>
      </c>
      <c r="B50" s="4" t="inlineStr">
        <is>
          <t>Медицина</t>
        </is>
      </c>
      <c r="C50" s="4" t="inlineStr">
        <is>
          <t>Аптека</t>
        </is>
      </c>
      <c r="D50" s="4" t="inlineStr">
        <is>
          <t>+7 (495) 672-27-41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шоссе Энтузиастов, 64</t>
        </is>
      </c>
      <c r="J50" s="4" t="inlineStr"/>
      <c r="K50" s="4" t="inlineStr"/>
      <c r="L50" s="4" t="inlineStr">
        <is>
          <t>https://yandex.ru/maps/?pt=37.776889,55.762704&amp;z=18&amp;l=map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Грис</t>
        </is>
      </c>
      <c r="B51" s="4" t="inlineStr">
        <is>
          <t>Медицина</t>
        </is>
      </c>
      <c r="C51" s="4" t="inlineStr">
        <is>
          <t>Аптека</t>
        </is>
      </c>
      <c r="D51" s="4" t="inlineStr">
        <is>
          <t>+7 (495) 759-30-60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улица Генерала Белобородова, 32</t>
        </is>
      </c>
      <c r="J51" s="4" t="inlineStr">
        <is>
          <t>Mo-Sa 09:00-21:00; Su 10:00-21:00</t>
        </is>
      </c>
      <c r="K51" s="4" t="inlineStr"/>
      <c r="L51" s="4" t="inlineStr">
        <is>
          <t>https://yandex.ru/maps/?pt=37.353369,55.828803&amp;z=18&amp;l=map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Дежурная аптека</t>
        </is>
      </c>
      <c r="B52" s="4" t="inlineStr">
        <is>
          <t>Медицина</t>
        </is>
      </c>
      <c r="C52" s="4" t="inlineStr">
        <is>
          <t>Аптека</t>
        </is>
      </c>
      <c r="D52" s="4" t="inlineStr">
        <is>
          <t>+7 (499) 166-66-59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3-я Парковая улица, 6</t>
        </is>
      </c>
      <c r="J52" s="4" t="inlineStr">
        <is>
          <t>24/7</t>
        </is>
      </c>
      <c r="K52" s="4" t="inlineStr"/>
      <c r="L52" s="4" t="inlineStr">
        <is>
          <t>https://yandex.ru/maps/?pt=37.784597,55.789590&amp;z=18&amp;l=map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Добрая аптека</t>
        </is>
      </c>
      <c r="B53" s="4" t="inlineStr">
        <is>
          <t>Медицина</t>
        </is>
      </c>
      <c r="C53" s="4" t="inlineStr">
        <is>
          <t>Аптека</t>
        </is>
      </c>
      <c r="D53" s="4" t="inlineStr">
        <is>
          <t>+7 (495) 249-33-00</t>
        </is>
      </c>
      <c r="E53" s="4" t="inlineStr">
        <is>
          <t>+7 (499) 750-02-50</t>
        </is>
      </c>
      <c r="F53" s="4" t="inlineStr"/>
      <c r="G53" s="4" t="inlineStr">
        <is>
          <t>Нет</t>
        </is>
      </c>
      <c r="H53" s="4" t="inlineStr"/>
      <c r="I53" s="4" t="inlineStr">
        <is>
          <t>6-я Кожуховская улица, 3 к1</t>
        </is>
      </c>
      <c r="J53" s="4" t="inlineStr">
        <is>
          <t>Mo-Su 10:00-22:00</t>
        </is>
      </c>
      <c r="K53" s="4" t="inlineStr"/>
      <c r="L53" s="4" t="inlineStr">
        <is>
          <t>https://yandex.ru/maps/?pt=37.669473,55.707305&amp;z=18&amp;l=map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Добрый доктор</t>
        </is>
      </c>
      <c r="B54" s="4" t="inlineStr">
        <is>
          <t>Медицина</t>
        </is>
      </c>
      <c r="C54" s="4" t="inlineStr">
        <is>
          <t>Аптека</t>
        </is>
      </c>
      <c r="D54" s="4" t="inlineStr">
        <is>
          <t>+7 (495) 617-13-71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/>
      <c r="J54" s="4" t="inlineStr">
        <is>
          <t>Mo-Fr 09:00-18:00</t>
        </is>
      </c>
      <c r="K54" s="4" t="inlineStr"/>
      <c r="L54" s="4" t="inlineStr">
        <is>
          <t>https://yandex.ru/maps/?pt=37.324647,55.809476&amp;z=18&amp;l=map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Доктор Вера</t>
        </is>
      </c>
      <c r="B55" s="4" t="inlineStr">
        <is>
          <t>Медицина</t>
        </is>
      </c>
      <c r="C55" s="4" t="inlineStr">
        <is>
          <t>Аптека</t>
        </is>
      </c>
      <c r="D55" s="4" t="inlineStr">
        <is>
          <t>+7 (495) 737-93-23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Нижегородская улица, 2 к1</t>
        </is>
      </c>
      <c r="J55" s="4" t="inlineStr">
        <is>
          <t>Mo-Su 10:00-22:00</t>
        </is>
      </c>
      <c r="K55" s="4" t="inlineStr"/>
      <c r="L55" s="4" t="inlineStr">
        <is>
          <t>https://yandex.ru/maps/?pt=37.674340,55.738533&amp;z=18&amp;l=map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Доктор Столетов</t>
        </is>
      </c>
      <c r="B56" s="4" t="inlineStr">
        <is>
          <t>Медицина</t>
        </is>
      </c>
      <c r="C56" s="4" t="inlineStr">
        <is>
          <t>Аптека</t>
        </is>
      </c>
      <c r="D56" s="4" t="inlineStr">
        <is>
          <t>+7 (495) 988-33-38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Большая Серпуховская улица, 34-36</t>
        </is>
      </c>
      <c r="J56" s="4" t="inlineStr">
        <is>
          <t>24/7</t>
        </is>
      </c>
      <c r="K56" s="4" t="inlineStr"/>
      <c r="L56" s="4" t="inlineStr">
        <is>
          <t>https://yandex.ru/maps/?pt=37.626133,55.724213&amp;z=18&amp;l=map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Евросервис</t>
        </is>
      </c>
      <c r="B57" s="4" t="inlineStr">
        <is>
          <t>Медицина</t>
        </is>
      </c>
      <c r="C57" s="4" t="inlineStr">
        <is>
          <t>Аптека</t>
        </is>
      </c>
      <c r="D57" s="4" t="inlineStr">
        <is>
          <t>+7 (495) 341-52-91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улица Борисовские Пруды, 12 к1</t>
        </is>
      </c>
      <c r="J57" s="4" t="inlineStr">
        <is>
          <t>Mo-Su 09:00-22:00</t>
        </is>
      </c>
      <c r="K57" s="4" t="inlineStr"/>
      <c r="L57" s="4" t="inlineStr">
        <is>
          <t>https://yandex.ru/maps/?pt=37.741758,55.635739&amp;z=18&amp;l=map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Живика</t>
        </is>
      </c>
      <c r="B58" s="4" t="inlineStr">
        <is>
          <t>Медицина</t>
        </is>
      </c>
      <c r="C58" s="4" t="inlineStr">
        <is>
          <t>Аптека</t>
        </is>
      </c>
      <c r="D58" s="4" t="inlineStr">
        <is>
          <t>+7 (495) 116-01-17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11-я Парковая улица, 7</t>
        </is>
      </c>
      <c r="J58" s="4" t="inlineStr"/>
      <c r="K58" s="4" t="inlineStr"/>
      <c r="L58" s="4" t="inlineStr">
        <is>
          <t>https://yandex.ru/maps/?pt=37.805316,55.791333&amp;z=18&amp;l=map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Здесь аптека</t>
        </is>
      </c>
      <c r="B59" s="4" t="inlineStr">
        <is>
          <t>Медицина</t>
        </is>
      </c>
      <c r="C59" s="4" t="inlineStr">
        <is>
          <t>Аптека</t>
        </is>
      </c>
      <c r="D59" s="4" t="inlineStr">
        <is>
          <t>+7 (495) 793-00-00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Люсиновская улица, 2</t>
        </is>
      </c>
      <c r="J59" s="4" t="inlineStr">
        <is>
          <t>Mo-Su 08:00-22:00</t>
        </is>
      </c>
      <c r="K59" s="4" t="inlineStr"/>
      <c r="L59" s="4" t="inlineStr">
        <is>
          <t>https://yandex.ru/maps/?pt=37.622765,55.728533&amp;z=18&amp;l=map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Здесь аптека</t>
        </is>
      </c>
      <c r="B60" s="4" t="inlineStr">
        <is>
          <t>Медицина</t>
        </is>
      </c>
      <c r="C60" s="4" t="inlineStr">
        <is>
          <t>Аптека</t>
        </is>
      </c>
      <c r="D60" s="4" t="inlineStr">
        <is>
          <t>+7 (800) 700-30-24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/>
      <c r="J60" s="4" t="inlineStr">
        <is>
          <t>08:00-22:00</t>
        </is>
      </c>
      <c r="K60" s="4" t="inlineStr"/>
      <c r="L60" s="4" t="inlineStr">
        <is>
          <t>https://yandex.ru/maps/?pt=37.357413,55.700659&amp;z=18&amp;l=map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Здоровье Плюс</t>
        </is>
      </c>
      <c r="B61" s="4" t="inlineStr">
        <is>
          <t>Медицина</t>
        </is>
      </c>
      <c r="C61" s="4" t="inlineStr">
        <is>
          <t>Аптека</t>
        </is>
      </c>
      <c r="D61" s="4" t="inlineStr">
        <is>
          <t>+7 (499) 122-30-92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улица Каховка, 10 к3</t>
        </is>
      </c>
      <c r="J61" s="4" t="inlineStr">
        <is>
          <t>Mo-Fr 08:00-21:00; Sa-Su 09:00-21:00; PH 09:00-20:00</t>
        </is>
      </c>
      <c r="K61" s="4" t="inlineStr"/>
      <c r="L61" s="4" t="inlineStr">
        <is>
          <t>https://yandex.ru/maps/?pt=37.579771,55.654041&amp;z=18&amp;l=map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Здравру</t>
        </is>
      </c>
      <c r="B62" s="4" t="inlineStr">
        <is>
          <t>Медицина</t>
        </is>
      </c>
      <c r="C62" s="4" t="inlineStr">
        <is>
          <t>Аптека</t>
        </is>
      </c>
      <c r="D62" s="4" t="inlineStr">
        <is>
          <t>+7 (499) 198-19-09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Алабяна, 13 к2</t>
        </is>
      </c>
      <c r="J62" s="4" t="inlineStr">
        <is>
          <t>Mo-Fr 09:00-22:00; Sa 09:00-21:00; Su 10:00-21:00</t>
        </is>
      </c>
      <c r="K62" s="4" t="inlineStr"/>
      <c r="L62" s="4" t="inlineStr">
        <is>
          <t>https://yandex.ru/maps/?pt=37.506652,55.799527&amp;z=18&amp;l=map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Здравсити</t>
        </is>
      </c>
      <c r="B63" s="4" t="inlineStr">
        <is>
          <t>Медицина</t>
        </is>
      </c>
      <c r="C63" s="4" t="inlineStr">
        <is>
          <t>Аптека</t>
        </is>
      </c>
      <c r="D63" s="4" t="inlineStr">
        <is>
          <t>+7 (495) 231-16-98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Новороссийская улица, 18/37</t>
        </is>
      </c>
      <c r="J63" s="4" t="inlineStr">
        <is>
          <t>Mo-Fr 08:00-22:00; Sa-Su 09:00-21:00</t>
        </is>
      </c>
      <c r="K63" s="4" t="inlineStr"/>
      <c r="L63" s="4" t="inlineStr">
        <is>
          <t>https://yandex.ru/maps/?pt=37.758928,55.677500&amp;z=18&amp;l=map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Здравушка</t>
        </is>
      </c>
      <c r="B64" s="4" t="inlineStr">
        <is>
          <t>Медицина</t>
        </is>
      </c>
      <c r="C64" s="4" t="inlineStr">
        <is>
          <t>Аптека</t>
        </is>
      </c>
      <c r="D64" s="4" t="inlineStr">
        <is>
          <t>+7 (495) 455-95-04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Дыбенко, 22 к3</t>
        </is>
      </c>
      <c r="J64" s="4" t="inlineStr">
        <is>
          <t>Mo-Sa 09:00-21:00; Su 10:00-20:00</t>
        </is>
      </c>
      <c r="K64" s="4" t="inlineStr"/>
      <c r="L64" s="4" t="inlineStr">
        <is>
          <t>https://yandex.ru/maps/?pt=37.486555,55.872610&amp;z=18&amp;l=map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Здравфарм</t>
        </is>
      </c>
      <c r="B65" s="4" t="inlineStr">
        <is>
          <t>Медицина</t>
        </is>
      </c>
      <c r="C65" s="4" t="inlineStr">
        <is>
          <t>Аптека</t>
        </is>
      </c>
      <c r="D65" s="4" t="inlineStr">
        <is>
          <t>+7 (495) 613-88-73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улица Черняховского, 40</t>
        </is>
      </c>
      <c r="J65" s="4" t="inlineStr">
        <is>
          <t>Mo-Su 08:00-21:00</t>
        </is>
      </c>
      <c r="K65" s="4" t="inlineStr"/>
      <c r="L65" s="4" t="inlineStr">
        <is>
          <t>https://yandex.ru/maps/?pt=37.535672,55.804524&amp;z=18&amp;l=map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Знахарь</t>
        </is>
      </c>
      <c r="B66" s="4" t="inlineStr">
        <is>
          <t>Медицина</t>
        </is>
      </c>
      <c r="C66" s="4" t="inlineStr">
        <is>
          <t>Аптека</t>
        </is>
      </c>
      <c r="D66" s="4" t="inlineStr">
        <is>
          <t>+7 (495) 149-56-65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улица Маршала Тимошенко, 11 к2</t>
        </is>
      </c>
      <c r="J66" s="4" t="inlineStr">
        <is>
          <t>Mo-Fr 08:00-20:00; Sa 09:00-15:00</t>
        </is>
      </c>
      <c r="K66" s="4" t="inlineStr"/>
      <c r="L66" s="4" t="inlineStr">
        <is>
          <t>https://yandex.ru/maps/?pt=37.393047,55.745551&amp;z=18&amp;l=map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Илорин</t>
        </is>
      </c>
      <c r="B67" s="4" t="inlineStr">
        <is>
          <t>Медицина</t>
        </is>
      </c>
      <c r="C67" s="4" t="inlineStr">
        <is>
          <t>Аптека</t>
        </is>
      </c>
      <c r="D67" s="4" t="inlineStr">
        <is>
          <t>+7 (495) 443-28-95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Можайское шоссе, 29 к1</t>
        </is>
      </c>
      <c r="J67" s="4" t="inlineStr"/>
      <c r="K67" s="4" t="inlineStr"/>
      <c r="L67" s="4" t="inlineStr">
        <is>
          <t>https://yandex.ru/maps/?pt=37.421742,55.718889&amp;z=18&amp;l=map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Интербиофарм</t>
        </is>
      </c>
      <c r="B68" s="4" t="inlineStr">
        <is>
          <t>Медицина</t>
        </is>
      </c>
      <c r="C68" s="4" t="inlineStr">
        <is>
          <t>Аптека</t>
        </is>
      </c>
      <c r="D68" s="4" t="inlineStr">
        <is>
          <t>+7 (495) 753-55-39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Пятницкое шоссе, 9</t>
        </is>
      </c>
      <c r="J68" s="4" t="inlineStr">
        <is>
          <t>Mo-Sa 09:00-21:00; Su 10:00-19:00</t>
        </is>
      </c>
      <c r="K68" s="4" t="inlineStr"/>
      <c r="L68" s="4" t="inlineStr">
        <is>
          <t>https://yandex.ru/maps/?pt=37.385074,55.839823&amp;z=18&amp;l=map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Капсула</t>
        </is>
      </c>
      <c r="B69" s="4" t="inlineStr">
        <is>
          <t>Медицина</t>
        </is>
      </c>
      <c r="C69" s="4" t="inlineStr">
        <is>
          <t>Аптека</t>
        </is>
      </c>
      <c r="D69" s="4" t="inlineStr">
        <is>
          <t>+7 (495) 681-39-99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Селезнёвская улица, 34 к3</t>
        </is>
      </c>
      <c r="J69" s="4" t="inlineStr">
        <is>
          <t>24/7</t>
        </is>
      </c>
      <c r="K69" s="4" t="inlineStr"/>
      <c r="L69" s="4" t="inlineStr">
        <is>
          <t>https://yandex.ru/maps/?pt=37.613463,55.781071&amp;z=18&amp;l=map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Каховка 17/14</t>
        </is>
      </c>
      <c r="B70" s="4" t="inlineStr">
        <is>
          <t>Медицина</t>
        </is>
      </c>
      <c r="C70" s="4" t="inlineStr">
        <is>
          <t>Аптека</t>
        </is>
      </c>
      <c r="D70" s="4" t="inlineStr">
        <is>
          <t>+7 (499) 121-22-22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Каховка, 17/14</t>
        </is>
      </c>
      <c r="J70" s="4" t="inlineStr">
        <is>
          <t>24/7</t>
        </is>
      </c>
      <c r="K70" s="4" t="inlineStr"/>
      <c r="L70" s="4" t="inlineStr">
        <is>
          <t>https://yandex.ru/maps/?pt=37.580489,55.652816&amp;z=18&amp;l=map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Квадрафарм</t>
        </is>
      </c>
      <c r="B71" s="4" t="inlineStr">
        <is>
          <t>Медицина</t>
        </is>
      </c>
      <c r="C71" s="4" t="inlineStr">
        <is>
          <t>Аптека</t>
        </is>
      </c>
      <c r="D71" s="4" t="inlineStr">
        <is>
          <t>+7 (495) 530-72-87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Комсомольский проспект, 48</t>
        </is>
      </c>
      <c r="J71" s="4" t="inlineStr">
        <is>
          <t>Mo-Su 09:00-21:00</t>
        </is>
      </c>
      <c r="K71" s="4" t="inlineStr"/>
      <c r="L71" s="4" t="inlineStr">
        <is>
          <t>https://yandex.ru/maps/?pt=37.570898,55.719540&amp;z=18&amp;l=map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КедрФарма</t>
        </is>
      </c>
      <c r="B72" s="4" t="inlineStr">
        <is>
          <t>Медицина</t>
        </is>
      </c>
      <c r="C72" s="4" t="inlineStr">
        <is>
          <t>Аптека</t>
        </is>
      </c>
      <c r="D72" s="4" t="inlineStr">
        <is>
          <t>+7 (499) 409-36-01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Хорошёвское шоссе, 48</t>
        </is>
      </c>
      <c r="J72" s="4" t="inlineStr">
        <is>
          <t>Mo-Su 09:00-21:00</t>
        </is>
      </c>
      <c r="K72" s="4" t="inlineStr"/>
      <c r="L72" s="4" t="inlineStr">
        <is>
          <t>https://yandex.ru/maps/?pt=37.535734,55.776063&amp;z=18&amp;l=map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Конка</t>
        </is>
      </c>
      <c r="B73" s="4" t="inlineStr">
        <is>
          <t>Медицина</t>
        </is>
      </c>
      <c r="C73" s="4" t="inlineStr">
        <is>
          <t>Аптека</t>
        </is>
      </c>
      <c r="D73" s="4" t="inlineStr">
        <is>
          <t>+7 (495) 444-66-69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улица Ватутина, 13 к1</t>
        </is>
      </c>
      <c r="J73" s="4" t="inlineStr">
        <is>
          <t>Mo-Fr 09:00-21:00; Sa 09:00-19:00; Su 10:00-19:00</t>
        </is>
      </c>
      <c r="K73" s="4" t="inlineStr"/>
      <c r="L73" s="4" t="inlineStr">
        <is>
          <t>https://yandex.ru/maps/?pt=37.453351,55.721272&amp;z=18&amp;l=map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Кристикон</t>
        </is>
      </c>
      <c r="B74" s="4" t="inlineStr">
        <is>
          <t>Медицина</t>
        </is>
      </c>
      <c r="C74" s="4" t="inlineStr">
        <is>
          <t>Аптека</t>
        </is>
      </c>
      <c r="D74" s="4" t="inlineStr">
        <is>
          <t>+7 (499) 481-01-90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Дубнинская улица, 3 с2</t>
        </is>
      </c>
      <c r="J74" s="4" t="inlineStr">
        <is>
          <t>09:00-21:00</t>
        </is>
      </c>
      <c r="K74" s="4" t="inlineStr"/>
      <c r="L74" s="4" t="inlineStr">
        <is>
          <t>https://yandex.ru/maps/?pt=37.565220,55.855922&amp;z=18&amp;l=map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Лана фарм</t>
        </is>
      </c>
      <c r="B75" s="4" t="inlineStr">
        <is>
          <t>Медицина</t>
        </is>
      </c>
      <c r="C75" s="4" t="inlineStr">
        <is>
          <t>Аптека</t>
        </is>
      </c>
      <c r="D75" s="4" t="inlineStr">
        <is>
          <t>+7 (495) 608-85-68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Новорязанская улица, 25 с1</t>
        </is>
      </c>
      <c r="J75" s="4" t="inlineStr">
        <is>
          <t>Mo-Su 08:00-23:00</t>
        </is>
      </c>
      <c r="K75" s="4" t="inlineStr"/>
      <c r="L75" s="4" t="inlineStr">
        <is>
          <t>https://yandex.ru/maps/?pt=37.664491,55.772239&amp;z=18&amp;l=map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Ле фарм</t>
        </is>
      </c>
      <c r="B76" s="4" t="inlineStr">
        <is>
          <t>Медицина</t>
        </is>
      </c>
      <c r="C76" s="4" t="inlineStr">
        <is>
          <t>Аптека</t>
        </is>
      </c>
      <c r="D76" s="4" t="inlineStr">
        <is>
          <t>+7 (495) 500-00-27</t>
        </is>
      </c>
      <c r="E76" s="4" t="inlineStr">
        <is>
          <t>+7 (495) 940-77-43</t>
        </is>
      </c>
      <c r="F76" s="4" t="inlineStr"/>
      <c r="G76" s="4" t="inlineStr">
        <is>
          <t>Нет</t>
        </is>
      </c>
      <c r="H76" s="4" t="inlineStr"/>
      <c r="I76" s="4" t="inlineStr">
        <is>
          <t>Верхняя Красносельская улица, 14 с1</t>
        </is>
      </c>
      <c r="J76" s="4" t="inlineStr">
        <is>
          <t>Mo-Fr 08:00-23:00; Sa,Su 09:00-22:00</t>
        </is>
      </c>
      <c r="K76" s="4" t="inlineStr"/>
      <c r="L76" s="4" t="inlineStr">
        <is>
          <t>https://yandex.ru/maps/?pt=37.661570,55.783916&amp;z=18&amp;l=map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Лекарь Фарм</t>
        </is>
      </c>
      <c r="B77" s="4" t="inlineStr">
        <is>
          <t>Медицина</t>
        </is>
      </c>
      <c r="C77" s="4" t="inlineStr">
        <is>
          <t>Аптека</t>
        </is>
      </c>
      <c r="D77" s="4" t="inlineStr">
        <is>
          <t>+7 (495) 494-00-70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Героев Панфиловцев, 2 к1</t>
        </is>
      </c>
      <c r="J77" s="4" t="inlineStr">
        <is>
          <t>08:00-22:00</t>
        </is>
      </c>
      <c r="K77" s="4" t="inlineStr"/>
      <c r="L77" s="4" t="inlineStr">
        <is>
          <t>https://yandex.ru/maps/?pt=37.436956,55.851275&amp;z=18&amp;l=map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Магазин аптечных продуктов</t>
        </is>
      </c>
      <c r="B78" s="4" t="inlineStr">
        <is>
          <t>Медицина</t>
        </is>
      </c>
      <c r="C78" s="4" t="inlineStr">
        <is>
          <t>Аптека</t>
        </is>
      </c>
      <c r="D78" s="4" t="inlineStr">
        <is>
          <t>+7 (495) 690-17-42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Малая Бронная улица, 22/15</t>
        </is>
      </c>
      <c r="J78" s="4" t="inlineStr">
        <is>
          <t>24/7</t>
        </is>
      </c>
      <c r="K78" s="4" t="inlineStr"/>
      <c r="L78" s="4" t="inlineStr">
        <is>
          <t>https://yandex.ru/maps/?pt=37.595215,55.762701&amp;z=18&amp;l=map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Малыш</t>
        </is>
      </c>
      <c r="B79" s="4" t="inlineStr">
        <is>
          <t>Медицина</t>
        </is>
      </c>
      <c r="C79" s="4" t="inlineStr">
        <is>
          <t>Аптека</t>
        </is>
      </c>
      <c r="D79" s="4" t="inlineStr">
        <is>
          <t>+7 (495) 383-89-77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Булатниковская улица, 5/5</t>
        </is>
      </c>
      <c r="J79" s="4" t="inlineStr">
        <is>
          <t>24/7</t>
        </is>
      </c>
      <c r="K79" s="4" t="inlineStr"/>
      <c r="L79" s="4" t="inlineStr">
        <is>
          <t>https://yandex.ru/maps/?pt=37.654986,55.578600&amp;z=18&amp;l=map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МастерФарм</t>
        </is>
      </c>
      <c r="B80" s="4" t="inlineStr">
        <is>
          <t>Медицина</t>
        </is>
      </c>
      <c r="C80" s="4" t="inlineStr">
        <is>
          <t>Аптека</t>
        </is>
      </c>
      <c r="D80" s="4" t="inlineStr">
        <is>
          <t>+7 (926) 417-28-00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улица Лётчика Ульянина, 4</t>
        </is>
      </c>
      <c r="J80" s="4" t="inlineStr"/>
      <c r="K80" s="4" t="inlineStr"/>
      <c r="L80" s="4" t="inlineStr">
        <is>
          <t>https://yandex.ru/maps/?pt=37.307324,55.625202&amp;z=18&amp;l=map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Мебиус</t>
        </is>
      </c>
      <c r="B81" s="4" t="inlineStr">
        <is>
          <t>Медицина</t>
        </is>
      </c>
      <c r="C81" s="4" t="inlineStr">
        <is>
          <t>Аптека</t>
        </is>
      </c>
      <c r="D81" s="4" t="inlineStr">
        <is>
          <t>+7 (495) 443-03-97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Можайское шоссе, 25</t>
        </is>
      </c>
      <c r="J81" s="4" t="inlineStr"/>
      <c r="K81" s="4" t="inlineStr"/>
      <c r="L81" s="4" t="inlineStr">
        <is>
          <t>https://yandex.ru/maps/?pt=37.425592,55.719829&amp;z=18&amp;l=map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Мегафарм Плюс</t>
        </is>
      </c>
      <c r="B82" s="4" t="inlineStr">
        <is>
          <t>Медицина</t>
        </is>
      </c>
      <c r="C82" s="4" t="inlineStr">
        <is>
          <t>Аптека</t>
        </is>
      </c>
      <c r="D82" s="4" t="inlineStr">
        <is>
          <t>+7 (499) 369-09-67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Фортунатовская улица, 31/35</t>
        </is>
      </c>
      <c r="J82" s="4" t="inlineStr"/>
      <c r="K82" s="4" t="inlineStr"/>
      <c r="L82" s="4" t="inlineStr">
        <is>
          <t>https://yandex.ru/maps/?pt=37.738979,55.785073&amp;z=18&amp;l=map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Медуница</t>
        </is>
      </c>
      <c r="B83" s="4" t="inlineStr">
        <is>
          <t>Медицина</t>
        </is>
      </c>
      <c r="C83" s="4" t="inlineStr">
        <is>
          <t>Аптека</t>
        </is>
      </c>
      <c r="D83" s="4" t="inlineStr">
        <is>
          <t>+7 (499) 155-91-30</t>
        </is>
      </c>
      <c r="E83" s="4" t="inlineStr">
        <is>
          <t>+7 (499) 155-89-28</t>
        </is>
      </c>
      <c r="F83" s="4" t="inlineStr"/>
      <c r="G83" s="4" t="inlineStr">
        <is>
          <t>Нет</t>
        </is>
      </c>
      <c r="H83" s="4" t="inlineStr"/>
      <c r="I83" s="4" t="inlineStr">
        <is>
          <t>Старый Зыковский проезд, 27</t>
        </is>
      </c>
      <c r="J83" s="4" t="inlineStr">
        <is>
          <t>Mo-Su 07:00-24:00</t>
        </is>
      </c>
      <c r="K83" s="4" t="inlineStr"/>
      <c r="L83" s="4" t="inlineStr">
        <is>
          <t>https://yandex.ru/maps/?pt=37.545204,55.801898&amp;z=18&amp;l=map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Мелиса</t>
        </is>
      </c>
      <c r="B84" s="4" t="inlineStr">
        <is>
          <t>Медицина</t>
        </is>
      </c>
      <c r="C84" s="4" t="inlineStr">
        <is>
          <t>Аптека</t>
        </is>
      </c>
      <c r="D84" s="4" t="inlineStr">
        <is>
          <t>+7 (925) 519-63-40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Боровское шоссе, 60</t>
        </is>
      </c>
      <c r="J84" s="4" t="inlineStr">
        <is>
          <t>Mo-Su 10:00-22:00</t>
        </is>
      </c>
      <c r="K84" s="4" t="inlineStr"/>
      <c r="L84" s="4" t="inlineStr">
        <is>
          <t>https://yandex.ru/maps/?pt=37.187114,55.585119&amp;z=18&amp;l=map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МЗ 15</t>
        </is>
      </c>
      <c r="B85" s="4" t="inlineStr">
        <is>
          <t>Медицина</t>
        </is>
      </c>
      <c r="C85" s="4" t="inlineStr">
        <is>
          <t>Аптека</t>
        </is>
      </c>
      <c r="D85" s="4" t="inlineStr">
        <is>
          <t>+7 (495) 827-05-75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Лётчика Грицевца, 12</t>
        </is>
      </c>
      <c r="J85" s="4" t="inlineStr">
        <is>
          <t>Mo-Su 09:00-21:00</t>
        </is>
      </c>
      <c r="K85" s="4" t="inlineStr"/>
      <c r="L85" s="4" t="inlineStr">
        <is>
          <t>https://yandex.ru/maps/?pt=37.311841,55.624533&amp;z=18&amp;l=map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Натуральные продукты</t>
        </is>
      </c>
      <c r="B86" s="4" t="inlineStr">
        <is>
          <t>Медицина</t>
        </is>
      </c>
      <c r="C86" s="4" t="inlineStr">
        <is>
          <t>Аптека</t>
        </is>
      </c>
      <c r="D86" s="4" t="inlineStr">
        <is>
          <t>+7 (495) 740-96-93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Павшинский бульвар, 12</t>
        </is>
      </c>
      <c r="J86" s="4" t="inlineStr">
        <is>
          <t>Mo-Su 09:00-21:00</t>
        </is>
      </c>
      <c r="K86" s="4" t="inlineStr"/>
      <c r="L86" s="4" t="inlineStr">
        <is>
          <t>https://yandex.ru/maps/?pt=37.369513,55.819711&amp;z=18&amp;l=map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Наша аптека</t>
        </is>
      </c>
      <c r="B87" s="4" t="inlineStr">
        <is>
          <t>Медицина</t>
        </is>
      </c>
      <c r="C87" s="4" t="inlineStr">
        <is>
          <t>Аптека</t>
        </is>
      </c>
      <c r="D87" s="4" t="inlineStr">
        <is>
          <t>+7 (495) 548-64-45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6А</t>
        </is>
      </c>
      <c r="J87" s="4" t="inlineStr">
        <is>
          <t>24/7</t>
        </is>
      </c>
      <c r="K87" s="4" t="inlineStr"/>
      <c r="L87" s="4" t="inlineStr">
        <is>
          <t>https://yandex.ru/maps/?pt=37.736214,55.586357&amp;z=18&amp;l=map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Неофарм</t>
        </is>
      </c>
      <c r="B88" s="4" t="inlineStr">
        <is>
          <t>Медицина</t>
        </is>
      </c>
      <c r="C88" s="4" t="inlineStr">
        <is>
          <t>Аптека</t>
        </is>
      </c>
      <c r="D88" s="4" t="inlineStr">
        <is>
          <t>+7 (499) 648-87-73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Фрунзенская набережная, 44</t>
        </is>
      </c>
      <c r="J88" s="4" t="inlineStr">
        <is>
          <t>Mo-Su 08:00-22:00</t>
        </is>
      </c>
      <c r="K88" s="4" t="inlineStr"/>
      <c r="L88" s="4" t="inlineStr">
        <is>
          <t>https://yandex.ru/maps/?pt=37.582950,55.719595&amp;z=18&amp;l=map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Ника</t>
        </is>
      </c>
      <c r="B89" s="4" t="inlineStr">
        <is>
          <t>Медицина</t>
        </is>
      </c>
      <c r="C89" s="4" t="inlineStr">
        <is>
          <t>Аптека</t>
        </is>
      </c>
      <c r="D89" s="4" t="inlineStr">
        <is>
          <t>+7 (499) 165-64-77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3-я Парковая улица, 4</t>
        </is>
      </c>
      <c r="J89" s="4" t="inlineStr">
        <is>
          <t>09:00-21:00</t>
        </is>
      </c>
      <c r="K89" s="4" t="inlineStr"/>
      <c r="L89" s="4" t="inlineStr">
        <is>
          <t>https://yandex.ru/maps/?pt=37.784624,55.788994&amp;z=18&amp;l=map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Новая Аптека</t>
        </is>
      </c>
      <c r="B90" s="4" t="inlineStr">
        <is>
          <t>Медицина</t>
        </is>
      </c>
      <c r="C90" s="4" t="inlineStr">
        <is>
          <t>Аптека</t>
        </is>
      </c>
      <c r="D90" s="4" t="inlineStr">
        <is>
          <t>+7 (906) 775-80-80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Голубинская улица, 16</t>
        </is>
      </c>
      <c r="J90" s="4" t="inlineStr">
        <is>
          <t>Mo-Su 11:00-21:00</t>
        </is>
      </c>
      <c r="K90" s="4" t="inlineStr"/>
      <c r="L90" s="4" t="inlineStr">
        <is>
          <t>https://yandex.ru/maps/?pt=37.526585,55.597847&amp;z=18&amp;l=map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Норма</t>
        </is>
      </c>
      <c r="B91" s="4" t="inlineStr">
        <is>
          <t>Медицина</t>
        </is>
      </c>
      <c r="C91" s="4" t="inlineStr">
        <is>
          <t>Аптека</t>
        </is>
      </c>
      <c r="D91" s="4" t="inlineStr">
        <is>
          <t>+7 (495) 980-22-80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Сущёвский Вал, 5 с2</t>
        </is>
      </c>
      <c r="J91" s="4" t="inlineStr">
        <is>
          <t>Mo-Fr 08:00-21:00; Sa-Su 09:00-21:00</t>
        </is>
      </c>
      <c r="K91" s="4" t="inlineStr"/>
      <c r="L91" s="4" t="inlineStr">
        <is>
          <t>https://yandex.ru/maps/?pt=37.591697,55.792804&amp;z=18&amp;l=map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Орион</t>
        </is>
      </c>
      <c r="B92" s="4" t="inlineStr">
        <is>
          <t>Медицина</t>
        </is>
      </c>
      <c r="C92" s="4" t="inlineStr">
        <is>
          <t>Аптека</t>
        </is>
      </c>
      <c r="D92" s="4" t="inlineStr">
        <is>
          <t>+7 (915) 024-58-40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2-я Мелитопольская улица, 3А</t>
        </is>
      </c>
      <c r="J92" s="4" t="inlineStr"/>
      <c r="K92" s="4" t="inlineStr"/>
      <c r="L92" s="4" t="inlineStr">
        <is>
          <t>https://yandex.ru/maps/?pt=37.573701,55.539582&amp;z=18&amp;l=map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Плазма Фарм</t>
        </is>
      </c>
      <c r="B93" s="4" t="inlineStr">
        <is>
          <t>Медицина</t>
        </is>
      </c>
      <c r="C93" s="4" t="inlineStr">
        <is>
          <t>Аптека</t>
        </is>
      </c>
      <c r="D93" s="4" t="inlineStr">
        <is>
          <t>+7 (496) 754-10-16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улица Свердлова, 41</t>
        </is>
      </c>
      <c r="J93" s="4" t="inlineStr">
        <is>
          <t>Mo-Su 08:00-22:00</t>
        </is>
      </c>
      <c r="K93" s="4" t="inlineStr"/>
      <c r="L93" s="4" t="inlineStr">
        <is>
          <t>https://yandex.ru/maps/?pt=37.534036,55.418844&amp;z=18&amp;l=map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Планета Здоровья</t>
        </is>
      </c>
      <c r="B94" s="4" t="inlineStr">
        <is>
          <t>Медицина</t>
        </is>
      </c>
      <c r="C94" s="4" t="inlineStr">
        <is>
          <t>Аптека</t>
        </is>
      </c>
      <c r="D94" s="4" t="inlineStr">
        <is>
          <t>+7 (495) 803-30-80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улица Самуила Маршака, 10</t>
        </is>
      </c>
      <c r="J94" s="4" t="inlineStr">
        <is>
          <t>24/7</t>
        </is>
      </c>
      <c r="K94" s="4" t="inlineStr"/>
      <c r="L94" s="4" t="inlineStr">
        <is>
          <t>https://yandex.ru/maps/?pt=37.329094,55.639824&amp;z=18&amp;l=map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Планета Фарма</t>
        </is>
      </c>
      <c r="B95" s="4" t="inlineStr">
        <is>
          <t>Медицина</t>
        </is>
      </c>
      <c r="C95" s="4" t="inlineStr">
        <is>
          <t>Аптека</t>
        </is>
      </c>
      <c r="D95" s="4" t="inlineStr">
        <is>
          <t>+7 (916) 295-26-16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Ясеневая улица, 12 к2</t>
        </is>
      </c>
      <c r="J95" s="4" t="inlineStr">
        <is>
          <t>Mo-Su 08:00-22:00</t>
        </is>
      </c>
      <c r="K95" s="4" t="inlineStr"/>
      <c r="L95" s="4" t="inlineStr">
        <is>
          <t>https://yandex.ru/maps/?pt=37.730751,55.602419&amp;z=18&amp;l=map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Православная аптека</t>
        </is>
      </c>
      <c r="B96" s="4" t="inlineStr">
        <is>
          <t>Медицина</t>
        </is>
      </c>
      <c r="C96" s="4" t="inlineStr">
        <is>
          <t>Аптека</t>
        </is>
      </c>
      <c r="D96" s="4" t="inlineStr">
        <is>
          <t>+7 (495) 637-41-11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улица Пречистенка, 6</t>
        </is>
      </c>
      <c r="J96" s="4" t="inlineStr">
        <is>
          <t>Mo-Fr 08:00-20:00; Sa 10:00-18:00</t>
        </is>
      </c>
      <c r="K96" s="4" t="inlineStr"/>
      <c r="L96" s="4" t="inlineStr">
        <is>
          <t>https://yandex.ru/maps/?pt=37.600356,55.744383&amp;z=18&amp;l=map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Река смородина</t>
        </is>
      </c>
      <c r="B97" s="4" t="inlineStr">
        <is>
          <t>Медицина</t>
        </is>
      </c>
      <c r="C97" s="4" t="inlineStr">
        <is>
          <t>Аптека</t>
        </is>
      </c>
      <c r="D97" s="4" t="inlineStr">
        <is>
          <t>+7 (495) 736-00-33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Большая Внуковская улица, 19/8</t>
        </is>
      </c>
      <c r="J97" s="4" t="inlineStr">
        <is>
          <t>Mo-Su 08:00-23:00</t>
        </is>
      </c>
      <c r="K97" s="4" t="inlineStr"/>
      <c r="L97" s="4" t="inlineStr">
        <is>
          <t>https://yandex.ru/maps/?pt=37.295915,55.610982&amp;z=18&amp;l=map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Росаптека</t>
        </is>
      </c>
      <c r="B98" s="4" t="inlineStr">
        <is>
          <t>Медицина</t>
        </is>
      </c>
      <c r="C98" s="4" t="inlineStr">
        <is>
          <t>Аптека</t>
        </is>
      </c>
      <c r="D98" s="4" t="inlineStr">
        <is>
          <t>+7 (495) 121-08-59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Люсиновская улица, 36/50</t>
        </is>
      </c>
      <c r="J98" s="4" t="inlineStr">
        <is>
          <t>Mo-Su 09:00-22:00</t>
        </is>
      </c>
      <c r="K98" s="4" t="inlineStr"/>
      <c r="L98" s="4" t="inlineStr">
        <is>
          <t>https://yandex.ru/maps/?pt=37.621649,55.722621&amp;z=18&amp;l=map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Российские железные дороги</t>
        </is>
      </c>
      <c r="B99" s="4" t="inlineStr">
        <is>
          <t>Медицина</t>
        </is>
      </c>
      <c r="C99" s="4" t="inlineStr">
        <is>
          <t>Аптека</t>
        </is>
      </c>
      <c r="D99" s="4" t="inlineStr">
        <is>
          <t>+7 (499) 262-95-49</t>
        </is>
      </c>
      <c r="E99" s="4" t="inlineStr"/>
      <c r="F99" s="4" t="inlineStr"/>
      <c r="G99" s="4" t="inlineStr">
        <is>
          <t>Нет</t>
        </is>
      </c>
      <c r="H99" s="4" t="inlineStr">
        <is>
          <t>apteka_mps@mail.ru</t>
        </is>
      </c>
      <c r="I99" s="4" t="inlineStr">
        <is>
          <t>Новая Басманная улица, 5 с2</t>
        </is>
      </c>
      <c r="J99" s="4" t="inlineStr">
        <is>
          <t>Mo-Sa 08:00-20:45</t>
        </is>
      </c>
      <c r="K99" s="4" t="inlineStr"/>
      <c r="L99" s="4" t="inlineStr">
        <is>
          <t>https://yandex.ru/maps/?pt=37.653974,55.769684&amp;z=18&amp;l=map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С-Фарм</t>
        </is>
      </c>
      <c r="B100" s="4" t="inlineStr">
        <is>
          <t>Медицина</t>
        </is>
      </c>
      <c r="C100" s="4" t="inlineStr">
        <is>
          <t>Аптека</t>
        </is>
      </c>
      <c r="D100" s="4" t="inlineStr">
        <is>
          <t>+7 (965) 114-53-07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Ленинградский проспект, 31с9</t>
        </is>
      </c>
      <c r="J100" s="4" t="inlineStr">
        <is>
          <t>PH,Mo-Su 09:00-22:00</t>
        </is>
      </c>
      <c r="K100" s="4" t="inlineStr"/>
      <c r="L100" s="4" t="inlineStr">
        <is>
          <t>https://yandex.ru/maps/?pt=37.561601,55.785062&amp;z=18&amp;l=map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Самсон-фарма</t>
        </is>
      </c>
      <c r="B101" s="4" t="inlineStr">
        <is>
          <t>Медицина</t>
        </is>
      </c>
      <c r="C101" s="4" t="inlineStr">
        <is>
          <t>Аптека</t>
        </is>
      </c>
      <c r="D101" s="4" t="inlineStr">
        <is>
          <t>+7 (499) 215-74-63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/>
      <c r="J101" s="4" t="inlineStr">
        <is>
          <t>Mo-Fr 08:00-22:00; Sa-Su 09:00-21:00</t>
        </is>
      </c>
      <c r="K101" s="4" t="inlineStr"/>
      <c r="L101" s="4" t="inlineStr">
        <is>
          <t>https://yandex.ru/maps/?pt=37.549945,55.548107&amp;z=18&amp;l=map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СВАП</t>
        </is>
      </c>
      <c r="B102" s="4" t="inlineStr">
        <is>
          <t>Медицина</t>
        </is>
      </c>
      <c r="C102" s="4" t="inlineStr">
        <is>
          <t>Аптека</t>
        </is>
      </c>
      <c r="D102" s="4" t="inlineStr">
        <is>
          <t>+7 (499) 178-68-78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8-я улица Текстильщиков, 1</t>
        </is>
      </c>
      <c r="J102" s="4" t="inlineStr"/>
      <c r="K102" s="4" t="inlineStr"/>
      <c r="L102" s="4" t="inlineStr">
        <is>
          <t>https://yandex.ru/maps/?pt=37.739422,55.705374&amp;z=18&amp;l=map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СветОптика</t>
        </is>
      </c>
      <c r="B103" s="4" t="inlineStr">
        <is>
          <t>Медицина</t>
        </is>
      </c>
      <c r="C103" s="4" t="inlineStr">
        <is>
          <t>Аптека</t>
        </is>
      </c>
      <c r="D103" s="4" t="inlineStr">
        <is>
          <t>+7 (926) 526-41-74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/>
      <c r="J103" s="4" t="inlineStr">
        <is>
          <t>Mo-Fr 09:00-21:00; Sa,Su 10:00-19:00</t>
        </is>
      </c>
      <c r="K103" s="4" t="inlineStr"/>
      <c r="L103" s="4" t="inlineStr">
        <is>
          <t>https://yandex.ru/maps/?pt=37.653043,55.765866&amp;z=18&amp;l=map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Семейная</t>
        </is>
      </c>
      <c r="B104" s="4" t="inlineStr">
        <is>
          <t>Медицина</t>
        </is>
      </c>
      <c r="C104" s="4" t="inlineStr">
        <is>
          <t>Аптека</t>
        </is>
      </c>
      <c r="D104" s="4" t="inlineStr">
        <is>
          <t>+7 (926) 957-47-11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/>
      <c r="J104" s="4" t="inlineStr">
        <is>
          <t>09:00-22:00</t>
        </is>
      </c>
      <c r="K104" s="4" t="inlineStr"/>
      <c r="L104" s="4" t="inlineStr">
        <is>
          <t>https://yandex.ru/maps/?pt=37.416086,55.616925&amp;z=18&amp;l=map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Сердце города</t>
        </is>
      </c>
      <c r="B105" s="4" t="inlineStr">
        <is>
          <t>Медицина</t>
        </is>
      </c>
      <c r="C105" s="4" t="inlineStr">
        <is>
          <t>Аптека</t>
        </is>
      </c>
      <c r="D105" s="4" t="inlineStr">
        <is>
          <t>+7 (499) 242-56-18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Фрунзенская набережная, 40</t>
        </is>
      </c>
      <c r="J105" s="4" t="inlineStr">
        <is>
          <t>Mo-Su 09:00-22:00</t>
        </is>
      </c>
      <c r="K105" s="4" t="inlineStr"/>
      <c r="L105" s="4" t="inlineStr">
        <is>
          <t>https://yandex.ru/maps/?pt=37.583206,55.720908&amp;z=18&amp;l=map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Советская</t>
        </is>
      </c>
      <c r="B106" s="4" t="inlineStr">
        <is>
          <t>Медицина</t>
        </is>
      </c>
      <c r="C106" s="4" t="inlineStr">
        <is>
          <t>Аптека</t>
        </is>
      </c>
      <c r="D106" s="4" t="inlineStr">
        <is>
          <t>+7 (495) 961-96-10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Шоссейная улица, 39</t>
        </is>
      </c>
      <c r="J106" s="4" t="inlineStr">
        <is>
          <t>Mo-Su 09:00-21:00</t>
        </is>
      </c>
      <c r="K106" s="4" t="inlineStr"/>
      <c r="L106" s="4" t="inlineStr">
        <is>
          <t>https://yandex.ru/maps/?pt=37.723503,55.676471&amp;z=18&amp;l=map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Социальная</t>
        </is>
      </c>
      <c r="B107" s="4" t="inlineStr">
        <is>
          <t>Медицина</t>
        </is>
      </c>
      <c r="C107" s="4" t="inlineStr">
        <is>
          <t>Аптека</t>
        </is>
      </c>
      <c r="D107" s="4" t="inlineStr">
        <is>
          <t>+7 (495) 197-72-80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Новокосинская улица, 38 к2</t>
        </is>
      </c>
      <c r="J107" s="4" t="inlineStr"/>
      <c r="K107" s="4" t="inlineStr"/>
      <c r="L107" s="4" t="inlineStr">
        <is>
          <t>https://yandex.ru/maps/?pt=37.869982,55.742098&amp;z=18&amp;l=map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Столичные аптеки</t>
        </is>
      </c>
      <c r="B108" s="4" t="inlineStr">
        <is>
          <t>Медицина</t>
        </is>
      </c>
      <c r="C108" s="4" t="inlineStr">
        <is>
          <t>Аптека</t>
        </is>
      </c>
      <c r="D108" s="4" t="inlineStr">
        <is>
          <t>+7 (965) 387-51-46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Юных Ленинцев, 43/33 с2</t>
        </is>
      </c>
      <c r="J108" s="4" t="inlineStr">
        <is>
          <t>Mo-Su 09:00-21:00</t>
        </is>
      </c>
      <c r="K108" s="4" t="inlineStr"/>
      <c r="L108" s="4" t="inlineStr">
        <is>
          <t>https://yandex.ru/maps/?pt=37.754153,55.701160&amp;z=18&amp;l=map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Таблетка</t>
        </is>
      </c>
      <c r="B109" s="4" t="inlineStr">
        <is>
          <t>Медицина</t>
        </is>
      </c>
      <c r="C109" s="4" t="inlineStr">
        <is>
          <t>Аптека</t>
        </is>
      </c>
      <c r="D109" s="4" t="inlineStr">
        <is>
          <t>+7 (495) 780-79-28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улица Малыгина, 5 к1</t>
        </is>
      </c>
      <c r="J109" s="4" t="inlineStr">
        <is>
          <t>24/7</t>
        </is>
      </c>
      <c r="K109" s="4" t="inlineStr"/>
      <c r="L109" s="4" t="inlineStr">
        <is>
          <t>https://yandex.ru/maps/?pt=37.696130,55.879776&amp;z=18&amp;l=map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Трика</t>
        </is>
      </c>
      <c r="B110" s="4" t="inlineStr">
        <is>
          <t>Медицина</t>
        </is>
      </c>
      <c r="C110" s="4" t="inlineStr">
        <is>
          <t>Аптека</t>
        </is>
      </c>
      <c r="D110" s="4" t="inlineStr">
        <is>
          <t>+7 (495) 783-72-90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Краснодарская улица, 48</t>
        </is>
      </c>
      <c r="J110" s="4" t="inlineStr">
        <is>
          <t>24/7</t>
        </is>
      </c>
      <c r="K110" s="4" t="inlineStr"/>
      <c r="L110" s="4" t="inlineStr">
        <is>
          <t>https://yandex.ru/maps/?pt=37.761405,55.676792&amp;z=18&amp;l=map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Фарм север</t>
        </is>
      </c>
      <c r="B111" s="4" t="inlineStr">
        <is>
          <t>Медицина</t>
        </is>
      </c>
      <c r="C111" s="4" t="inlineStr">
        <is>
          <t>Аптека</t>
        </is>
      </c>
      <c r="D111" s="4" t="inlineStr">
        <is>
          <t>+7 (499) 745-13-17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9-я Северная линия, 19</t>
        </is>
      </c>
      <c r="J111" s="4" t="inlineStr">
        <is>
          <t>24/7</t>
        </is>
      </c>
      <c r="K111" s="4" t="inlineStr"/>
      <c r="L111" s="4" t="inlineStr">
        <is>
          <t>https://yandex.ru/maps/?pt=37.547804,55.932811&amp;z=18&amp;l=map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Фарма Мед</t>
        </is>
      </c>
      <c r="B112" s="4" t="inlineStr">
        <is>
          <t>Медицина</t>
        </is>
      </c>
      <c r="C112" s="4" t="inlineStr">
        <is>
          <t>Аптека</t>
        </is>
      </c>
      <c r="D112" s="4" t="inlineStr">
        <is>
          <t>+7 (495) 438-73-52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Ленинский проспект, 156</t>
        </is>
      </c>
      <c r="J112" s="4" t="inlineStr">
        <is>
          <t>24/7</t>
        </is>
      </c>
      <c r="K112" s="4" t="inlineStr"/>
      <c r="L112" s="4" t="inlineStr">
        <is>
          <t>https://yandex.ru/maps/?pt=37.487031,55.652385&amp;z=18&amp;l=map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Фарма плюс</t>
        </is>
      </c>
      <c r="B113" s="4" t="inlineStr">
        <is>
          <t>Медицина</t>
        </is>
      </c>
      <c r="C113" s="4" t="inlineStr">
        <is>
          <t>Аптека</t>
        </is>
      </c>
      <c r="D113" s="4" t="inlineStr">
        <is>
          <t>+7 (925) 700-00-74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Жилинская улица, 27 к2</t>
        </is>
      </c>
      <c r="J113" s="4" t="inlineStr">
        <is>
          <t>Mo-Su 09:00-21:00</t>
        </is>
      </c>
      <c r="K113" s="4" t="inlineStr"/>
      <c r="L113" s="4" t="inlineStr">
        <is>
          <t>https://yandex.ru/maps/?pt=37.129177,55.981245&amp;z=18&amp;l=map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Фарма-Мир</t>
        </is>
      </c>
      <c r="B114" s="4" t="inlineStr">
        <is>
          <t>Медицина</t>
        </is>
      </c>
      <c r="C114" s="4" t="inlineStr">
        <is>
          <t>Аптека</t>
        </is>
      </c>
      <c r="D114" s="4" t="inlineStr">
        <is>
          <t>+7 (495) 203-76-26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шоссе Фрезер, 13</t>
        </is>
      </c>
      <c r="J114" s="4" t="inlineStr">
        <is>
          <t>Mo-Fr 08:30-22:00; Sa-Su 09:00-21:00</t>
        </is>
      </c>
      <c r="K114" s="4" t="inlineStr"/>
      <c r="L114" s="4" t="inlineStr">
        <is>
          <t>https://yandex.ru/maps/?pt=37.735202,55.737150&amp;z=18&amp;l=map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Фарма-плюс</t>
        </is>
      </c>
      <c r="B115" s="4" t="inlineStr">
        <is>
          <t>Медицина</t>
        </is>
      </c>
      <c r="C115" s="4" t="inlineStr">
        <is>
          <t>Аптека</t>
        </is>
      </c>
      <c r="D115" s="4" t="inlineStr">
        <is>
          <t>+7 (496) 263-92-98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/>
      <c r="J115" s="4" t="inlineStr">
        <is>
          <t>Mo-Su 08:00-23:00</t>
        </is>
      </c>
      <c r="K115" s="4" t="inlineStr"/>
      <c r="L115" s="4" t="inlineStr">
        <is>
          <t>https://yandex.ru/maps/?pt=37.221484,56.013823&amp;z=18&amp;l=map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Фармкоин</t>
        </is>
      </c>
      <c r="B116" s="4" t="inlineStr">
        <is>
          <t>Медицина</t>
        </is>
      </c>
      <c r="C116" s="4" t="inlineStr">
        <is>
          <t>Аптека</t>
        </is>
      </c>
      <c r="D116" s="4" t="inlineStr">
        <is>
          <t>+7 (495) 604-04-33</t>
        </is>
      </c>
      <c r="E116" s="4" t="inlineStr"/>
      <c r="F116" s="4" t="inlineStr"/>
      <c r="G116" s="4" t="inlineStr">
        <is>
          <t>Нет</t>
        </is>
      </c>
      <c r="H116" s="4" t="inlineStr">
        <is>
          <t>info@pharmcoin.ru</t>
        </is>
      </c>
      <c r="I116" s="4" t="inlineStr">
        <is>
          <t>Ленинский проспект, 15</t>
        </is>
      </c>
      <c r="J116" s="4" t="inlineStr">
        <is>
          <t>Mo-Su 09:00-22:00</t>
        </is>
      </c>
      <c r="K116" s="4" t="inlineStr"/>
      <c r="L116" s="4" t="inlineStr">
        <is>
          <t>https://yandex.ru/maps/?pt=37.599457,55.720295&amp;z=18&amp;l=map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Фармленд</t>
        </is>
      </c>
      <c r="B117" s="4" t="inlineStr">
        <is>
          <t>Медицина</t>
        </is>
      </c>
      <c r="C117" s="4" t="inlineStr">
        <is>
          <t>Аптека</t>
        </is>
      </c>
      <c r="D117" s="4" t="inlineStr">
        <is>
          <t>+7 (495) 121-08-42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Малая Дмитровка, 14 с2</t>
        </is>
      </c>
      <c r="J117" s="4" t="inlineStr">
        <is>
          <t>Mo-Su 09:00-22:00</t>
        </is>
      </c>
      <c r="K117" s="4" t="inlineStr"/>
      <c r="L117" s="4" t="inlineStr">
        <is>
          <t>https://yandex.ru/maps/?pt=37.605121,55.769761&amp;z=18&amp;l=map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Фармлюкс</t>
        </is>
      </c>
      <c r="B118" s="4" t="inlineStr">
        <is>
          <t>Медицина</t>
        </is>
      </c>
      <c r="C118" s="4" t="inlineStr">
        <is>
          <t>Аптека</t>
        </is>
      </c>
      <c r="D118" s="4" t="inlineStr">
        <is>
          <t>+7 (495) 683-06-49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проспект Мира, 146</t>
        </is>
      </c>
      <c r="J118" s="4" t="inlineStr">
        <is>
          <t>24/7</t>
        </is>
      </c>
      <c r="K118" s="4" t="inlineStr"/>
      <c r="L118" s="4" t="inlineStr">
        <is>
          <t>https://yandex.ru/maps/?pt=37.641909,55.820552&amp;z=18&amp;l=map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Целитель</t>
        </is>
      </c>
      <c r="B119" s="4" t="inlineStr">
        <is>
          <t>Медицина</t>
        </is>
      </c>
      <c r="C119" s="4" t="inlineStr">
        <is>
          <t>Аптека</t>
        </is>
      </c>
      <c r="D119" s="4" t="inlineStr">
        <is>
          <t>+7 (962) 925-95-02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/>
      <c r="J119" s="4" t="inlineStr">
        <is>
          <t>Mo-Su 08:00-23:00</t>
        </is>
      </c>
      <c r="K119" s="4" t="inlineStr"/>
      <c r="L119" s="4" t="inlineStr">
        <is>
          <t>https://yandex.ru/maps/?pt=36.864342,55.430611&amp;z=18&amp;l=map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Шах</t>
        </is>
      </c>
      <c r="B120" s="4" t="inlineStr">
        <is>
          <t>Медицина</t>
        </is>
      </c>
      <c r="C120" s="4" t="inlineStr">
        <is>
          <t>Аптека</t>
        </is>
      </c>
      <c r="D120" s="4" t="inlineStr">
        <is>
          <t>+7 (495) 411-12-12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Измайловский проспект, 63</t>
        </is>
      </c>
      <c r="J120" s="4" t="inlineStr">
        <is>
          <t>Mo-Su 09:00-22:00</t>
        </is>
      </c>
      <c r="K120" s="4" t="inlineStr"/>
      <c r="L120" s="4" t="inlineStr">
        <is>
          <t>https://yandex.ru/maps/?pt=37.785923,55.788375&amp;z=18&amp;l=map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Эвалар</t>
        </is>
      </c>
      <c r="B121" s="4" t="inlineStr">
        <is>
          <t>Медицина</t>
        </is>
      </c>
      <c r="C121" s="4" t="inlineStr">
        <is>
          <t>Аптека</t>
        </is>
      </c>
      <c r="D121" s="4" t="inlineStr">
        <is>
          <t>+7 (495) 623-33-40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Мясницкая улица, 24/7 с8</t>
        </is>
      </c>
      <c r="J121" s="4" t="inlineStr">
        <is>
          <t>24/7</t>
        </is>
      </c>
      <c r="K121" s="4" t="inlineStr"/>
      <c r="L121" s="4" t="inlineStr">
        <is>
          <t>https://yandex.ru/maps/?pt=37.635653,55.763235&amp;z=18&amp;l=map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Эконом</t>
        </is>
      </c>
      <c r="B122" s="4" t="inlineStr">
        <is>
          <t>Медицина</t>
        </is>
      </c>
      <c r="C122" s="4" t="inlineStr">
        <is>
          <t>Аптека</t>
        </is>
      </c>
      <c r="D122" s="4" t="inlineStr">
        <is>
          <t>+7 (926) 030-32-20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Московская улица, 58 к3</t>
        </is>
      </c>
      <c r="J122" s="4" t="inlineStr">
        <is>
          <t>09:00-23:00</t>
        </is>
      </c>
      <c r="K122" s="4" t="inlineStr"/>
      <c r="L122" s="4" t="inlineStr">
        <is>
          <t>https://yandex.ru/maps/?pt=37.526250,55.961400&amp;z=18&amp;l=map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Юнифарм</t>
        </is>
      </c>
      <c r="B123" s="4" t="inlineStr">
        <is>
          <t>Медицина</t>
        </is>
      </c>
      <c r="C123" s="4" t="inlineStr">
        <is>
          <t>Аптека</t>
        </is>
      </c>
      <c r="D123" s="4" t="inlineStr">
        <is>
          <t>+7 (498) 635-88-01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Лесная улица, 18</t>
        </is>
      </c>
      <c r="J123" s="4" t="inlineStr">
        <is>
          <t>Mo-Su 08:00-24:00</t>
        </is>
      </c>
      <c r="K123" s="4" t="inlineStr"/>
      <c r="L123" s="4" t="inlineStr">
        <is>
          <t>https://yandex.ru/maps/?pt=37.329925,55.869912&amp;z=18&amp;l=map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Юнифарм</t>
        </is>
      </c>
      <c r="B124" s="4" t="inlineStr">
        <is>
          <t>Медицина</t>
        </is>
      </c>
      <c r="C124" s="4" t="inlineStr">
        <is>
          <t>Аптека</t>
        </is>
      </c>
      <c r="D124" s="4" t="inlineStr">
        <is>
          <t>+7 (495) 754-03-03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/>
      <c r="J124" s="4" t="inlineStr">
        <is>
          <t>24/7</t>
        </is>
      </c>
      <c r="K124" s="4" t="inlineStr"/>
      <c r="L124" s="4" t="inlineStr">
        <is>
          <t>https://yandex.ru/maps/?pt=37.346538,55.853778&amp;z=18&amp;l=map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Акушерский филиал №2 Родильный дом</t>
        </is>
      </c>
      <c r="B125" s="4" t="inlineStr">
        <is>
          <t>Медицина</t>
        </is>
      </c>
      <c r="C125" s="4" t="inlineStr">
        <is>
          <t>Больница</t>
        </is>
      </c>
      <c r="D125" s="4" t="inlineStr">
        <is>
          <t>+7 (495) 276-77-09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3-й Крутицкий переулок, 16</t>
        </is>
      </c>
      <c r="J125" s="4" t="inlineStr"/>
      <c r="K125" s="4" t="inlineStr"/>
      <c r="L125" s="4" t="inlineStr">
        <is>
          <t>https://yandex.ru/maps/?pt=37.662843,55.731598&amp;z=18&amp;l=map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Больница №52</t>
        </is>
      </c>
      <c r="B126" s="4" t="inlineStr">
        <is>
          <t>Медицина</t>
        </is>
      </c>
      <c r="C126" s="4" t="inlineStr">
        <is>
          <t>Больница</t>
        </is>
      </c>
      <c r="D126" s="4" t="inlineStr">
        <is>
          <t>+7 (499) 196-10-10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Пехотная улица, 3</t>
        </is>
      </c>
      <c r="J126" s="4" t="inlineStr"/>
      <c r="K126" s="4" t="inlineStr"/>
      <c r="L126" s="4" t="inlineStr">
        <is>
          <t>https://yandex.ru/maps/?pt=37.485235,55.803227&amp;z=18&amp;l=map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ГБУЗ «ГКБ имени В.П. Демихова ДЗМ»</t>
        </is>
      </c>
      <c r="B127" s="4" t="inlineStr">
        <is>
          <t>Медицина</t>
        </is>
      </c>
      <c r="C127" s="4" t="inlineStr">
        <is>
          <t>Больница</t>
        </is>
      </c>
      <c r="D127" s="4" t="inlineStr">
        <is>
          <t>+7 (499) 179-67-85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улица Шкулёва, 4</t>
        </is>
      </c>
      <c r="J127" s="4" t="inlineStr"/>
      <c r="K127" s="4" t="inlineStr"/>
      <c r="L127" s="4" t="inlineStr">
        <is>
          <t>https://yandex.ru/maps/?pt=37.752540,55.692632&amp;z=18&amp;l=map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Главный военный клинический госпиталь им. Н.Н. Бурденко</t>
        </is>
      </c>
      <c r="B128" s="4" t="inlineStr">
        <is>
          <t>Медицина</t>
        </is>
      </c>
      <c r="C128" s="4" t="inlineStr">
        <is>
          <t>Больница</t>
        </is>
      </c>
      <c r="D128" s="4" t="inlineStr">
        <is>
          <t>+7 (499) 263-54-10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Госпитальная площадь, 3</t>
        </is>
      </c>
      <c r="J128" s="4" t="inlineStr"/>
      <c r="K128" s="4" t="inlineStr"/>
      <c r="L128" s="4" t="inlineStr">
        <is>
          <t>https://yandex.ru/maps/?pt=37.699158,55.770096&amp;z=18&amp;l=map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Главный клинический госпиталь МВД России</t>
        </is>
      </c>
      <c r="B129" s="4" t="inlineStr">
        <is>
          <t>Медицина</t>
        </is>
      </c>
      <c r="C129" s="4" t="inlineStr">
        <is>
          <t>Больница</t>
        </is>
      </c>
      <c r="D129" s="4" t="inlineStr">
        <is>
          <t>+7 (499) 192-06-16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улица Народного Ополчения, 35</t>
        </is>
      </c>
      <c r="J129" s="4" t="inlineStr"/>
      <c r="K129" s="4" t="inlineStr"/>
      <c r="L129" s="4" t="inlineStr">
        <is>
          <t>https://yandex.ru/maps/?pt=37.484681,55.789779&amp;z=18&amp;l=map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Госпиталь для ветеранов войн №1</t>
        </is>
      </c>
      <c r="B130" s="4" t="inlineStr">
        <is>
          <t>Медицина</t>
        </is>
      </c>
      <c r="C130" s="4" t="inlineStr">
        <is>
          <t>Больница</t>
        </is>
      </c>
      <c r="D130" s="4" t="inlineStr">
        <is>
          <t>+7 (495) 674-81-44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2-я Дубровская улица, 13/6</t>
        </is>
      </c>
      <c r="J130" s="4" t="inlineStr"/>
      <c r="K130" s="4" t="inlineStr"/>
      <c r="L130" s="4" t="inlineStr">
        <is>
          <t>https://yandex.ru/maps/?pt=37.673221,55.727062&amp;z=18&amp;l=map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Детская больница №21</t>
        </is>
      </c>
      <c r="B131" s="4" t="inlineStr">
        <is>
          <t>Медицина</t>
        </is>
      </c>
      <c r="C131" s="4" t="inlineStr">
        <is>
          <t>Больница</t>
        </is>
      </c>
      <c r="D131" s="4" t="inlineStr">
        <is>
          <t>+7 (499) 186-83-25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Ивовая улица, 3 с4</t>
        </is>
      </c>
      <c r="J131" s="4" t="inlineStr"/>
      <c r="K131" s="4" t="inlineStr"/>
      <c r="L131" s="4" t="inlineStr">
        <is>
          <t>https://yandex.ru/maps/?pt=37.641641,55.859621&amp;z=18&amp;l=map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Дорожная клиническая больница им. Н.А. Семашко</t>
        </is>
      </c>
      <c r="B132" s="4" t="inlineStr">
        <is>
          <t>Медицина</t>
        </is>
      </c>
      <c r="C132" s="4" t="inlineStr">
        <is>
          <t>Больница</t>
        </is>
      </c>
      <c r="D132" s="4" t="inlineStr">
        <is>
          <t>+7 (495) 350-44-44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Спортивный проезд, 3 с2</t>
        </is>
      </c>
      <c r="J132" s="4" t="inlineStr"/>
      <c r="K132" s="4" t="inlineStr"/>
      <c r="L132" s="4" t="inlineStr">
        <is>
          <t>https://yandex.ru/maps/?pt=37.759324,55.683820&amp;z=18&amp;l=map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Клинико-диагностический центр МГМСУ</t>
        </is>
      </c>
      <c r="B133" s="4" t="inlineStr">
        <is>
          <t>Медицина</t>
        </is>
      </c>
      <c r="C133" s="4" t="inlineStr">
        <is>
          <t>Больница</t>
        </is>
      </c>
      <c r="D133" s="4" t="inlineStr">
        <is>
          <t>+7 (499) 978-01-21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Долгоруковская улица, 4</t>
        </is>
      </c>
      <c r="J133" s="4" t="inlineStr"/>
      <c r="K133" s="4" t="inlineStr"/>
      <c r="L133" s="4" t="inlineStr">
        <is>
          <t>https://yandex.ru/maps/?pt=37.604070,55.775358&amp;z=18&amp;l=map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Консультационно-диагностический центр №2</t>
        </is>
      </c>
      <c r="B134" s="4" t="inlineStr">
        <is>
          <t>Медицина</t>
        </is>
      </c>
      <c r="C134" s="4" t="inlineStr">
        <is>
          <t>Больница</t>
        </is>
      </c>
      <c r="D134" s="4" t="inlineStr">
        <is>
          <t>+7 (499) 169-42-20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Миллионная улица, 6</t>
        </is>
      </c>
      <c r="J134" s="4" t="inlineStr">
        <is>
          <t>24/7</t>
        </is>
      </c>
      <c r="K134" s="4" t="inlineStr"/>
      <c r="L134" s="4" t="inlineStr">
        <is>
          <t>https://yandex.ru/maps/?pt=37.697067,55.815161&amp;z=18&amp;l=map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НПЦ интервенционной кардиоангиологии</t>
        </is>
      </c>
      <c r="B135" s="4" t="inlineStr">
        <is>
          <t>Медицина</t>
        </is>
      </c>
      <c r="C135" s="4" t="inlineStr">
        <is>
          <t>Больница</t>
        </is>
      </c>
      <c r="D135" s="4" t="inlineStr">
        <is>
          <t>+7 (495) 925-16-53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Сверчков переулок, 5</t>
        </is>
      </c>
      <c r="J135" s="4" t="inlineStr"/>
      <c r="K135" s="4" t="inlineStr"/>
      <c r="L135" s="4" t="inlineStr">
        <is>
          <t>https://yandex.ru/maps/?pt=37.639442,55.760808&amp;z=18&amp;l=map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ПКБ №1, психоневрологический диспансер №18</t>
        </is>
      </c>
      <c r="B136" s="4" t="inlineStr">
        <is>
          <t>Медицина</t>
        </is>
      </c>
      <c r="C136" s="4" t="inlineStr">
        <is>
          <t>Больница</t>
        </is>
      </c>
      <c r="D136" s="4" t="inlineStr">
        <is>
          <t>+7 (495) 530-34-13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улица Бехтерева, 15 с2</t>
        </is>
      </c>
      <c r="J136" s="4" t="inlineStr">
        <is>
          <t>Mo-Sa 08:00-20:00</t>
        </is>
      </c>
      <c r="K136" s="4" t="inlineStr"/>
      <c r="L136" s="4" t="inlineStr">
        <is>
          <t>https://yandex.ru/maps/?pt=37.650552,55.632225&amp;z=18&amp;l=map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Психиатрическая больница №12</t>
        </is>
      </c>
      <c r="B137" s="4" t="inlineStr">
        <is>
          <t>Медицина</t>
        </is>
      </c>
      <c r="C137" s="4" t="inlineStr">
        <is>
          <t>Больница</t>
        </is>
      </c>
      <c r="D137" s="4" t="inlineStr">
        <is>
          <t>+7 (499) 193-04-00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Волоколамское шоссе, 47</t>
        </is>
      </c>
      <c r="J137" s="4" t="inlineStr"/>
      <c r="K137" s="4" t="inlineStr"/>
      <c r="L137" s="4" t="inlineStr">
        <is>
          <t>https://yandex.ru/maps/?pt=37.466025,55.813846&amp;z=18&amp;l=map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Роддом</t>
        </is>
      </c>
      <c r="B138" s="4" t="inlineStr">
        <is>
          <t>Медицина</t>
        </is>
      </c>
      <c r="C138" s="4" t="inlineStr">
        <is>
          <t>Больница</t>
        </is>
      </c>
      <c r="D138" s="4" t="inlineStr">
        <is>
          <t>+7 (499) 179-77-81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улица Шкулёва, 4 с2</t>
        </is>
      </c>
      <c r="J138" s="4" t="inlineStr"/>
      <c r="K138" s="4" t="inlineStr"/>
      <c r="L138" s="4" t="inlineStr">
        <is>
          <t>https://yandex.ru/maps/?pt=37.752746,55.693579&amp;z=18&amp;l=map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Родильное отделение ГКБ №20</t>
        </is>
      </c>
      <c r="B139" s="4" t="inlineStr">
        <is>
          <t>Медицина</t>
        </is>
      </c>
      <c r="C139" s="4" t="inlineStr">
        <is>
          <t>Больница</t>
        </is>
      </c>
      <c r="D139" s="4" t="inlineStr">
        <is>
          <t>+7 (495) 471-20-11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Ленская улица, 15 с1</t>
        </is>
      </c>
      <c r="J139" s="4" t="inlineStr"/>
      <c r="K139" s="4" t="inlineStr"/>
      <c r="L139" s="4" t="inlineStr">
        <is>
          <t>https://yandex.ru/maps/?pt=37.663420,55.865576&amp;z=18&amp;l=map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Родильный дом г. Долгопрудный</t>
        </is>
      </c>
      <c r="B140" s="4" t="inlineStr">
        <is>
          <t>Медицина</t>
        </is>
      </c>
      <c r="C140" s="4" t="inlineStr">
        <is>
          <t>Больница</t>
        </is>
      </c>
      <c r="D140" s="4" t="inlineStr">
        <is>
          <t>+7 (495) 576-50-65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улица Павлова, 2</t>
        </is>
      </c>
      <c r="J140" s="4" t="inlineStr"/>
      <c r="K140" s="4" t="inlineStr"/>
      <c r="L140" s="4" t="inlineStr">
        <is>
          <t>https://yandex.ru/maps/?pt=37.513923,55.942536&amp;z=18&amp;l=map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Хоспис №8</t>
        </is>
      </c>
      <c r="B141" s="4" t="inlineStr">
        <is>
          <t>Медицина</t>
        </is>
      </c>
      <c r="C141" s="4" t="inlineStr">
        <is>
          <t>Больница</t>
        </is>
      </c>
      <c r="D141" s="4" t="inlineStr">
        <is>
          <t>+7 (495) 706-69-44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2-я Вольская улица, 21</t>
        </is>
      </c>
      <c r="J141" s="4" t="inlineStr"/>
      <c r="K141" s="4" t="inlineStr"/>
      <c r="L141" s="4" t="inlineStr">
        <is>
          <t>https://yandex.ru/maps/?pt=37.938884,55.695627&amp;z=18&amp;l=map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Хоспис № 6</t>
        </is>
      </c>
      <c r="B142" s="4" t="inlineStr">
        <is>
          <t>Медицина</t>
        </is>
      </c>
      <c r="C142" s="4" t="inlineStr">
        <is>
          <t>Больница</t>
        </is>
      </c>
      <c r="D142" s="4" t="inlineStr">
        <is>
          <t>+7 (499) 733-30-00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Георгиевский проспект, 1</t>
        </is>
      </c>
      <c r="J142" s="4" t="inlineStr"/>
      <c r="K142" s="4" t="inlineStr"/>
      <c r="L142" s="4" t="inlineStr">
        <is>
          <t>https://yandex.ru/maps/?pt=37.156306,55.969637&amp;z=18&amp;l=map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Челюстно-лицевой госпиталь для ветеранов войн</t>
        </is>
      </c>
      <c r="B143" s="4" t="inlineStr">
        <is>
          <t>Медицина</t>
        </is>
      </c>
      <c r="C143" s="4" t="inlineStr">
        <is>
          <t>Больница</t>
        </is>
      </c>
      <c r="D143" s="4" t="inlineStr">
        <is>
          <t>+7 (495) 952-75-26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улица Лестева, 9</t>
        </is>
      </c>
      <c r="J143" s="4" t="inlineStr"/>
      <c r="K143" s="4" t="inlineStr"/>
      <c r="L143" s="4" t="inlineStr">
        <is>
          <t>https://yandex.ru/maps/?pt=37.614836,55.714220&amp;z=18&amp;l=map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Catvetdog</t>
        </is>
      </c>
      <c r="B144" s="4" t="inlineStr">
        <is>
          <t>Медицина</t>
        </is>
      </c>
      <c r="C144" s="4" t="inlineStr">
        <is>
          <t>Ветклиника</t>
        </is>
      </c>
      <c r="D144" s="4" t="inlineStr">
        <is>
          <t>+7 (499) 753-33-81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Верхние Поля, 18</t>
        </is>
      </c>
      <c r="J144" s="4" t="inlineStr">
        <is>
          <t>Mo-Su 09:00-22:00</t>
        </is>
      </c>
      <c r="K144" s="4" t="inlineStr"/>
      <c r="L144" s="4" t="inlineStr">
        <is>
          <t>https://yandex.ru/maps/?pt=37.747076,55.664173&amp;z=18&amp;l=map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Like Vet</t>
        </is>
      </c>
      <c r="B145" s="4" t="inlineStr">
        <is>
          <t>Медицина</t>
        </is>
      </c>
      <c r="C145" s="4" t="inlineStr">
        <is>
          <t>Ветклиника</t>
        </is>
      </c>
      <c r="D145" s="4" t="inlineStr">
        <is>
          <t>+7 (991) 332-75-92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Мироновская улица, 46 к1</t>
        </is>
      </c>
      <c r="J145" s="4" t="inlineStr">
        <is>
          <t>10:00-22:00</t>
        </is>
      </c>
      <c r="K145" s="4" t="inlineStr"/>
      <c r="L145" s="4" t="inlineStr">
        <is>
          <t>https://yandex.ru/maps/?pt=37.733762,55.792904&amp;z=18&amp;l=map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NovaVet</t>
        </is>
      </c>
      <c r="B146" s="4" t="inlineStr">
        <is>
          <t>Медицина</t>
        </is>
      </c>
      <c r="C146" s="4" t="inlineStr">
        <is>
          <t>Ветклиника</t>
        </is>
      </c>
      <c r="D146" s="4" t="inlineStr">
        <is>
          <t>+7 (903) 969-41-80</t>
        </is>
      </c>
      <c r="E146" s="4" t="inlineStr">
        <is>
          <t>+7 (495) 969-41-80</t>
        </is>
      </c>
      <c r="F146" s="4" t="inlineStr"/>
      <c r="G146" s="4" t="inlineStr">
        <is>
          <t>Нет</t>
        </is>
      </c>
      <c r="H146" s="4" t="inlineStr"/>
      <c r="I146" s="4" t="inlineStr">
        <is>
          <t>Кировоградская улица, 44Б с2</t>
        </is>
      </c>
      <c r="J146" s="4" t="inlineStr">
        <is>
          <t>10:00-21:00</t>
        </is>
      </c>
      <c r="K146" s="4" t="inlineStr"/>
      <c r="L146" s="4" t="inlineStr">
        <is>
          <t>https://yandex.ru/maps/?pt=37.594315,55.597181&amp;z=18&amp;l=map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What's Pet</t>
        </is>
      </c>
      <c r="B147" s="4" t="inlineStr">
        <is>
          <t>Медицина</t>
        </is>
      </c>
      <c r="C147" s="4" t="inlineStr">
        <is>
          <t>Ветклиника</t>
        </is>
      </c>
      <c r="D147" s="4" t="inlineStr">
        <is>
          <t>+7 (495) 198-74-55</t>
        </is>
      </c>
      <c r="E147" s="4" t="inlineStr"/>
      <c r="F147" s="4" t="inlineStr"/>
      <c r="G147" s="4" t="inlineStr">
        <is>
          <t>Нет</t>
        </is>
      </c>
      <c r="H147" s="4" t="inlineStr">
        <is>
          <t>help@whatspet.ru</t>
        </is>
      </c>
      <c r="I147" s="4" t="inlineStr">
        <is>
          <t>Юрловский проезд, 12</t>
        </is>
      </c>
      <c r="J147" s="4" t="inlineStr">
        <is>
          <t>Tu-Fr 10:00-20:00; Sa 11:00-19:00</t>
        </is>
      </c>
      <c r="K147" s="4" t="inlineStr">
        <is>
          <t>https://vk.com/whatspet</t>
        </is>
      </c>
      <c r="L147" s="4" t="inlineStr">
        <is>
          <t>https://yandex.ru/maps/?pt=37.612901,55.877733&amp;z=18&amp;l=map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Аист-Вет</t>
        </is>
      </c>
      <c r="B148" s="4" t="inlineStr">
        <is>
          <t>Медицина</t>
        </is>
      </c>
      <c r="C148" s="4" t="inlineStr">
        <is>
          <t>Ветклиника</t>
        </is>
      </c>
      <c r="D148" s="4" t="inlineStr">
        <is>
          <t>+7 (495) 236-70-14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Твардовского, 12 к1</t>
        </is>
      </c>
      <c r="J148" s="4" t="inlineStr">
        <is>
          <t>24/7</t>
        </is>
      </c>
      <c r="K148" s="4" t="inlineStr"/>
      <c r="L148" s="4" t="inlineStr">
        <is>
          <t>https://yandex.ru/maps/?pt=37.400498,55.794226&amp;z=18&amp;l=map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Белавета</t>
        </is>
      </c>
      <c r="B149" s="4" t="inlineStr">
        <is>
          <t>Медицина</t>
        </is>
      </c>
      <c r="C149" s="4" t="inlineStr">
        <is>
          <t>Ветклиника</t>
        </is>
      </c>
      <c r="D149" s="4" t="inlineStr">
        <is>
          <t>+7 (495) 150-04-24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Братеевская улица, 16 к3</t>
        </is>
      </c>
      <c r="J149" s="4" t="inlineStr">
        <is>
          <t>24/7</t>
        </is>
      </c>
      <c r="K149" s="4" t="inlineStr"/>
      <c r="L149" s="4" t="inlineStr">
        <is>
          <t>https://yandex.ru/maps/?pt=37.766936,55.633556&amp;z=18&amp;l=map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Биоцентр</t>
        </is>
      </c>
      <c r="B150" s="4" t="inlineStr">
        <is>
          <t>Медицина</t>
        </is>
      </c>
      <c r="C150" s="4" t="inlineStr">
        <is>
          <t>Ветклиника</t>
        </is>
      </c>
      <c r="D150" s="4" t="inlineStr">
        <is>
          <t>+7 (495) 565-76-74</t>
        </is>
      </c>
      <c r="E150" s="4" t="inlineStr">
        <is>
          <t>+7 (906) 774-75-93</t>
        </is>
      </c>
      <c r="F150" s="4" t="inlineStr"/>
      <c r="G150" s="4" t="inlineStr">
        <is>
          <t>Нет</t>
        </is>
      </c>
      <c r="H150" s="4" t="inlineStr"/>
      <c r="I150" s="4" t="inlineStr">
        <is>
          <t>Октябрьская улица, 22 к4</t>
        </is>
      </c>
      <c r="J150" s="4" t="inlineStr">
        <is>
          <t>08:00-19:00</t>
        </is>
      </c>
      <c r="K150" s="4" t="inlineStr"/>
      <c r="L150" s="4" t="inlineStr">
        <is>
          <t>https://yandex.ru/maps/?pt=37.513746,55.943255&amp;z=18&amp;l=map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Бутовская участковая ветеринарная лечебница</t>
        </is>
      </c>
      <c r="B151" s="4" t="inlineStr">
        <is>
          <t>Медицина</t>
        </is>
      </c>
      <c r="C151" s="4" t="inlineStr">
        <is>
          <t>Ветклиника</t>
        </is>
      </c>
      <c r="D151" s="4" t="inlineStr">
        <is>
          <t>+7 (495) 716-78-90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Скобелевская улица, 46</t>
        </is>
      </c>
      <c r="J151" s="4" t="inlineStr">
        <is>
          <t>Mo-Su 08:00-22:00</t>
        </is>
      </c>
      <c r="K151" s="4" t="inlineStr"/>
      <c r="L151" s="4" t="inlineStr">
        <is>
          <t>https://yandex.ru/maps/?pt=37.557318,55.542285&amp;z=18&amp;l=map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Веда</t>
        </is>
      </c>
      <c r="B152" s="4" t="inlineStr">
        <is>
          <t>Медицина</t>
        </is>
      </c>
      <c r="C152" s="4" t="inlineStr">
        <is>
          <t>Ветклиника</t>
        </is>
      </c>
      <c r="D152" s="4" t="inlineStr">
        <is>
          <t>+7 (495) 181-34-74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Снежная улица, 13 к1</t>
        </is>
      </c>
      <c r="J152" s="4" t="inlineStr">
        <is>
          <t>Mo-Su 09:00-21:00</t>
        </is>
      </c>
      <c r="K152" s="4" t="inlineStr"/>
      <c r="L152" s="4" t="inlineStr">
        <is>
          <t>https://yandex.ru/maps/?pt=37.645160,55.852269&amp;z=18&amp;l=map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Веста</t>
        </is>
      </c>
      <c r="B153" s="4" t="inlineStr">
        <is>
          <t>Медицина</t>
        </is>
      </c>
      <c r="C153" s="4" t="inlineStr">
        <is>
          <t>Ветклиника</t>
        </is>
      </c>
      <c r="D153" s="4" t="inlineStr">
        <is>
          <t>+7 (495) 963-27-20</t>
        </is>
      </c>
      <c r="E153" s="4" t="inlineStr">
        <is>
          <t>+7 (495) 963-28-46</t>
        </is>
      </c>
      <c r="F153" s="4" t="inlineStr"/>
      <c r="G153" s="4" t="inlineStr">
        <is>
          <t>Нет</t>
        </is>
      </c>
      <c r="H153" s="4" t="inlineStr"/>
      <c r="I153" s="4" t="inlineStr">
        <is>
          <t>Буженинова улица, 2</t>
        </is>
      </c>
      <c r="J153" s="4" t="inlineStr">
        <is>
          <t>24/7</t>
        </is>
      </c>
      <c r="K153" s="4" t="inlineStr"/>
      <c r="L153" s="4" t="inlineStr">
        <is>
          <t>https://yandex.ru/maps/?pt=37.708526,55.786456&amp;z=18&amp;l=map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ВетГрад</t>
        </is>
      </c>
      <c r="B154" s="4" t="inlineStr">
        <is>
          <t>Медицина</t>
        </is>
      </c>
      <c r="C154" s="4" t="inlineStr">
        <is>
          <t>Ветклиника</t>
        </is>
      </c>
      <c r="D154" s="4" t="inlineStr">
        <is>
          <t>+7 (495) 255-25-07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Радужная улица, 10</t>
        </is>
      </c>
      <c r="J154" s="4" t="inlineStr">
        <is>
          <t>24/7</t>
        </is>
      </c>
      <c r="K154" s="4" t="inlineStr"/>
      <c r="L154" s="4" t="inlineStr">
        <is>
          <t>https://yandex.ru/maps/?pt=37.371196,55.591621&amp;z=18&amp;l=map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Ветеринарная клиника</t>
        </is>
      </c>
      <c r="B155" s="4" t="inlineStr">
        <is>
          <t>Медицина</t>
        </is>
      </c>
      <c r="C155" s="4" t="inlineStr">
        <is>
          <t>Ветклиника</t>
        </is>
      </c>
      <c r="D155" s="4" t="inlineStr">
        <is>
          <t>+7 (963) 763-31-20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Перовская улица, 23</t>
        </is>
      </c>
      <c r="J155" s="4" t="inlineStr"/>
      <c r="K155" s="4" t="inlineStr"/>
      <c r="L155" s="4" t="inlineStr">
        <is>
          <t>https://yandex.ru/maps/?pt=37.769291,55.747499&amp;z=18&amp;l=map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Ветеринарная помощь</t>
        </is>
      </c>
      <c r="B156" s="4" t="inlineStr">
        <is>
          <t>Медицина</t>
        </is>
      </c>
      <c r="C156" s="4" t="inlineStr">
        <is>
          <t>Ветклиника</t>
        </is>
      </c>
      <c r="D156" s="4" t="inlineStr">
        <is>
          <t>+7 (968) 517-49-84</t>
        </is>
      </c>
      <c r="E156" s="4" t="inlineStr">
        <is>
          <t>+7 (925) 755-63-12</t>
        </is>
      </c>
      <c r="F156" s="4" t="inlineStr"/>
      <c r="G156" s="4" t="inlineStr">
        <is>
          <t>Нет</t>
        </is>
      </c>
      <c r="H156" s="4" t="inlineStr"/>
      <c r="I156" s="4" t="inlineStr">
        <is>
          <t>Севастопольский проспект, 21</t>
        </is>
      </c>
      <c r="J156" s="4" t="inlineStr">
        <is>
          <t>Mo-Su 10:00-21:00</t>
        </is>
      </c>
      <c r="K156" s="4" t="inlineStr"/>
      <c r="L156" s="4" t="inlineStr">
        <is>
          <t>https://yandex.ru/maps/?pt=37.594329,55.677557&amp;z=18&amp;l=map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Ветеринарная станция Юго-Западного округа</t>
        </is>
      </c>
      <c r="B157" s="4" t="inlineStr">
        <is>
          <t>Медицина</t>
        </is>
      </c>
      <c r="C157" s="4" t="inlineStr">
        <is>
          <t>Ветклиника</t>
        </is>
      </c>
      <c r="D157" s="4" t="inlineStr">
        <is>
          <t>+7 (495) 954-30-54</t>
        </is>
      </c>
      <c r="E157" s="4" t="inlineStr">
        <is>
          <t>+7 (495) 952-38-41</t>
        </is>
      </c>
      <c r="F157" s="4" t="inlineStr"/>
      <c r="G157" s="4" t="inlineStr">
        <is>
          <t>Нет</t>
        </is>
      </c>
      <c r="H157" s="4" t="inlineStr"/>
      <c r="I157" s="4" t="inlineStr">
        <is>
          <t>2-й Рощинский проезд, 7</t>
        </is>
      </c>
      <c r="J157" s="4" t="inlineStr">
        <is>
          <t>Mo-Su 09:00-21:00</t>
        </is>
      </c>
      <c r="K157" s="4" t="inlineStr"/>
      <c r="L157" s="4" t="inlineStr">
        <is>
          <t>https://yandex.ru/maps/?pt=37.605172,55.705100&amp;z=18&amp;l=map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Ветеринарный участок Птичное</t>
        </is>
      </c>
      <c r="B158" s="4" t="inlineStr">
        <is>
          <t>Медицина</t>
        </is>
      </c>
      <c r="C158" s="4" t="inlineStr">
        <is>
          <t>Ветклиника</t>
        </is>
      </c>
      <c r="D158" s="4" t="inlineStr">
        <is>
          <t>+7 (495) 849-30-39</t>
        </is>
      </c>
      <c r="E158" s="4" t="inlineStr">
        <is>
          <t>+7 (968) 514-77-11</t>
        </is>
      </c>
      <c r="F158" s="4" t="inlineStr"/>
      <c r="G158" s="4" t="inlineStr">
        <is>
          <t>Нет</t>
        </is>
      </c>
      <c r="H158" s="4" t="inlineStr">
        <is>
          <t>info@mosobvet.ru</t>
        </is>
      </c>
      <c r="I158" s="4" t="inlineStr"/>
      <c r="J158" s="4" t="inlineStr">
        <is>
          <t>Mo-Su 08:00-20:00</t>
        </is>
      </c>
      <c r="K158" s="4" t="inlineStr"/>
      <c r="L158" s="4" t="inlineStr">
        <is>
          <t>https://yandex.ru/maps/?pt=37.147346,55.568515&amp;z=18&amp;l=map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ВетЛис</t>
        </is>
      </c>
      <c r="B159" s="4" t="inlineStr">
        <is>
          <t>Медицина</t>
        </is>
      </c>
      <c r="C159" s="4" t="inlineStr">
        <is>
          <t>Ветклиника</t>
        </is>
      </c>
      <c r="D159" s="4" t="inlineStr">
        <is>
          <t>+7 (498) 917-69-66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Южная улица, 23</t>
        </is>
      </c>
      <c r="J159" s="4" t="inlineStr">
        <is>
          <t>24/7</t>
        </is>
      </c>
      <c r="K159" s="4" t="inlineStr"/>
      <c r="L159" s="4" t="inlineStr">
        <is>
          <t>https://yandex.ru/maps/?pt=37.597724,55.521361&amp;z=18&amp;l=map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Воронцов</t>
        </is>
      </c>
      <c r="B160" s="4" t="inlineStr">
        <is>
          <t>Медицина</t>
        </is>
      </c>
      <c r="C160" s="4" t="inlineStr">
        <is>
          <t>Ветклиника</t>
        </is>
      </c>
      <c r="D160" s="4" t="inlineStr">
        <is>
          <t>+7 (495) 740-48-59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/>
      <c r="J160" s="4" t="inlineStr">
        <is>
          <t>Mo-Su 10:00-21:00</t>
        </is>
      </c>
      <c r="K160" s="4" t="inlineStr"/>
      <c r="L160" s="4" t="inlineStr">
        <is>
          <t>https://yandex.ru/maps/?pt=37.734275,55.587451&amp;z=18&amp;l=map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Долгопрудненская городская станция по борьбе с болезнями животных</t>
        </is>
      </c>
      <c r="B161" s="4" t="inlineStr">
        <is>
          <t>Медицина</t>
        </is>
      </c>
      <c r="C161" s="4" t="inlineStr">
        <is>
          <t>Ветклиника</t>
        </is>
      </c>
      <c r="D161" s="4" t="inlineStr">
        <is>
          <t>+7 (925) 506-60-42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улица Павлова, 8</t>
        </is>
      </c>
      <c r="J161" s="4" t="inlineStr">
        <is>
          <t>Mo-Fr 09:00-20:00; Sa-Su 09:00-17:00</t>
        </is>
      </c>
      <c r="K161" s="4" t="inlineStr"/>
      <c r="L161" s="4" t="inlineStr">
        <is>
          <t>https://yandex.ru/maps/?pt=37.512214,55.941546&amp;z=18&amp;l=map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Друг</t>
        </is>
      </c>
      <c r="B162" s="4" t="inlineStr">
        <is>
          <t>Медицина</t>
        </is>
      </c>
      <c r="C162" s="4" t="inlineStr">
        <is>
          <t>Ветклиника</t>
        </is>
      </c>
      <c r="D162" s="4" t="inlineStr">
        <is>
          <t>+7 (495) 978-69-33</t>
        </is>
      </c>
      <c r="E162" s="4" t="inlineStr">
        <is>
          <t>+7 (901) 517-69-33</t>
        </is>
      </c>
      <c r="F162" s="4" t="inlineStr"/>
      <c r="G162" s="4" t="inlineStr">
        <is>
          <t>Нет</t>
        </is>
      </c>
      <c r="H162" s="4" t="inlineStr"/>
      <c r="I162" s="4" t="inlineStr">
        <is>
          <t>Кольцевая улица, 14</t>
        </is>
      </c>
      <c r="J162" s="4" t="inlineStr">
        <is>
          <t>Mo-Su 10:00-20:00</t>
        </is>
      </c>
      <c r="K162" s="4" t="inlineStr"/>
      <c r="L162" s="4" t="inlineStr">
        <is>
          <t>https://yandex.ru/maps/?pt=37.879498,55.820123&amp;z=18&amp;l=map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Дружок</t>
        </is>
      </c>
      <c r="B163" s="4" t="inlineStr">
        <is>
          <t>Медицина</t>
        </is>
      </c>
      <c r="C163" s="4" t="inlineStr">
        <is>
          <t>Ветклиника</t>
        </is>
      </c>
      <c r="D163" s="4" t="inlineStr">
        <is>
          <t>+7 (495) 567-05-00</t>
        </is>
      </c>
      <c r="E163" s="4" t="inlineStr">
        <is>
          <t>+7 (929) 937-76-17</t>
        </is>
      </c>
      <c r="F163" s="4" t="inlineStr"/>
      <c r="G163" s="4" t="inlineStr">
        <is>
          <t>Нет</t>
        </is>
      </c>
      <c r="H163" s="4" t="inlineStr"/>
      <c r="I163" s="4" t="inlineStr">
        <is>
          <t>улица Строителей, 2</t>
        </is>
      </c>
      <c r="J163" s="4" t="inlineStr">
        <is>
          <t>Mo-Su 10:00-22:00</t>
        </is>
      </c>
      <c r="K163" s="4" t="inlineStr"/>
      <c r="L163" s="4" t="inlineStr">
        <is>
          <t>https://yandex.ru/maps/?pt=37.858498,55.668577&amp;z=18&amp;l=map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ЗооМедик</t>
        </is>
      </c>
      <c r="B164" s="4" t="inlineStr">
        <is>
          <t>Медицина</t>
        </is>
      </c>
      <c r="C164" s="4" t="inlineStr">
        <is>
          <t>Ветклиника</t>
        </is>
      </c>
      <c r="D164" s="4" t="inlineStr">
        <is>
          <t>+7 (495) 641-87-15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улица Борисовские Пруды, 16 к3</t>
        </is>
      </c>
      <c r="J164" s="4" t="inlineStr">
        <is>
          <t>10:00-21:00</t>
        </is>
      </c>
      <c r="K164" s="4" t="inlineStr"/>
      <c r="L164" s="4" t="inlineStr">
        <is>
          <t>https://yandex.ru/maps/?pt=37.748655,55.634385&amp;z=18&amp;l=map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Кордия</t>
        </is>
      </c>
      <c r="B165" s="4" t="inlineStr">
        <is>
          <t>Медицина</t>
        </is>
      </c>
      <c r="C165" s="4" t="inlineStr">
        <is>
          <t>Ветклиника</t>
        </is>
      </c>
      <c r="D165" s="4" t="inlineStr">
        <is>
          <t>+7 (917) 514-93-40</t>
        </is>
      </c>
      <c r="E165" s="4" t="inlineStr">
        <is>
          <t>+7 (495) 268-09-59</t>
        </is>
      </c>
      <c r="F165" s="4" t="inlineStr"/>
      <c r="G165" s="4" t="inlineStr">
        <is>
          <t>Нет</t>
        </is>
      </c>
      <c r="H165" s="4" t="inlineStr"/>
      <c r="I165" s="4" t="inlineStr">
        <is>
          <t>Большая Черёмушкинская улица, 25 c12A</t>
        </is>
      </c>
      <c r="J165" s="4" t="inlineStr">
        <is>
          <t>24/7</t>
        </is>
      </c>
      <c r="K165" s="4" t="inlineStr"/>
      <c r="L165" s="4" t="inlineStr">
        <is>
          <t>https://yandex.ru/maps/?pt=37.587770,55.679864&amp;z=18&amp;l=map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Лавет</t>
        </is>
      </c>
      <c r="B166" s="4" t="inlineStr">
        <is>
          <t>Медицина</t>
        </is>
      </c>
      <c r="C166" s="4" t="inlineStr">
        <is>
          <t>Ветклиника</t>
        </is>
      </c>
      <c r="D166" s="4" t="inlineStr">
        <is>
          <t>+7 (495) 743-36-60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улица Маршала Чуйкова, 7 к4 с1</t>
        </is>
      </c>
      <c r="J166" s="4" t="inlineStr">
        <is>
          <t>Mo-Su 10:00-22:00</t>
        </is>
      </c>
      <c r="K166" s="4" t="inlineStr"/>
      <c r="L166" s="4" t="inlineStr">
        <is>
          <t>https://yandex.ru/maps/?pt=37.763085,55.698502&amp;z=18&amp;l=map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Панвет</t>
        </is>
      </c>
      <c r="B167" s="4" t="inlineStr">
        <is>
          <t>Медицина</t>
        </is>
      </c>
      <c r="C167" s="4" t="inlineStr">
        <is>
          <t>Ветклиника</t>
        </is>
      </c>
      <c r="D167" s="4" t="inlineStr">
        <is>
          <t>+7 (966) 036-46-26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Шарикоподшипниковская улица, 32</t>
        </is>
      </c>
      <c r="J167" s="4" t="inlineStr">
        <is>
          <t>10:00-20:00</t>
        </is>
      </c>
      <c r="K167" s="4" t="inlineStr"/>
      <c r="L167" s="4" t="inlineStr">
        <is>
          <t>https://yandex.ru/maps/?pt=37.676215,55.716406&amp;z=18&amp;l=map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Пушистые лапки</t>
        </is>
      </c>
      <c r="B168" s="4" t="inlineStr">
        <is>
          <t>Медицина</t>
        </is>
      </c>
      <c r="C168" s="4" t="inlineStr">
        <is>
          <t>Ветклиника</t>
        </is>
      </c>
      <c r="D168" s="4" t="inlineStr">
        <is>
          <t>+7 (985) 170-06-40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Инициативная улица, 11</t>
        </is>
      </c>
      <c r="J168" s="4" t="inlineStr">
        <is>
          <t>Mo-Su 10:00-20:00</t>
        </is>
      </c>
      <c r="K168" s="4" t="inlineStr"/>
      <c r="L168" s="4" t="inlineStr">
        <is>
          <t>https://yandex.ru/maps/?pt=37.456485,55.715910&amp;z=18&amp;l=map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Свой доктор</t>
        </is>
      </c>
      <c r="B169" s="4" t="inlineStr">
        <is>
          <t>Медицина</t>
        </is>
      </c>
      <c r="C169" s="4" t="inlineStr">
        <is>
          <t>Ветклиника</t>
        </is>
      </c>
      <c r="D169" s="4" t="inlineStr">
        <is>
          <t>+7 (499) 400-91-30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Петрозаводская улица, 15 к5</t>
        </is>
      </c>
      <c r="J169" s="4" t="inlineStr"/>
      <c r="K169" s="4" t="inlineStr"/>
      <c r="L169" s="4" t="inlineStr">
        <is>
          <t>https://yandex.ru/maps/?pt=37.493897,55.863920&amp;z=18&amp;l=map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Свой доктор +</t>
        </is>
      </c>
      <c r="B170" s="4" t="inlineStr">
        <is>
          <t>Медицина</t>
        </is>
      </c>
      <c r="C170" s="4" t="inlineStr">
        <is>
          <t>Ветклиника</t>
        </is>
      </c>
      <c r="D170" s="4" t="inlineStr">
        <is>
          <t>+7 (495) 995-50-30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Краснодонская улица, 16А</t>
        </is>
      </c>
      <c r="J170" s="4" t="inlineStr"/>
      <c r="K170" s="4" t="inlineStr"/>
      <c r="L170" s="4" t="inlineStr">
        <is>
          <t>https://yandex.ru/maps/?pt=37.748632,55.677835&amp;z=18&amp;l=map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Симург</t>
        </is>
      </c>
      <c r="B171" s="4" t="inlineStr">
        <is>
          <t>Медицина</t>
        </is>
      </c>
      <c r="C171" s="4" t="inlineStr">
        <is>
          <t>Ветклиника</t>
        </is>
      </c>
      <c r="D171" s="4" t="inlineStr">
        <is>
          <t>+7 (495) 579-24-33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Набережная улица, 33</t>
        </is>
      </c>
      <c r="J171" s="4" t="inlineStr">
        <is>
          <t>10:00-22:00</t>
        </is>
      </c>
      <c r="K171" s="4" t="inlineStr"/>
      <c r="L171" s="4" t="inlineStr">
        <is>
          <t>https://yandex.ru/maps/?pt=37.525724,55.963953&amp;z=18&amp;l=map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Синица</t>
        </is>
      </c>
      <c r="B172" s="4" t="inlineStr">
        <is>
          <t>Медицина</t>
        </is>
      </c>
      <c r="C172" s="4" t="inlineStr">
        <is>
          <t>Ветклиника</t>
        </is>
      </c>
      <c r="D172" s="4" t="inlineStr">
        <is>
          <t>+7 (495) 255-04-02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Ленинский проспект, 81/2 с2</t>
        </is>
      </c>
      <c r="J172" s="4" t="inlineStr">
        <is>
          <t>Mo-Su 09:00-21:00</t>
        </is>
      </c>
      <c r="K172" s="4" t="inlineStr"/>
      <c r="L172" s="4" t="inlineStr">
        <is>
          <t>https://yandex.ru/maps/?pt=37.540757,55.683561&amp;z=18&amp;l=map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Том и Джерри</t>
        </is>
      </c>
      <c r="B173" s="4" t="inlineStr">
        <is>
          <t>Медицина</t>
        </is>
      </c>
      <c r="C173" s="4" t="inlineStr">
        <is>
          <t>Ветклиника</t>
        </is>
      </c>
      <c r="D173" s="4" t="inlineStr">
        <is>
          <t>+7 (495) 496-59-87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улица Героев Панфиловцев, 35</t>
        </is>
      </c>
      <c r="J173" s="4" t="inlineStr">
        <is>
          <t>09:00-21:00</t>
        </is>
      </c>
      <c r="K173" s="4" t="inlineStr"/>
      <c r="L173" s="4" t="inlineStr">
        <is>
          <t>https://yandex.ru/maps/?pt=37.412038,55.855869&amp;z=18&amp;l=map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Флинт</t>
        </is>
      </c>
      <c r="B174" s="4" t="inlineStr">
        <is>
          <t>Медицина</t>
        </is>
      </c>
      <c r="C174" s="4" t="inlineStr">
        <is>
          <t>Ветклиника</t>
        </is>
      </c>
      <c r="D174" s="4" t="inlineStr">
        <is>
          <t>+7 (495) 972-13-30</t>
        </is>
      </c>
      <c r="E174" s="4" t="inlineStr">
        <is>
          <t>+7 (901) 546-13-30</t>
        </is>
      </c>
      <c r="F174" s="4" t="inlineStr"/>
      <c r="G174" s="4" t="inlineStr">
        <is>
          <t>Нет</t>
        </is>
      </c>
      <c r="H174" s="4" t="inlineStr"/>
      <c r="I174" s="4" t="inlineStr">
        <is>
          <t>Первомайская улица, 56А</t>
        </is>
      </c>
      <c r="J174" s="4" t="inlineStr">
        <is>
          <t>10:00-23:00</t>
        </is>
      </c>
      <c r="K174" s="4" t="inlineStr"/>
      <c r="L174" s="4" t="inlineStr">
        <is>
          <t>https://yandex.ru/maps/?pt=37.517256,55.939818&amp;z=18&amp;l=map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Юнивет</t>
        </is>
      </c>
      <c r="B175" s="4" t="inlineStr">
        <is>
          <t>Медицина</t>
        </is>
      </c>
      <c r="C175" s="4" t="inlineStr">
        <is>
          <t>Ветклиника</t>
        </is>
      </c>
      <c r="D175" s="4" t="inlineStr">
        <is>
          <t>+7 (495) 720-82-30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Ясеневая улица, 5 к2</t>
        </is>
      </c>
      <c r="J175" s="4" t="inlineStr"/>
      <c r="K175" s="4" t="inlineStr"/>
      <c r="L175" s="4" t="inlineStr">
        <is>
          <t>https://yandex.ru/maps/?pt=37.440391,55.568488&amp;z=18&amp;l=map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Adaptogenzz</t>
        </is>
      </c>
      <c r="B176" s="4" t="inlineStr">
        <is>
          <t>Медицина</t>
        </is>
      </c>
      <c r="C176" s="4" t="inlineStr">
        <is>
          <t>Клиника</t>
        </is>
      </c>
      <c r="D176" s="4" t="inlineStr">
        <is>
          <t>+7 (495) 568-03-08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Краснобогатырская улица, 11</t>
        </is>
      </c>
      <c r="J176" s="4" t="inlineStr">
        <is>
          <t>Mo-Fr 07:30-19:30; Sa,Su 08:00-18:00</t>
        </is>
      </c>
      <c r="K176" s="4" t="inlineStr"/>
      <c r="L176" s="4" t="inlineStr">
        <is>
          <t>https://yandex.ru/maps/?pt=37.693118,55.815924&amp;z=18&amp;l=map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Evolutis clinic</t>
        </is>
      </c>
      <c r="B177" s="4" t="inlineStr">
        <is>
          <t>Медицина</t>
        </is>
      </c>
      <c r="C177" s="4" t="inlineStr">
        <is>
          <t>Клиника</t>
        </is>
      </c>
      <c r="D177" s="4" t="inlineStr">
        <is>
          <t>+7 (495) 478-10-03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Давыдковская улица, 5</t>
        </is>
      </c>
      <c r="J177" s="4" t="inlineStr">
        <is>
          <t>Mo-Fr 08:00-21:00; Sa-Su 09:00-20:00</t>
        </is>
      </c>
      <c r="K177" s="4" t="inlineStr"/>
      <c r="L177" s="4" t="inlineStr">
        <is>
          <t>https://yandex.ru/maps/?pt=37.479176,55.726149&amp;z=18&amp;l=map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Healthroom</t>
        </is>
      </c>
      <c r="B178" s="4" t="inlineStr">
        <is>
          <t>Медицина</t>
        </is>
      </c>
      <c r="C178" s="4" t="inlineStr">
        <is>
          <t>Клиника</t>
        </is>
      </c>
      <c r="D178" s="4" t="inlineStr">
        <is>
          <t>+7 (929) 646-03-38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улица Петровка, 26 с11</t>
        </is>
      </c>
      <c r="J178" s="4" t="inlineStr">
        <is>
          <t>Mo-Su 10:00-20:00</t>
        </is>
      </c>
      <c r="K178" s="4" t="inlineStr"/>
      <c r="L178" s="4" t="inlineStr">
        <is>
          <t>https://yandex.ru/maps/?pt=37.617324,55.765795&amp;z=18&amp;l=map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Major Clinic</t>
        </is>
      </c>
      <c r="B179" s="4" t="inlineStr">
        <is>
          <t>Медицина</t>
        </is>
      </c>
      <c r="C179" s="4" t="inlineStr">
        <is>
          <t>Клиника</t>
        </is>
      </c>
      <c r="D179" s="4" t="inlineStr">
        <is>
          <t>+7 (495) 025-01-01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Большая Серпуховская улица, 16/15 с2</t>
        </is>
      </c>
      <c r="J179" s="4" t="inlineStr">
        <is>
          <t>Mo-Fr 07:00-21:00; Sa-Su 08:00-20:00</t>
        </is>
      </c>
      <c r="K179" s="4" t="inlineStr"/>
      <c r="L179" s="4" t="inlineStr">
        <is>
          <t>https://yandex.ru/maps/?pt=37.624568,55.727482&amp;z=18&amp;l=map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The Platinental</t>
        </is>
      </c>
      <c r="B180" s="4" t="inlineStr">
        <is>
          <t>Медицина</t>
        </is>
      </c>
      <c r="C180" s="4" t="inlineStr">
        <is>
          <t>Клиника</t>
        </is>
      </c>
      <c r="D180" s="4" t="inlineStr">
        <is>
          <t>+7 (495) 723-48-38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Лялин переулок, 21 с2</t>
        </is>
      </c>
      <c r="J180" s="4" t="inlineStr"/>
      <c r="K180" s="4" t="inlineStr"/>
      <c r="L180" s="4" t="inlineStr">
        <is>
          <t>https://yandex.ru/maps/?pt=37.653565,55.757756&amp;z=18&amp;l=map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АвроМед</t>
        </is>
      </c>
      <c r="B181" s="4" t="inlineStr">
        <is>
          <t>Медицина</t>
        </is>
      </c>
      <c r="C181" s="4" t="inlineStr">
        <is>
          <t>Клиника</t>
        </is>
      </c>
      <c r="D181" s="4" t="inlineStr">
        <is>
          <t>+7 (800) 707-43-33</t>
        </is>
      </c>
      <c r="E181" s="4" t="inlineStr">
        <is>
          <t>+7 (495) 618-60-00, +7 (929) 618-60-00</t>
        </is>
      </c>
      <c r="F181" s="4" t="inlineStr"/>
      <c r="G181" s="4" t="inlineStr">
        <is>
          <t>Нет</t>
        </is>
      </c>
      <c r="H181" s="4" t="inlineStr"/>
      <c r="I181" s="4" t="inlineStr">
        <is>
          <t>Большая Марфинская улица, 4</t>
        </is>
      </c>
      <c r="J181" s="4" t="inlineStr">
        <is>
          <t>Mo-Sa 07:30-21:00; Su 10:00-19:00</t>
        </is>
      </c>
      <c r="K181" s="4" t="inlineStr"/>
      <c r="L181" s="4" t="inlineStr">
        <is>
          <t>https://yandex.ru/maps/?pt=37.592770,55.831704&amp;z=18&amp;l=map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Айза-МЕД</t>
        </is>
      </c>
      <c r="B182" s="4" t="inlineStr">
        <is>
          <t>Медицина</t>
        </is>
      </c>
      <c r="C182" s="4" t="inlineStr">
        <is>
          <t>Клиника</t>
        </is>
      </c>
      <c r="D182" s="4" t="inlineStr">
        <is>
          <t>+7 (968) 871-47-14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Огородный проезд, 25/20</t>
        </is>
      </c>
      <c r="J182" s="4" t="inlineStr">
        <is>
          <t>Mo-Su 10:00-22:00</t>
        </is>
      </c>
      <c r="K182" s="4" t="inlineStr">
        <is>
          <t>https://vk.com/aizamed1</t>
        </is>
      </c>
      <c r="L182" s="4" t="inlineStr">
        <is>
          <t>https://yandex.ru/maps/?pt=37.594322,55.818081&amp;z=18&amp;l=map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Амеда</t>
        </is>
      </c>
      <c r="B183" s="4" t="inlineStr">
        <is>
          <t>Медицина</t>
        </is>
      </c>
      <c r="C183" s="4" t="inlineStr">
        <is>
          <t>Клиника</t>
        </is>
      </c>
      <c r="D183" s="4" t="inlineStr">
        <is>
          <t>+7 (495) 142-05-03</t>
        </is>
      </c>
      <c r="E183" s="4" t="inlineStr"/>
      <c r="F183" s="4" t="inlineStr"/>
      <c r="G183" s="4" t="inlineStr">
        <is>
          <t>Нет</t>
        </is>
      </c>
      <c r="H183" s="4" t="inlineStr">
        <is>
          <t>ameda2017@icloud.com</t>
        </is>
      </c>
      <c r="I183" s="4" t="inlineStr">
        <is>
          <t>улица Льва Яшина, 7</t>
        </is>
      </c>
      <c r="J183" s="4" t="inlineStr">
        <is>
          <t>Mo-Su 09:00-20:00</t>
        </is>
      </c>
      <c r="K183" s="4" t="inlineStr"/>
      <c r="L183" s="4" t="inlineStr">
        <is>
          <t>https://yandex.ru/maps/?pt=37.923768,55.697675&amp;z=18&amp;l=map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Артемида</t>
        </is>
      </c>
      <c r="B184" s="4" t="inlineStr">
        <is>
          <t>Медицина</t>
        </is>
      </c>
      <c r="C184" s="4" t="inlineStr">
        <is>
          <t>Клиника</t>
        </is>
      </c>
      <c r="D184" s="4" t="inlineStr">
        <is>
          <t>+7 (495) 964-20-30</t>
        </is>
      </c>
      <c r="E184" s="4" t="inlineStr">
        <is>
          <t>+7 (926) 428-56-96</t>
        </is>
      </c>
      <c r="F184" s="4" t="inlineStr"/>
      <c r="G184" s="4" t="inlineStr">
        <is>
          <t>Нет</t>
        </is>
      </c>
      <c r="H184" s="4" t="inlineStr"/>
      <c r="I184" s="4" t="inlineStr">
        <is>
          <t>Преображенская улица, 5А с1</t>
        </is>
      </c>
      <c r="J184" s="4" t="inlineStr"/>
      <c r="K184" s="4" t="inlineStr"/>
      <c r="L184" s="4" t="inlineStr">
        <is>
          <t>https://yandex.ru/maps/?pt=37.707352,55.795904&amp;z=18&amp;l=map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БестКлиник</t>
        </is>
      </c>
      <c r="B185" s="4" t="inlineStr">
        <is>
          <t>Медицина</t>
        </is>
      </c>
      <c r="C185" s="4" t="inlineStr">
        <is>
          <t>Клиника</t>
        </is>
      </c>
      <c r="D185" s="4" t="inlineStr">
        <is>
          <t>+7 (499) 490-54-41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Новочерёмушкинская улица, 34 к2</t>
        </is>
      </c>
      <c r="J185" s="4" t="inlineStr">
        <is>
          <t>Mo-Fr 08:00-21:00; Sa 09:00-20:00</t>
        </is>
      </c>
      <c r="K185" s="4" t="inlineStr"/>
      <c r="L185" s="4" t="inlineStr">
        <is>
          <t>https://yandex.ru/maps/?pt=37.573083,55.677416&amp;z=18&amp;l=map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Вектор</t>
        </is>
      </c>
      <c r="B186" s="4" t="inlineStr">
        <is>
          <t>Медицина</t>
        </is>
      </c>
      <c r="C186" s="4" t="inlineStr">
        <is>
          <t>Клиника</t>
        </is>
      </c>
      <c r="D186" s="4" t="inlineStr">
        <is>
          <t>+7 (499) 131-32-28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улица Крупской, 19/17</t>
        </is>
      </c>
      <c r="J186" s="4" t="inlineStr">
        <is>
          <t>Mo-Su 09:00-21:00</t>
        </is>
      </c>
      <c r="K186" s="4" t="inlineStr"/>
      <c r="L186" s="4" t="inlineStr">
        <is>
          <t>https://yandex.ru/maps/?pt=37.524712,55.684760&amp;z=18&amp;l=map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Гармония</t>
        </is>
      </c>
      <c r="B187" s="4" t="inlineStr">
        <is>
          <t>Медицина</t>
        </is>
      </c>
      <c r="C187" s="4" t="inlineStr">
        <is>
          <t>Клиника</t>
        </is>
      </c>
      <c r="D187" s="4" t="inlineStr">
        <is>
          <t>+7 (495) 959-12-51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Щетининский переулок, 9 с1</t>
        </is>
      </c>
      <c r="J187" s="4" t="inlineStr"/>
      <c r="K187" s="4" t="inlineStr"/>
      <c r="L187" s="4" t="inlineStr">
        <is>
          <t>https://yandex.ru/maps/?pt=37.623193,55.733436&amp;z=18&amp;l=map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ГБУЗ ДЦ № 3 ДЗМ. Филиал № 7</t>
        </is>
      </c>
      <c r="B188" s="4" t="inlineStr">
        <is>
          <t>Медицина</t>
        </is>
      </c>
      <c r="C188" s="4" t="inlineStr">
        <is>
          <t>Клиника</t>
        </is>
      </c>
      <c r="D188" s="4" t="inlineStr">
        <is>
          <t>+7 (499) 172-19-57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Есенинский бульвар, 9 к1</t>
        </is>
      </c>
      <c r="J188" s="4" t="inlineStr">
        <is>
          <t>Mo-Fr 08:00-20:00; Sa 09:00-18:00; Su 09:00-16:00</t>
        </is>
      </c>
      <c r="K188" s="4" t="inlineStr"/>
      <c r="L188" s="4" t="inlineStr">
        <is>
          <t>https://yandex.ru/maps/?pt=37.779378,55.701366&amp;z=18&amp;l=map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ГБУЗ МНПЦ борьбы с туберкулезом по ЮЗАО, филиал 4</t>
        </is>
      </c>
      <c r="B189" s="4" t="inlineStr">
        <is>
          <t>Медицина</t>
        </is>
      </c>
      <c r="C189" s="4" t="inlineStr">
        <is>
          <t>Клиника</t>
        </is>
      </c>
      <c r="D189" s="4" t="inlineStr">
        <is>
          <t>+7 (499) 120-51-10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Севастопольский проспект, 26 с3</t>
        </is>
      </c>
      <c r="J189" s="4" t="inlineStr"/>
      <c r="K189" s="4" t="inlineStr"/>
      <c r="L189" s="4" t="inlineStr">
        <is>
          <t>https://yandex.ru/maps/?pt=37.580940,55.667307&amp;z=18&amp;l=map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Гомеопатический центр</t>
        </is>
      </c>
      <c r="B190" s="4" t="inlineStr">
        <is>
          <t>Медицина</t>
        </is>
      </c>
      <c r="C190" s="4" t="inlineStr">
        <is>
          <t>Клиника</t>
        </is>
      </c>
      <c r="D190" s="4" t="inlineStr">
        <is>
          <t>+7 (495) 672-27-80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2-я Владимирская улица, 2</t>
        </is>
      </c>
      <c r="J190" s="4" t="inlineStr"/>
      <c r="K190" s="4" t="inlineStr"/>
      <c r="L190" s="4" t="inlineStr">
        <is>
          <t>https://yandex.ru/maps/?pt=37.777363,55.762424&amp;z=18&amp;l=map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Городская поликлиника № 8</t>
        </is>
      </c>
      <c r="B191" s="4" t="inlineStr">
        <is>
          <t>Медицина</t>
        </is>
      </c>
      <c r="C191" s="4" t="inlineStr">
        <is>
          <t>Клиника</t>
        </is>
      </c>
      <c r="D191" s="4" t="inlineStr">
        <is>
          <t>+7 (495) 735-66-38</t>
        </is>
      </c>
      <c r="E191" s="4" t="inlineStr">
        <is>
          <t>+7 (495) 735-66-30</t>
        </is>
      </c>
      <c r="F191" s="4" t="inlineStr"/>
      <c r="G191" s="4" t="inlineStr">
        <is>
          <t>Нет</t>
        </is>
      </c>
      <c r="H191" s="4" t="inlineStr"/>
      <c r="I191" s="4" t="inlineStr">
        <is>
          <t>улица Мичуринский Проспект, Олимпийская Деревня, 16 к1</t>
        </is>
      </c>
      <c r="J191" s="4" t="inlineStr"/>
      <c r="K191" s="4" t="inlineStr"/>
      <c r="L191" s="4" t="inlineStr">
        <is>
          <t>https://yandex.ru/maps/?pt=37.464143,55.671252&amp;z=18&amp;l=map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Городская поликлиника №105</t>
        </is>
      </c>
      <c r="B192" s="4" t="inlineStr">
        <is>
          <t>Медицина</t>
        </is>
      </c>
      <c r="C192" s="4" t="inlineStr">
        <is>
          <t>Клиника</t>
        </is>
      </c>
      <c r="D192" s="4" t="inlineStr">
        <is>
          <t>+7 (499) 976-13-04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Лиственничная аллея, 14Б</t>
        </is>
      </c>
      <c r="J192" s="4" t="inlineStr"/>
      <c r="K192" s="4" t="inlineStr"/>
      <c r="L192" s="4" t="inlineStr">
        <is>
          <t>https://yandex.ru/maps/?pt=37.566800,55.835048&amp;z=18&amp;l=map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Городская поликлиника №191 филиал №2</t>
        </is>
      </c>
      <c r="B193" s="4" t="inlineStr">
        <is>
          <t>Медицина</t>
        </is>
      </c>
      <c r="C193" s="4" t="inlineStr">
        <is>
          <t>Клиника</t>
        </is>
      </c>
      <c r="D193" s="4" t="inlineStr">
        <is>
          <t>+7 (495) 468-12-16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Сиреневый бульвар, 71А</t>
        </is>
      </c>
      <c r="J193" s="4" t="inlineStr">
        <is>
          <t>Mo-Fr 08:00-20:00; Sa 09:00-18:00; Su 09:00-16:00</t>
        </is>
      </c>
      <c r="K193" s="4" t="inlineStr"/>
      <c r="L193" s="4" t="inlineStr">
        <is>
          <t>https://yandex.ru/maps/?pt=37.826571,55.805273&amp;z=18&amp;l=map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Городская поликлиника №25</t>
        </is>
      </c>
      <c r="B194" s="4" t="inlineStr">
        <is>
          <t>Медицина</t>
        </is>
      </c>
      <c r="C194" s="4" t="inlineStr">
        <is>
          <t>Клиника</t>
        </is>
      </c>
      <c r="D194" s="4" t="inlineStr">
        <is>
          <t>+7 (495) 434-24-91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улица Миклухо-Маклая, 10</t>
        </is>
      </c>
      <c r="J194" s="4" t="inlineStr"/>
      <c r="K194" s="4" t="inlineStr"/>
      <c r="L194" s="4" t="inlineStr">
        <is>
          <t>https://yandex.ru/maps/?pt=37.504525,55.649822&amp;z=18&amp;l=map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Городская поликлиника №48</t>
        </is>
      </c>
      <c r="B195" s="4" t="inlineStr">
        <is>
          <t>Медицина</t>
        </is>
      </c>
      <c r="C195" s="4" t="inlineStr">
        <is>
          <t>Клиника</t>
        </is>
      </c>
      <c r="D195" s="4" t="inlineStr">
        <is>
          <t>+7 (499) 201-72-29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улица Бестужевых, 15</t>
        </is>
      </c>
      <c r="J195" s="4" t="inlineStr"/>
      <c r="K195" s="4" t="inlineStr"/>
      <c r="L195" s="4" t="inlineStr">
        <is>
          <t>https://yandex.ru/maps/?pt=37.605142,55.870772&amp;z=18&amp;l=map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Городская поликлиника №67 Филиал №1</t>
        </is>
      </c>
      <c r="B196" s="4" t="inlineStr">
        <is>
          <t>Медицина</t>
        </is>
      </c>
      <c r="C196" s="4" t="inlineStr">
        <is>
          <t>Клиника</t>
        </is>
      </c>
      <c r="D196" s="4" t="inlineStr">
        <is>
          <t>+7 (499) 618-23-83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Высокая улица, 19</t>
        </is>
      </c>
      <c r="J196" s="4" t="inlineStr">
        <is>
          <t>08:00-20:00</t>
        </is>
      </c>
      <c r="K196" s="4" t="inlineStr"/>
      <c r="L196" s="4" t="inlineStr">
        <is>
          <t>https://yandex.ru/maps/?pt=37.661443,55.681373&amp;z=18&amp;l=map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Городская поликлиника №67 Филиал №3</t>
        </is>
      </c>
      <c r="B197" s="4" t="inlineStr">
        <is>
          <t>Медицина</t>
        </is>
      </c>
      <c r="C197" s="4" t="inlineStr">
        <is>
          <t>Клиника</t>
        </is>
      </c>
      <c r="D197" s="4" t="inlineStr">
        <is>
          <t>+7 (499) 614-66-42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Затонная улица, 11 к2</t>
        </is>
      </c>
      <c r="J197" s="4" t="inlineStr">
        <is>
          <t>08:00-20:00</t>
        </is>
      </c>
      <c r="K197" s="4" t="inlineStr"/>
      <c r="L197" s="4" t="inlineStr">
        <is>
          <t>https://yandex.ru/maps/?pt=37.687046,55.678828&amp;z=18&amp;l=map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Детская городская поликлиника № 38</t>
        </is>
      </c>
      <c r="B198" s="4" t="inlineStr">
        <is>
          <t>Медицина</t>
        </is>
      </c>
      <c r="C198" s="4" t="inlineStr">
        <is>
          <t>Клиника</t>
        </is>
      </c>
      <c r="D198" s="4" t="inlineStr">
        <is>
          <t>+7 (495) 951-34-82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Космодамианская набережная, 46-50 с3</t>
        </is>
      </c>
      <c r="J198" s="4" t="inlineStr"/>
      <c r="K198" s="4" t="inlineStr"/>
      <c r="L198" s="4" t="inlineStr">
        <is>
          <t>https://yandex.ru/maps/?pt=37.644640,55.736117&amp;z=18&amp;l=map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Детская городская поликлиника №104</t>
        </is>
      </c>
      <c r="B199" s="4" t="inlineStr">
        <is>
          <t>Медицина</t>
        </is>
      </c>
      <c r="C199" s="4" t="inlineStr">
        <is>
          <t>Клиника</t>
        </is>
      </c>
      <c r="D199" s="4" t="inlineStr">
        <is>
          <t>+7 (495) 670-95-67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Сибирский проезд, 1 с1</t>
        </is>
      </c>
      <c r="J199" s="4" t="inlineStr">
        <is>
          <t>Mo-Th 08:30-19:00; Fr 08:30-15:00; Sa 09:00-15:00</t>
        </is>
      </c>
      <c r="K199" s="4" t="inlineStr"/>
      <c r="L199" s="4" t="inlineStr">
        <is>
          <t>https://yandex.ru/maps/?pt=37.680501,55.733570&amp;z=18&amp;l=map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Детская городская поликлиника №120 Филиал №2</t>
        </is>
      </c>
      <c r="B200" s="4" t="inlineStr">
        <is>
          <t>Медицина</t>
        </is>
      </c>
      <c r="C200" s="4" t="inlineStr">
        <is>
          <t>Клиника</t>
        </is>
      </c>
      <c r="D200" s="4" t="inlineStr">
        <is>
          <t>+7 (495) 701-03-19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Новокосинская улица, 36А</t>
        </is>
      </c>
      <c r="J200" s="4" t="inlineStr">
        <is>
          <t>Mo-Fr 08:00-20:00; Sa 09:00-15:00</t>
        </is>
      </c>
      <c r="K200" s="4" t="inlineStr"/>
      <c r="L200" s="4" t="inlineStr">
        <is>
          <t>https://yandex.ru/maps/?pt=37.868926,55.741907&amp;z=18&amp;l=map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Детская городская поликлиника №30</t>
        </is>
      </c>
      <c r="B201" s="4" t="inlineStr">
        <is>
          <t>Медицина</t>
        </is>
      </c>
      <c r="C201" s="4" t="inlineStr">
        <is>
          <t>Клиника</t>
        </is>
      </c>
      <c r="D201" s="4" t="inlineStr">
        <is>
          <t>+7 (499) 249-42-43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Поклонная улица, 8 к2А</t>
        </is>
      </c>
      <c r="J201" s="4" t="inlineStr"/>
      <c r="K201" s="4" t="inlineStr"/>
      <c r="L201" s="4" t="inlineStr">
        <is>
          <t>https://yandex.ru/maps/?pt=37.529895,55.736918&amp;z=18&amp;l=map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Детская городская поликлиника №32</t>
        </is>
      </c>
      <c r="B202" s="4" t="inlineStr">
        <is>
          <t>Медицина</t>
        </is>
      </c>
      <c r="C202" s="4" t="inlineStr">
        <is>
          <t>Клиника</t>
        </is>
      </c>
      <c r="D202" s="4" t="inlineStr">
        <is>
          <t>+7 (499) 264-18-74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Русаковская улица, 3</t>
        </is>
      </c>
      <c r="J202" s="4" t="inlineStr">
        <is>
          <t>Mo-Fr 08:00-20:00; Sa 09:00-15:00</t>
        </is>
      </c>
      <c r="K202" s="4" t="inlineStr"/>
      <c r="L202" s="4" t="inlineStr">
        <is>
          <t>https://yandex.ru/maps/?pt=37.670641,55.782202&amp;z=18&amp;l=map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Детская поликлиника</t>
        </is>
      </c>
      <c r="B203" s="4" t="inlineStr">
        <is>
          <t>Медицина</t>
        </is>
      </c>
      <c r="C203" s="4" t="inlineStr">
        <is>
          <t>Клиника</t>
        </is>
      </c>
      <c r="D203" s="4" t="inlineStr">
        <is>
          <t>+7 (495) 847-84-12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Труда, 15</t>
        </is>
      </c>
      <c r="J203" s="4" t="inlineStr">
        <is>
          <t>Mo-Sa 08:00-20:00</t>
        </is>
      </c>
      <c r="K203" s="4" t="inlineStr"/>
      <c r="L203" s="4" t="inlineStr">
        <is>
          <t>https://yandex.ru/maps/?pt=37.170809,55.604931&amp;z=18&amp;l=map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Детская поликлиника №104 филиал №2</t>
        </is>
      </c>
      <c r="B204" s="4" t="inlineStr">
        <is>
          <t>Медицина</t>
        </is>
      </c>
      <c r="C204" s="4" t="inlineStr">
        <is>
          <t>Клиника</t>
        </is>
      </c>
      <c r="D204" s="4" t="inlineStr">
        <is>
          <t>+7 (495) 678-62-27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Новорогожская улица, 34 с1</t>
        </is>
      </c>
      <c r="J204" s="4" t="inlineStr">
        <is>
          <t>Mo-Th 08:30-19:00; Fr 08:30-18:00; Sa 09:00-15:00</t>
        </is>
      </c>
      <c r="K204" s="4" t="inlineStr"/>
      <c r="L204" s="4" t="inlineStr">
        <is>
          <t>https://yandex.ru/maps/?pt=37.690276,55.738856&amp;z=18&amp;l=map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Детская поликлиника №120</t>
        </is>
      </c>
      <c r="B205" s="4" t="inlineStr">
        <is>
          <t>Медицина</t>
        </is>
      </c>
      <c r="C205" s="4" t="inlineStr">
        <is>
          <t>Клиника</t>
        </is>
      </c>
      <c r="D205" s="4" t="inlineStr">
        <is>
          <t>+7 (499) 721-00-59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Святоозёрская улица, 10</t>
        </is>
      </c>
      <c r="J205" s="4" t="inlineStr">
        <is>
          <t>Mo-Fr 08:00-20:00; Sa 09:00-15:00; Su off</t>
        </is>
      </c>
      <c r="K205" s="4" t="inlineStr"/>
      <c r="L205" s="4" t="inlineStr">
        <is>
          <t>https://yandex.ru/maps/?pt=37.885252,55.713800&amp;z=18&amp;l=map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Детская поликлиника №124</t>
        </is>
      </c>
      <c r="B206" s="4" t="inlineStr">
        <is>
          <t>Медицина</t>
        </is>
      </c>
      <c r="C206" s="4" t="inlineStr">
        <is>
          <t>Клиника</t>
        </is>
      </c>
      <c r="D206" s="4" t="inlineStr">
        <is>
          <t>+7 (499) 934-17-53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Авиаторов, 22</t>
        </is>
      </c>
      <c r="J206" s="4" t="inlineStr"/>
      <c r="K206" s="4" t="inlineStr"/>
      <c r="L206" s="4" t="inlineStr">
        <is>
          <t>https://yandex.ru/maps/?pt=37.405050,55.643374&amp;z=18&amp;l=map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Детская поликлиника №126 (филиал)</t>
        </is>
      </c>
      <c r="B207" s="4" t="inlineStr">
        <is>
          <t>Медицина</t>
        </is>
      </c>
      <c r="C207" s="4" t="inlineStr">
        <is>
          <t>Клиника</t>
        </is>
      </c>
      <c r="D207" s="4" t="inlineStr">
        <is>
          <t>+7 (499) 186-83-65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улица Амундсена, 12</t>
        </is>
      </c>
      <c r="J207" s="4" t="inlineStr"/>
      <c r="K207" s="4" t="inlineStr"/>
      <c r="L207" s="4" t="inlineStr">
        <is>
          <t>https://yandex.ru/maps/?pt=37.657272,55.853756&amp;z=18&amp;l=map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Детская поликлиника №130</t>
        </is>
      </c>
      <c r="B208" s="4" t="inlineStr">
        <is>
          <t>Медицина</t>
        </is>
      </c>
      <c r="C208" s="4" t="inlineStr">
        <is>
          <t>Клиника</t>
        </is>
      </c>
      <c r="D208" s="4" t="inlineStr">
        <is>
          <t>+7 (495) 413-96-24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Крылатские Холмы, 5</t>
        </is>
      </c>
      <c r="J208" s="4" t="inlineStr"/>
      <c r="K208" s="4" t="inlineStr"/>
      <c r="L208" s="4" t="inlineStr">
        <is>
          <t>https://yandex.ru/maps/?pt=37.423659,55.748370&amp;z=18&amp;l=map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Детская поликлиника №131</t>
        </is>
      </c>
      <c r="B209" s="4" t="inlineStr">
        <is>
          <t>Медицина</t>
        </is>
      </c>
      <c r="C209" s="4" t="inlineStr">
        <is>
          <t>Клиника</t>
        </is>
      </c>
      <c r="D209" s="4" t="inlineStr">
        <is>
          <t>+7 (495) 931-16-96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улица Раменки, 27</t>
        </is>
      </c>
      <c r="J209" s="4" t="inlineStr"/>
      <c r="K209" s="4" t="inlineStr"/>
      <c r="L209" s="4" t="inlineStr">
        <is>
          <t>https://yandex.ru/maps/?pt=37.491958,55.689205&amp;z=18&amp;l=map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Детская поликлиника №15</t>
        </is>
      </c>
      <c r="B210" s="4" t="inlineStr">
        <is>
          <t>Медицина</t>
        </is>
      </c>
      <c r="C210" s="4" t="inlineStr">
        <is>
          <t>Клиника</t>
        </is>
      </c>
      <c r="D210" s="4" t="inlineStr">
        <is>
          <t>+7 (499) 122-02-21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Всеволода Вишневского, 4А</t>
        </is>
      </c>
      <c r="J210" s="4" t="inlineStr"/>
      <c r="K210" s="4" t="inlineStr"/>
      <c r="L210" s="4" t="inlineStr">
        <is>
          <t>https://yandex.ru/maps/?pt=37.574393,55.813711&amp;z=18&amp;l=map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Детская поликлиника №52</t>
        </is>
      </c>
      <c r="B211" s="4" t="inlineStr">
        <is>
          <t>Медицина</t>
        </is>
      </c>
      <c r="C211" s="4" t="inlineStr">
        <is>
          <t>Клиника</t>
        </is>
      </c>
      <c r="D211" s="4" t="inlineStr">
        <is>
          <t>+7 (499) 785-01-27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Зверинецкая улица, 15</t>
        </is>
      </c>
      <c r="J211" s="4" t="inlineStr"/>
      <c r="K211" s="4" t="inlineStr"/>
      <c r="L211" s="4" t="inlineStr">
        <is>
          <t>https://yandex.ru/maps/?pt=37.732891,55.784769&amp;z=18&amp;l=map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Детская поликлиника №67</t>
        </is>
      </c>
      <c r="B212" s="4" t="inlineStr">
        <is>
          <t>Медицина</t>
        </is>
      </c>
      <c r="C212" s="4" t="inlineStr">
        <is>
          <t>Клиника</t>
        </is>
      </c>
      <c r="D212" s="4" t="inlineStr">
        <is>
          <t>+7 (499) 143-28-10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Мосфильмовская улица, 27А</t>
        </is>
      </c>
      <c r="J212" s="4" t="inlineStr"/>
      <c r="K212" s="4" t="inlineStr"/>
      <c r="L212" s="4" t="inlineStr">
        <is>
          <t>https://yandex.ru/maps/?pt=37.514129,55.712620&amp;z=18&amp;l=map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Детская поликлиника №86</t>
        </is>
      </c>
      <c r="B213" s="4" t="inlineStr">
        <is>
          <t>Медицина</t>
        </is>
      </c>
      <c r="C213" s="4" t="inlineStr">
        <is>
          <t>Клиника</t>
        </is>
      </c>
      <c r="D213" s="4" t="inlineStr">
        <is>
          <t>+7 (495) 486-76-37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Коровинское шоссе, 36А</t>
        </is>
      </c>
      <c r="J213" s="4" t="inlineStr">
        <is>
          <t>Mo-Th 08:30-19:00; Fr 08:30-18:00; Sa 09:00-15:00</t>
        </is>
      </c>
      <c r="K213" s="4" t="inlineStr"/>
      <c r="L213" s="4" t="inlineStr">
        <is>
          <t>https://yandex.ru/maps/?pt=37.518239,55.887457&amp;z=18&amp;l=map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Детский медицинский центр</t>
        </is>
      </c>
      <c r="B214" s="4" t="inlineStr">
        <is>
          <t>Медицина</t>
        </is>
      </c>
      <c r="C214" s="4" t="inlineStr">
        <is>
          <t>Клиника</t>
        </is>
      </c>
      <c r="D214" s="4" t="inlineStr">
        <is>
          <t>+7 (495) 225-83-45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Мячковский бульвар, 31/19</t>
        </is>
      </c>
      <c r="J214" s="4" t="inlineStr">
        <is>
          <t>Mo-Fr 09:00-20:00; Sa-Su 09:00-15:00</t>
        </is>
      </c>
      <c r="K214" s="4" t="inlineStr"/>
      <c r="L214" s="4" t="inlineStr">
        <is>
          <t>https://yandex.ru/maps/?pt=37.763849,55.648705&amp;z=18&amp;l=map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Женская консультация № 3</t>
        </is>
      </c>
      <c r="B215" s="4" t="inlineStr">
        <is>
          <t>Медицина</t>
        </is>
      </c>
      <c r="C215" s="4" t="inlineStr">
        <is>
          <t>Клиника</t>
        </is>
      </c>
      <c r="D215" s="4" t="inlineStr">
        <is>
          <t>+7 (495) 614-84-59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улица Степана Супруна, 12 к2</t>
        </is>
      </c>
      <c r="J215" s="4" t="inlineStr">
        <is>
          <t>Mo-Fr 08:00-20:00; Sa 09:00-15:00</t>
        </is>
      </c>
      <c r="K215" s="4" t="inlineStr"/>
      <c r="L215" s="4" t="inlineStr">
        <is>
          <t>https://yandex.ru/maps/?pt=37.543749,55.797573&amp;z=18&amp;l=map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Женская консультация №2</t>
        </is>
      </c>
      <c r="B216" s="4" t="inlineStr">
        <is>
          <t>Медицина</t>
        </is>
      </c>
      <c r="C216" s="4" t="inlineStr">
        <is>
          <t>Клиника</t>
        </is>
      </c>
      <c r="D216" s="4" t="inlineStr">
        <is>
          <t>+7 (499) 902-76-81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улица Плещеева, 28</t>
        </is>
      </c>
      <c r="J216" s="4" t="inlineStr"/>
      <c r="K216" s="4" t="inlineStr"/>
      <c r="L216" s="4" t="inlineStr">
        <is>
          <t>https://yandex.ru/maps/?pt=37.623043,55.889510&amp;z=18&amp;l=map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Женская консультация. Филиал поликлиники N8</t>
        </is>
      </c>
      <c r="B217" s="4" t="inlineStr">
        <is>
          <t>Медицина</t>
        </is>
      </c>
      <c r="C217" s="4" t="inlineStr">
        <is>
          <t>Клиника</t>
        </is>
      </c>
      <c r="D217" s="4" t="inlineStr">
        <is>
          <t>+7 (495) 430-62-45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Озёрная улица, 14</t>
        </is>
      </c>
      <c r="J217" s="4" t="inlineStr">
        <is>
          <t>Mo-Fr 08:00-22:00; Sa 09:00-15:00</t>
        </is>
      </c>
      <c r="K217" s="4" t="inlineStr"/>
      <c r="L217" s="4" t="inlineStr">
        <is>
          <t>https://yandex.ru/maps/?pt=37.457205,55.680204&amp;z=18&amp;l=map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Жизненная сила</t>
        </is>
      </c>
      <c r="B218" s="4" t="inlineStr">
        <is>
          <t>Медицина</t>
        </is>
      </c>
      <c r="C218" s="4" t="inlineStr">
        <is>
          <t>Клиника</t>
        </is>
      </c>
      <c r="D218" s="4" t="inlineStr">
        <is>
          <t>+7 (495) 958-69-35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Малая Тульская улица, 24</t>
        </is>
      </c>
      <c r="J218" s="4" t="inlineStr">
        <is>
          <t>Mo-Sa 09:00-20:00; Su 10:00-18:00</t>
        </is>
      </c>
      <c r="K218" s="4" t="inlineStr"/>
      <c r="L218" s="4" t="inlineStr">
        <is>
          <t>https://yandex.ru/maps/?pt=37.616984,55.706287&amp;z=18&amp;l=map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ЗелМедЦентр № 1</t>
        </is>
      </c>
      <c r="B219" s="4" t="inlineStr">
        <is>
          <t>Медицина</t>
        </is>
      </c>
      <c r="C219" s="4" t="inlineStr">
        <is>
          <t>Клиника</t>
        </is>
      </c>
      <c r="D219" s="4" t="inlineStr">
        <is>
          <t>+7 (495) 944-77-70</t>
        </is>
      </c>
      <c r="E219" s="4" t="inlineStr">
        <is>
          <t>+7 (499) 734-22-17</t>
        </is>
      </c>
      <c r="F219" s="4" t="inlineStr"/>
      <c r="G219" s="4" t="inlineStr">
        <is>
          <t>Нет</t>
        </is>
      </c>
      <c r="H219" s="4" t="inlineStr"/>
      <c r="I219" s="4" t="inlineStr"/>
      <c r="J219" s="4" t="inlineStr"/>
      <c r="K219" s="4" t="inlineStr"/>
      <c r="L219" s="4" t="inlineStr">
        <is>
          <t>https://yandex.ru/maps/?pt=37.191050,55.998028&amp;z=18&amp;l=map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Знакомый доктор</t>
        </is>
      </c>
      <c r="B220" s="4" t="inlineStr">
        <is>
          <t>Медицина</t>
        </is>
      </c>
      <c r="C220" s="4" t="inlineStr">
        <is>
          <t>Клиника</t>
        </is>
      </c>
      <c r="D220" s="4" t="inlineStr">
        <is>
          <t>+7 (499) 740-73-53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Химкинский бульвар, 9</t>
        </is>
      </c>
      <c r="J220" s="4" t="inlineStr">
        <is>
          <t>Mo-Fr 07:00-20:00; Sa 07:30-18:00; Su 08:00-18:00</t>
        </is>
      </c>
      <c r="K220" s="4" t="inlineStr"/>
      <c r="L220" s="4" t="inlineStr">
        <is>
          <t>https://yandex.ru/maps/?pt=37.449068,55.850248&amp;z=18&amp;l=map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Золотые руки</t>
        </is>
      </c>
      <c r="B221" s="4" t="inlineStr">
        <is>
          <t>Медицина</t>
        </is>
      </c>
      <c r="C221" s="4" t="inlineStr">
        <is>
          <t>Клиника</t>
        </is>
      </c>
      <c r="D221" s="4" t="inlineStr">
        <is>
          <t>+7 (495) 939-07-27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Ломоносовский проспект, 18А</t>
        </is>
      </c>
      <c r="J221" s="4" t="inlineStr">
        <is>
          <t>Mo-Sa 09:00-21:00</t>
        </is>
      </c>
      <c r="K221" s="4" t="inlineStr"/>
      <c r="L221" s="4" t="inlineStr">
        <is>
          <t>https://yandex.ru/maps/?pt=37.541653,55.693326&amp;z=18&amp;l=map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Инновационный сосудистый центр</t>
        </is>
      </c>
      <c r="B222" s="4" t="inlineStr">
        <is>
          <t>Медицина</t>
        </is>
      </c>
      <c r="C222" s="4" t="inlineStr">
        <is>
          <t>Клиника</t>
        </is>
      </c>
      <c r="D222" s="4" t="inlineStr">
        <is>
          <t>+7 (495) 649-05-73</t>
        </is>
      </c>
      <c r="E222" s="4" t="inlineStr"/>
      <c r="F222" s="4" t="inlineStr"/>
      <c r="G222" s="4" t="inlineStr">
        <is>
          <t>Нет</t>
        </is>
      </c>
      <c r="H222" s="4" t="inlineStr">
        <is>
          <t>info@angioclinic.ru</t>
        </is>
      </c>
      <c r="I222" s="4" t="inlineStr">
        <is>
          <t>Ленинский проспект, 102</t>
        </is>
      </c>
      <c r="J222" s="4" t="inlineStr">
        <is>
          <t>Mo-Fr 09:00-20:00; Sa,Su 10:00-19:00</t>
        </is>
      </c>
      <c r="K222" s="4" t="inlineStr">
        <is>
          <t>https://vk.com/angioclinic</t>
        </is>
      </c>
      <c r="L222" s="4" t="inlineStr">
        <is>
          <t>https://yandex.ru/maps/?pt=37.514598,55.668379&amp;z=18&amp;l=map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КДП № 121 Филиал № 1</t>
        </is>
      </c>
      <c r="B223" s="4" t="inlineStr">
        <is>
          <t>Медицина</t>
        </is>
      </c>
      <c r="C223" s="4" t="inlineStr">
        <is>
          <t>Клиника</t>
        </is>
      </c>
      <c r="D223" s="4" t="inlineStr">
        <is>
          <t>+7 (499) 793-05-45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Плавский проезд, 3</t>
        </is>
      </c>
      <c r="J223" s="4" t="inlineStr"/>
      <c r="K223" s="4" t="inlineStr"/>
      <c r="L223" s="4" t="inlineStr">
        <is>
          <t>https://yandex.ru/maps/?pt=37.534704,55.549089&amp;z=18&amp;l=map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КДП № 121 Филиал № 2</t>
        </is>
      </c>
      <c r="B224" s="4" t="inlineStr">
        <is>
          <t>Медицина</t>
        </is>
      </c>
      <c r="C224" s="4" t="inlineStr">
        <is>
          <t>Клиника</t>
        </is>
      </c>
      <c r="D224" s="4" t="inlineStr">
        <is>
          <t>+7 (495) 716-67-63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Венёвская улица, 27</t>
        </is>
      </c>
      <c r="J224" s="4" t="inlineStr"/>
      <c r="K224" s="4" t="inlineStr"/>
      <c r="L224" s="4" t="inlineStr">
        <is>
          <t>https://yandex.ru/maps/?pt=37.553444,55.542443&amp;z=18&amp;l=map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КДП № 121 Филиал № 5</t>
        </is>
      </c>
      <c r="B225" s="4" t="inlineStr">
        <is>
          <t>Медицина</t>
        </is>
      </c>
      <c r="C225" s="4" t="inlineStr">
        <is>
          <t>Клиника</t>
        </is>
      </c>
      <c r="D225" s="4" t="inlineStr">
        <is>
          <t>+7 (499) 232-29-80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улица Брусилова, 15 к2</t>
        </is>
      </c>
      <c r="J225" s="4" t="inlineStr"/>
      <c r="K225" s="4" t="inlineStr"/>
      <c r="L225" s="4" t="inlineStr">
        <is>
          <t>https://yandex.ru/maps/?pt=37.581719,55.502964&amp;z=18&amp;l=map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КДП № 121 Филиал № 6</t>
        </is>
      </c>
      <c r="B226" s="4" t="inlineStr">
        <is>
          <t>Медицина</t>
        </is>
      </c>
      <c r="C226" s="4" t="inlineStr">
        <is>
          <t>Клиника</t>
        </is>
      </c>
      <c r="D226" s="4" t="inlineStr">
        <is>
          <t>+7 (495) 715-78-18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Академика Семёнова, 13 к1</t>
        </is>
      </c>
      <c r="J226" s="4" t="inlineStr"/>
      <c r="K226" s="4" t="inlineStr"/>
      <c r="L226" s="4" t="inlineStr">
        <is>
          <t>https://yandex.ru/maps/?pt=37.507088,55.541141&amp;z=18&amp;l=map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Клиника женского здоровья</t>
        </is>
      </c>
      <c r="B227" s="4" t="inlineStr">
        <is>
          <t>Медицина</t>
        </is>
      </c>
      <c r="C227" s="4" t="inlineStr">
        <is>
          <t>Клиника</t>
        </is>
      </c>
      <c r="D227" s="4" t="inlineStr">
        <is>
          <t>+7 (495) 915-07-90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Гончарная улица, 23 с1</t>
        </is>
      </c>
      <c r="J227" s="4" t="inlineStr">
        <is>
          <t>Mo-Fr 08:30-20:00</t>
        </is>
      </c>
      <c r="K227" s="4" t="inlineStr"/>
      <c r="L227" s="4" t="inlineStr">
        <is>
          <t>https://yandex.ru/maps/?pt=37.649612,55.743093&amp;z=18&amp;l=map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Клиника здоровья</t>
        </is>
      </c>
      <c r="B228" s="4" t="inlineStr">
        <is>
          <t>Медицина</t>
        </is>
      </c>
      <c r="C228" s="4" t="inlineStr">
        <is>
          <t>Клиника</t>
        </is>
      </c>
      <c r="D228" s="4" t="inlineStr">
        <is>
          <t>+7 (495) 628-22-05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улица Маросейка, 2</t>
        </is>
      </c>
      <c r="J228" s="4" t="inlineStr">
        <is>
          <t>Mo-Su 09:00-21:00</t>
        </is>
      </c>
      <c r="K228" s="4" t="inlineStr"/>
      <c r="L228" s="4" t="inlineStr">
        <is>
          <t>https://yandex.ru/maps/?pt=37.633022,55.757165&amp;z=18&amp;l=map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Клиника здоровья суставов и позвоночника PlasmaPriority</t>
        </is>
      </c>
      <c r="B229" s="4" t="inlineStr">
        <is>
          <t>Медицина</t>
        </is>
      </c>
      <c r="C229" s="4" t="inlineStr">
        <is>
          <t>Клиника</t>
        </is>
      </c>
      <c r="D229" s="4" t="inlineStr">
        <is>
          <t>+7 (499) 350-76-30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Коктебельская улица, 4 к1</t>
        </is>
      </c>
      <c r="J229" s="4" t="inlineStr">
        <is>
          <t>Mo-Fr 09:00-21:00; Sa-Su 09:00-18:00</t>
        </is>
      </c>
      <c r="K229" s="4" t="inlineStr"/>
      <c r="L229" s="4" t="inlineStr">
        <is>
          <t>https://yandex.ru/maps/?pt=37.586413,55.566043&amp;z=18&amp;l=map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Клиника лечения позвоночника</t>
        </is>
      </c>
      <c r="B230" s="4" t="inlineStr">
        <is>
          <t>Медицина</t>
        </is>
      </c>
      <c r="C230" s="4" t="inlineStr">
        <is>
          <t>Клиника</t>
        </is>
      </c>
      <c r="D230" s="4" t="inlineStr">
        <is>
          <t>+7 (499) 148-36-11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улица Генерала Ермолова, 8</t>
        </is>
      </c>
      <c r="J230" s="4" t="inlineStr">
        <is>
          <t>Mo-Fr 08:00-21:00; Sa 09:00-20:00; Su 09:00-18:00</t>
        </is>
      </c>
      <c r="K230" s="4" t="inlineStr"/>
      <c r="L230" s="4" t="inlineStr">
        <is>
          <t>https://yandex.ru/maps/?pt=37.516146,55.738012&amp;z=18&amp;l=map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Клиника нервных болезней им. А. Я. Кожевникова</t>
        </is>
      </c>
      <c r="B231" s="4" t="inlineStr">
        <is>
          <t>Медицина</t>
        </is>
      </c>
      <c r="C231" s="4" t="inlineStr">
        <is>
          <t>Клиника</t>
        </is>
      </c>
      <c r="D231" s="4" t="inlineStr">
        <is>
          <t>+7 (499) 248-63-00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улица Россолимо, 11 с1</t>
        </is>
      </c>
      <c r="J231" s="4" t="inlineStr"/>
      <c r="K231" s="4" t="inlineStr"/>
      <c r="L231" s="4" t="inlineStr">
        <is>
          <t>https://yandex.ru/maps/?pt=37.581625,55.734844&amp;z=18&amp;l=map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Клиника психиатрии им. С. С. Корсакова</t>
        </is>
      </c>
      <c r="B232" s="4" t="inlineStr">
        <is>
          <t>Медицина</t>
        </is>
      </c>
      <c r="C232" s="4" t="inlineStr">
        <is>
          <t>Клиника</t>
        </is>
      </c>
      <c r="D232" s="4" t="inlineStr">
        <is>
          <t>+7 (499) 255-30-89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Россолимо, 11 с9</t>
        </is>
      </c>
      <c r="J232" s="4" t="inlineStr"/>
      <c r="K232" s="4" t="inlineStr"/>
      <c r="L232" s="4" t="inlineStr">
        <is>
          <t>https://yandex.ru/maps/?pt=37.582006,55.733153&amp;z=18&amp;l=map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Клиника ревматологии, нефрологии и профпатологии им. Е. М. Тареева</t>
        </is>
      </c>
      <c r="B233" s="4" t="inlineStr">
        <is>
          <t>Медицина</t>
        </is>
      </c>
      <c r="C233" s="4" t="inlineStr">
        <is>
          <t>Клиника</t>
        </is>
      </c>
      <c r="D233" s="4" t="inlineStr">
        <is>
          <t>+7 (499) 248-47-21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улица Россолимо, 11 с4</t>
        </is>
      </c>
      <c r="J233" s="4" t="inlineStr"/>
      <c r="K233" s="4" t="inlineStr"/>
      <c r="L233" s="4" t="inlineStr">
        <is>
          <t>https://yandex.ru/maps/?pt=37.580833,55.734042&amp;z=18&amp;l=map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Клиника современной трихологии</t>
        </is>
      </c>
      <c r="B234" s="4" t="inlineStr">
        <is>
          <t>Медицина</t>
        </is>
      </c>
      <c r="C234" s="4" t="inlineStr">
        <is>
          <t>Клиника</t>
        </is>
      </c>
      <c r="D234" s="4" t="inlineStr">
        <is>
          <t>+7 (499) 763-19-57</t>
        </is>
      </c>
      <c r="E234" s="4" t="inlineStr">
        <is>
          <t>+7 (499) 763-19-86</t>
        </is>
      </c>
      <c r="F234" s="4" t="inlineStr"/>
      <c r="G234" s="4" t="inlineStr">
        <is>
          <t>Нет</t>
        </is>
      </c>
      <c r="H234" s="4" t="inlineStr"/>
      <c r="I234" s="4" t="inlineStr">
        <is>
          <t>3-й Самотёчный переулок, 13</t>
        </is>
      </c>
      <c r="J234" s="4" t="inlineStr">
        <is>
          <t>Mo-Sa 09:00-21:00; Su 09:00-18:00</t>
        </is>
      </c>
      <c r="K234" s="4" t="inlineStr"/>
      <c r="L234" s="4" t="inlineStr">
        <is>
          <t>https://yandex.ru/maps/?pt=37.613545,55.778998&amp;z=18&amp;l=map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Консультативно-диагностическая поликлиника №121 Филиал №4</t>
        </is>
      </c>
      <c r="B235" s="4" t="inlineStr">
        <is>
          <t>Медицина</t>
        </is>
      </c>
      <c r="C235" s="4" t="inlineStr">
        <is>
          <t>Клиника</t>
        </is>
      </c>
      <c r="D235" s="4" t="inlineStr">
        <is>
          <t>+7 (495) 711-15-18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Коктебельская улица, 6</t>
        </is>
      </c>
      <c r="J235" s="4" t="inlineStr"/>
      <c r="K235" s="4" t="inlineStr"/>
      <c r="L235" s="4" t="inlineStr">
        <is>
          <t>https://yandex.ru/maps/?pt=37.581365,55.568014&amp;z=18&amp;l=map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Консультативно-диагностическая поликлиника №121 Филиал №7</t>
        </is>
      </c>
      <c r="B236" s="4" t="inlineStr">
        <is>
          <t>Медицина</t>
        </is>
      </c>
      <c r="C236" s="4" t="inlineStr">
        <is>
          <t>Клиника</t>
        </is>
      </c>
      <c r="D236" s="4" t="inlineStr">
        <is>
          <t>+7 (495) 711-03-36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Ратная улица, 8Г</t>
        </is>
      </c>
      <c r="J236" s="4" t="inlineStr"/>
      <c r="K236" s="4" t="inlineStr"/>
      <c r="L236" s="4" t="inlineStr">
        <is>
          <t>https://yandex.ru/maps/?pt=37.582280,55.574618&amp;z=18&amp;l=map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Консультативно-диагностический центр «Измайловский» НМХЦ им. Пирогова</t>
        </is>
      </c>
      <c r="B237" s="4" t="inlineStr">
        <is>
          <t>Медицина</t>
        </is>
      </c>
      <c r="C237" s="4" t="inlineStr">
        <is>
          <t>Клиника</t>
        </is>
      </c>
      <c r="D237" s="4" t="inlineStr">
        <is>
          <t>+7 (495) 965-00-00</t>
        </is>
      </c>
      <c r="E237" s="4" t="inlineStr"/>
      <c r="F237" s="4" t="inlineStr"/>
      <c r="G237" s="4" t="inlineStr">
        <is>
          <t>Нет</t>
        </is>
      </c>
      <c r="H237" s="4" t="inlineStr"/>
      <c r="I237" s="4" t="inlineStr">
        <is>
          <t>Нижняя Первомайская улица, 65</t>
        </is>
      </c>
      <c r="J237" s="4" t="inlineStr">
        <is>
          <t>Mo-Fr 08:00-20:00; Sa 09:00-16:00; Su 09:00-14:00</t>
        </is>
      </c>
      <c r="K237" s="4" t="inlineStr"/>
      <c r="L237" s="4" t="inlineStr">
        <is>
          <t>https://yandex.ru/maps/?pt=37.818088,55.791669&amp;z=18&amp;l=map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Корсаков</t>
        </is>
      </c>
      <c r="B238" s="4" t="inlineStr">
        <is>
          <t>Медицина</t>
        </is>
      </c>
      <c r="C238" s="4" t="inlineStr">
        <is>
          <t>Клиника</t>
        </is>
      </c>
      <c r="D238" s="4" t="inlineStr">
        <is>
          <t>+7 (499) 110-09-03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3-я Черкизовская улица, 14</t>
        </is>
      </c>
      <c r="J238" s="4" t="inlineStr">
        <is>
          <t>24/7</t>
        </is>
      </c>
      <c r="K238" s="4" t="inlineStr"/>
      <c r="L238" s="4" t="inlineStr">
        <is>
          <t>https://yandex.ru/maps/?pt=37.717584,55.794450&amp;z=18&amp;l=map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Косметик сервис</t>
        </is>
      </c>
      <c r="B239" s="4" t="inlineStr">
        <is>
          <t>Медицина</t>
        </is>
      </c>
      <c r="C239" s="4" t="inlineStr">
        <is>
          <t>Клиника</t>
        </is>
      </c>
      <c r="D239" s="4" t="inlineStr">
        <is>
          <t>+7 (495) 979-27-88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улица Сущёвский Вал, 16 с3</t>
        </is>
      </c>
      <c r="J239" s="4" t="inlineStr"/>
      <c r="K239" s="4" t="inlineStr"/>
      <c r="L239" s="4" t="inlineStr">
        <is>
          <t>https://yandex.ru/maps/?pt=37.602742,55.792079&amp;z=18&amp;l=map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Лаборатория репродукции</t>
        </is>
      </c>
      <c r="B240" s="4" t="inlineStr">
        <is>
          <t>Медицина</t>
        </is>
      </c>
      <c r="C240" s="4" t="inlineStr">
        <is>
          <t>Клиника</t>
        </is>
      </c>
      <c r="D240" s="4" t="inlineStr">
        <is>
          <t>+7 (903) 363-58-36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Загородное шоссе, 9 к2</t>
        </is>
      </c>
      <c r="J240" s="4" t="inlineStr">
        <is>
          <t>Mo-Fr 08:00-20:00; Sa,Su 09:00-15:00</t>
        </is>
      </c>
      <c r="K240" s="4" t="inlineStr"/>
      <c r="L240" s="4" t="inlineStr">
        <is>
          <t>https://yandex.ru/maps/?pt=37.607647,55.693147&amp;z=18&amp;l=map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Лечебно-восстановительный комплекс МЦ ЗАО "Коопвнешторг"</t>
        </is>
      </c>
      <c r="B241" s="4" t="inlineStr">
        <is>
          <t>Медицина</t>
        </is>
      </c>
      <c r="C241" s="4" t="inlineStr">
        <is>
          <t>Клиника</t>
        </is>
      </c>
      <c r="D241" s="4" t="inlineStr">
        <is>
          <t>+7 (495) 624-39-03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Лубянский проезд, 15 с2</t>
        </is>
      </c>
      <c r="J241" s="4" t="inlineStr">
        <is>
          <t>Mo-Fr 08:00-20:30; Sa-Su 09:00-14:00</t>
        </is>
      </c>
      <c r="K241" s="4" t="inlineStr"/>
      <c r="L241" s="4" t="inlineStr">
        <is>
          <t>https://yandex.ru/maps/?pt=37.633006,55.756819&amp;z=18&amp;l=map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Лоза Клиник</t>
        </is>
      </c>
      <c r="B242" s="4" t="inlineStr">
        <is>
          <t>Медицина</t>
        </is>
      </c>
      <c r="C242" s="4" t="inlineStr">
        <is>
          <t>Клиника</t>
        </is>
      </c>
      <c r="D242" s="4" t="inlineStr">
        <is>
          <t>+7 (495) 790-09-12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Новодмитровская улица, 2 к6</t>
        </is>
      </c>
      <c r="J242" s="4" t="inlineStr">
        <is>
          <t>Mo-Sa 08:00-20:00</t>
        </is>
      </c>
      <c r="K242" s="4" t="inlineStr"/>
      <c r="L242" s="4" t="inlineStr">
        <is>
          <t>https://yandex.ru/maps/?pt=37.591100,55.803511&amp;z=18&amp;l=map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ЛОР-центр</t>
        </is>
      </c>
      <c r="B243" s="4" t="inlineStr">
        <is>
          <t>Медицина</t>
        </is>
      </c>
      <c r="C243" s="4" t="inlineStr">
        <is>
          <t>Клиника</t>
        </is>
      </c>
      <c r="D243" s="4" t="inlineStr">
        <is>
          <t>+7 (495) 292-50-66</t>
        </is>
      </c>
      <c r="E243" s="4" t="inlineStr"/>
      <c r="F243" s="4" t="inlineStr"/>
      <c r="G243" s="4" t="inlineStr">
        <is>
          <t>Нет</t>
        </is>
      </c>
      <c r="H243" s="4" t="inlineStr">
        <is>
          <t>info@lormedcentr.ru</t>
        </is>
      </c>
      <c r="I243" s="4" t="inlineStr">
        <is>
          <t>Новосущёвская улица, 21</t>
        </is>
      </c>
      <c r="J243" s="4" t="inlineStr">
        <is>
          <t>Mo-Fr 09:00-21:00; Sa,Su 10:00-18:00</t>
        </is>
      </c>
      <c r="K243" s="4" t="inlineStr"/>
      <c r="L243" s="4" t="inlineStr">
        <is>
          <t>https://yandex.ru/maps/?pt=37.603216,55.786354&amp;z=18&amp;l=map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М-медик</t>
        </is>
      </c>
      <c r="B244" s="4" t="inlineStr">
        <is>
          <t>Медицина</t>
        </is>
      </c>
      <c r="C244" s="4" t="inlineStr">
        <is>
          <t>Клиника</t>
        </is>
      </c>
      <c r="D244" s="4" t="inlineStr">
        <is>
          <t>+7 (495) 136-56-59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Нововладыкинский проезд, 1 к3</t>
        </is>
      </c>
      <c r="J244" s="4" t="inlineStr">
        <is>
          <t>Mo-Su 07:30-21:00</t>
        </is>
      </c>
      <c r="K244" s="4" t="inlineStr"/>
      <c r="L244" s="4" t="inlineStr">
        <is>
          <t>https://yandex.ru/maps/?pt=37.576590,55.850572&amp;z=18&amp;l=map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Мама, я вижу</t>
        </is>
      </c>
      <c r="B245" s="4" t="inlineStr">
        <is>
          <t>Медицина</t>
        </is>
      </c>
      <c r="C245" s="4" t="inlineStr">
        <is>
          <t>Клиника</t>
        </is>
      </c>
      <c r="D245" s="4" t="inlineStr">
        <is>
          <t>+7 (495) 145-75-00</t>
        </is>
      </c>
      <c r="E245" s="4" t="inlineStr"/>
      <c r="F245" s="4" t="inlineStr"/>
      <c r="G245" s="4" t="inlineStr">
        <is>
          <t>Нет</t>
        </is>
      </c>
      <c r="H245" s="4" t="inlineStr">
        <is>
          <t>client@zrenie.clinic</t>
        </is>
      </c>
      <c r="I245" s="4" t="inlineStr">
        <is>
          <t>улица Сергея Эйзенштейна, 6</t>
        </is>
      </c>
      <c r="J245" s="4" t="inlineStr">
        <is>
          <t>Mo-Sa 09:00-20:00; Su 10:00-18:00</t>
        </is>
      </c>
      <c r="K245" s="4" t="inlineStr"/>
      <c r="L245" s="4" t="inlineStr">
        <is>
          <t>https://yandex.ru/maps/?pt=37.640792,55.832323&amp;z=18&amp;l=map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Медико-санитарная часть ГосМКБ «Вымпел»</t>
        </is>
      </c>
      <c r="B246" s="4" t="inlineStr">
        <is>
          <t>Медицина</t>
        </is>
      </c>
      <c r="C246" s="4" t="inlineStr">
        <is>
          <t>Клиника</t>
        </is>
      </c>
      <c r="D246" s="4" t="inlineStr">
        <is>
          <t>+7 (495) 490-60-94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Волоколамское шоссе, 90 с15</t>
        </is>
      </c>
      <c r="J246" s="4" t="inlineStr">
        <is>
          <t>Mo-Fr 08:30-18:00</t>
        </is>
      </c>
      <c r="K246" s="4" t="inlineStr"/>
      <c r="L246" s="4" t="inlineStr">
        <is>
          <t>https://yandex.ru/maps/?pt=37.441596,55.825988&amp;z=18&amp;l=map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Медико-санитарная часть №33</t>
        </is>
      </c>
      <c r="B247" s="4" t="inlineStr">
        <is>
          <t>Медицина</t>
        </is>
      </c>
      <c r="C247" s="4" t="inlineStr">
        <is>
          <t>Клиника</t>
        </is>
      </c>
      <c r="D247" s="4" t="inlineStr">
        <is>
          <t>+7 (499) 181-18-12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Малахитовая улица, 16</t>
        </is>
      </c>
      <c r="J247" s="4" t="inlineStr"/>
      <c r="K247" s="4" t="inlineStr"/>
      <c r="L247" s="4" t="inlineStr">
        <is>
          <t>https://yandex.ru/maps/?pt=37.667554,55.828400&amp;z=18&amp;l=map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Медицинский вытрезвитель</t>
        </is>
      </c>
      <c r="B248" s="4" t="inlineStr">
        <is>
          <t>Медицина</t>
        </is>
      </c>
      <c r="C248" s="4" t="inlineStr">
        <is>
          <t>Клиника</t>
        </is>
      </c>
      <c r="D248" s="4" t="inlineStr">
        <is>
          <t>+7 (495) 408-41-48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улица Циолковского, 30</t>
        </is>
      </c>
      <c r="J248" s="4" t="inlineStr">
        <is>
          <t>24/7</t>
        </is>
      </c>
      <c r="K248" s="4" t="inlineStr"/>
      <c r="L248" s="4" t="inlineStr">
        <is>
          <t>https://yandex.ru/maps/?pt=37.513103,55.938921&amp;z=18&amp;l=map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Медицинский центр им. Святослава Федорова</t>
        </is>
      </c>
      <c r="B249" s="4" t="inlineStr">
        <is>
          <t>Медицина</t>
        </is>
      </c>
      <c r="C249" s="4" t="inlineStr">
        <is>
          <t>Клиника</t>
        </is>
      </c>
      <c r="D249" s="4" t="inlineStr">
        <is>
          <t>+7 (495) 609-28-02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Новослободская улица, 31 с1</t>
        </is>
      </c>
      <c r="J249" s="4" t="inlineStr"/>
      <c r="K249" s="4" t="inlineStr"/>
      <c r="L249" s="4" t="inlineStr">
        <is>
          <t>https://yandex.ru/maps/?pt=37.598125,55.781999&amp;z=18&amp;l=map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МедСити</t>
        </is>
      </c>
      <c r="B250" s="4" t="inlineStr">
        <is>
          <t>Медицина</t>
        </is>
      </c>
      <c r="C250" s="4" t="inlineStr">
        <is>
          <t>Клиника</t>
        </is>
      </c>
      <c r="D250" s="4" t="inlineStr">
        <is>
          <t>+7 (967) 152-72-72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Большая Татарская улица, 21</t>
        </is>
      </c>
      <c r="J250" s="4" t="inlineStr">
        <is>
          <t>Mo-Su 10:00-19:00</t>
        </is>
      </c>
      <c r="K250" s="4" t="inlineStr">
        <is>
          <t>https://vk.com/med_city</t>
        </is>
      </c>
      <c r="L250" s="4" t="inlineStr">
        <is>
          <t>https://yandex.ru/maps/?pt=37.634158,55.739842&amp;z=18&amp;l=map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Медцель</t>
        </is>
      </c>
      <c r="B251" s="4" t="inlineStr">
        <is>
          <t>Медицина</t>
        </is>
      </c>
      <c r="C251" s="4" t="inlineStr">
        <is>
          <t>Клиника</t>
        </is>
      </c>
      <c r="D251" s="4" t="inlineStr">
        <is>
          <t>+7 (495) 151-03-00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улица Островитянова, 25 к1</t>
        </is>
      </c>
      <c r="J251" s="4" t="inlineStr">
        <is>
          <t>Mo-Fr 09:00-20:00; Sa 09:00-17:00; Su off</t>
        </is>
      </c>
      <c r="K251" s="4" t="inlineStr"/>
      <c r="L251" s="4" t="inlineStr">
        <is>
          <t>https://yandex.ru/maps/?pt=37.514799,55.636367&amp;z=18&amp;l=map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Медэстет</t>
        </is>
      </c>
      <c r="B252" s="4" t="inlineStr">
        <is>
          <t>Медицина</t>
        </is>
      </c>
      <c r="C252" s="4" t="inlineStr">
        <is>
          <t>Клиника</t>
        </is>
      </c>
      <c r="D252" s="4" t="inlineStr">
        <is>
          <t>+7 (495) 147-05-06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Сельскохозяйственная улица, 40 с3</t>
        </is>
      </c>
      <c r="J252" s="4" t="inlineStr">
        <is>
          <t>Mo-Su 09:00-21:00</t>
        </is>
      </c>
      <c r="K252" s="4" t="inlineStr"/>
      <c r="L252" s="4" t="inlineStr">
        <is>
          <t>https://yandex.ru/maps/?pt=37.628864,55.848129&amp;z=18&amp;l=map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МеседКлиника</t>
        </is>
      </c>
      <c r="B253" s="4" t="inlineStr">
        <is>
          <t>Медицина</t>
        </is>
      </c>
      <c r="C253" s="4" t="inlineStr">
        <is>
          <t>Клиника</t>
        </is>
      </c>
      <c r="D253" s="4" t="inlineStr">
        <is>
          <t>+7 (495) 691-71-36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Хлебный переулок, 2/3 с5</t>
        </is>
      </c>
      <c r="J253" s="4" t="inlineStr">
        <is>
          <t>Mo-Su 09:00-21:00</t>
        </is>
      </c>
      <c r="K253" s="4" t="inlineStr"/>
      <c r="L253" s="4" t="inlineStr">
        <is>
          <t>https://yandex.ru/maps/?pt=37.598759,55.754775&amp;z=18&amp;l=map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Московская гарнизонная поликлиника №9</t>
        </is>
      </c>
      <c r="B254" s="4" t="inlineStr">
        <is>
          <t>Медицина</t>
        </is>
      </c>
      <c r="C254" s="4" t="inlineStr">
        <is>
          <t>Клиника</t>
        </is>
      </c>
      <c r="D254" s="4" t="inlineStr">
        <is>
          <t>+7 (495) 197-74-03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улица Маршала Тухачевского, 56 к2</t>
        </is>
      </c>
      <c r="J254" s="4" t="inlineStr"/>
      <c r="K254" s="4" t="inlineStr"/>
      <c r="L254" s="4" t="inlineStr">
        <is>
          <t>https://yandex.ru/maps/?pt=37.459823,55.785720&amp;z=18&amp;l=map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Московский городской научно-производственный центр по борьбе с туберкулезом. Филиал #2</t>
        </is>
      </c>
      <c r="B255" s="4" t="inlineStr">
        <is>
          <t>Медицина</t>
        </is>
      </c>
      <c r="C255" s="4" t="inlineStr">
        <is>
          <t>Клиника</t>
        </is>
      </c>
      <c r="D255" s="4" t="inlineStr">
        <is>
          <t>+7 (495) 935-14-58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улица Новаторов, 17</t>
        </is>
      </c>
      <c r="J255" s="4" t="inlineStr"/>
      <c r="K255" s="4" t="inlineStr"/>
      <c r="L255" s="4" t="inlineStr">
        <is>
          <t>https://yandex.ru/maps/?pt=37.524511,55.659632&amp;z=18&amp;l=map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Наркологический диспансер № 8</t>
        </is>
      </c>
      <c r="B256" s="4" t="inlineStr">
        <is>
          <t>Медицина</t>
        </is>
      </c>
      <c r="C256" s="4" t="inlineStr">
        <is>
          <t>Клиника</t>
        </is>
      </c>
      <c r="D256" s="4" t="inlineStr">
        <is>
          <t>+7 (499) 145-00-11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улица Барклая, 5 с6</t>
        </is>
      </c>
      <c r="J256" s="4" t="inlineStr">
        <is>
          <t>Mo-Fr 08:00-20:00; Sa 09:00-16:00</t>
        </is>
      </c>
      <c r="K256" s="4" t="inlineStr"/>
      <c r="L256" s="4" t="inlineStr">
        <is>
          <t>https://yandex.ru/maps/?pt=37.502977,55.739276&amp;z=18&amp;l=map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Наркологический диспансер №12</t>
        </is>
      </c>
      <c r="B257" s="4" t="inlineStr">
        <is>
          <t>Медицина</t>
        </is>
      </c>
      <c r="C257" s="4" t="inlineStr">
        <is>
          <t>Клиника</t>
        </is>
      </c>
      <c r="D257" s="4" t="inlineStr">
        <is>
          <t>+7 (499) 126-25-01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улица Шверника, 10А</t>
        </is>
      </c>
      <c r="J257" s="4" t="inlineStr">
        <is>
          <t>Mo-Fr 08:00-20:00; Sa 09:00-16:00; Su off</t>
        </is>
      </c>
      <c r="K257" s="4" t="inlineStr"/>
      <c r="L257" s="4" t="inlineStr">
        <is>
          <t>https://yandex.ru/maps/?pt=37.585308,55.691338&amp;z=18&amp;l=map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Наркологический диспансер №4</t>
        </is>
      </c>
      <c r="B258" s="4" t="inlineStr">
        <is>
          <t>Медицина</t>
        </is>
      </c>
      <c r="C258" s="4" t="inlineStr">
        <is>
          <t>Клиника</t>
        </is>
      </c>
      <c r="D258" s="4" t="inlineStr">
        <is>
          <t>+7 (499) 461-73-75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Зверинецкая улица, 33</t>
        </is>
      </c>
      <c r="J258" s="4" t="inlineStr">
        <is>
          <t>Mo-Fr 08:00-20:00; Sa 09:00-16:00</t>
        </is>
      </c>
      <c r="K258" s="4" t="inlineStr"/>
      <c r="L258" s="4" t="inlineStr">
        <is>
          <t>https://yandex.ru/maps/?pt=37.741144,55.784636&amp;z=18&amp;l=map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Нева</t>
        </is>
      </c>
      <c r="B259" s="4" t="inlineStr">
        <is>
          <t>Медицина</t>
        </is>
      </c>
      <c r="C259" s="4" t="inlineStr">
        <is>
          <t>Клиника</t>
        </is>
      </c>
      <c r="D259" s="4" t="inlineStr">
        <is>
          <t>+7 (800) 222-03-03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3-й Павловский переулок, 22</t>
        </is>
      </c>
      <c r="J259" s="4" t="inlineStr">
        <is>
          <t>Mo-Fr 08:00-20:00; Sa,Su 08:00-19:00</t>
        </is>
      </c>
      <c r="K259" s="4" t="inlineStr"/>
      <c r="L259" s="4" t="inlineStr">
        <is>
          <t>https://yandex.ru/maps/?pt=37.632239,55.718308&amp;z=18&amp;l=map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НПО-Комплекс</t>
        </is>
      </c>
      <c r="B260" s="4" t="inlineStr">
        <is>
          <t>Медицина</t>
        </is>
      </c>
      <c r="C260" s="4" t="inlineStr">
        <is>
          <t>Клиника</t>
        </is>
      </c>
      <c r="D260" s="4" t="inlineStr">
        <is>
          <t>+7 (495) 587-24-30</t>
        </is>
      </c>
      <c r="E260" s="4" t="inlineStr">
        <is>
          <t>+7 (495) 546-31-78, +7 (495) 546-31-79</t>
        </is>
      </c>
      <c r="F260" s="4" t="inlineStr"/>
      <c r="G260" s="4" t="inlineStr">
        <is>
          <t>Нет</t>
        </is>
      </c>
      <c r="H260" s="4" t="inlineStr"/>
      <c r="I260" s="4" t="inlineStr"/>
      <c r="J260" s="4" t="inlineStr">
        <is>
          <t>Mo-Fr 08:00-20:00; Sa 08:00-14:00; Su off</t>
        </is>
      </c>
      <c r="K260" s="4" t="inlineStr"/>
      <c r="L260" s="4" t="inlineStr">
        <is>
          <t>https://yandex.ru/maps/?pt=37.225799,56.013764&amp;z=18&amp;l=map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Нуклеомед</t>
        </is>
      </c>
      <c r="B261" s="4" t="inlineStr">
        <is>
          <t>Медицина</t>
        </is>
      </c>
      <c r="C261" s="4" t="inlineStr">
        <is>
          <t>Клиника</t>
        </is>
      </c>
      <c r="D261" s="4" t="inlineStr">
        <is>
          <t>+7 (985) 233-03-61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Трифоновская улица, 49</t>
        </is>
      </c>
      <c r="J261" s="4" t="inlineStr">
        <is>
          <t>Mo-Fr 10:00-20:00; Sa-Su 10:00-17:00</t>
        </is>
      </c>
      <c r="K261" s="4" t="inlineStr"/>
      <c r="L261" s="4" t="inlineStr">
        <is>
          <t>https://yandex.ru/maps/?pt=37.628001,55.789079&amp;z=18&amp;l=map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Онкологический диспансер №3</t>
        </is>
      </c>
      <c r="B262" s="4" t="inlineStr">
        <is>
          <t>Медицина</t>
        </is>
      </c>
      <c r="C262" s="4" t="inlineStr">
        <is>
          <t>Клиника</t>
        </is>
      </c>
      <c r="D262" s="4" t="inlineStr">
        <is>
          <t>+7 (499) 165-83-40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Верхняя Первомайская улица, 29</t>
        </is>
      </c>
      <c r="J262" s="4" t="inlineStr"/>
      <c r="K262" s="4" t="inlineStr"/>
      <c r="L262" s="4" t="inlineStr">
        <is>
          <t>https://yandex.ru/maps/?pt=37.789337,55.799473&amp;z=18&amp;l=map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Отделение №1 Химкинской городской поликлиники №2</t>
        </is>
      </c>
      <c r="B263" s="4" t="inlineStr">
        <is>
          <t>Медицина</t>
        </is>
      </c>
      <c r="C263" s="4" t="inlineStr">
        <is>
          <t>Клиника</t>
        </is>
      </c>
      <c r="D263" s="4" t="inlineStr">
        <is>
          <t>+7 (498) 683-67-23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проспект Мельникова, 1</t>
        </is>
      </c>
      <c r="J263" s="4" t="inlineStr"/>
      <c r="K263" s="4" t="inlineStr"/>
      <c r="L263" s="4" t="inlineStr">
        <is>
          <t>https://yandex.ru/maps/?pt=37.406960,55.899066&amp;z=18&amp;l=map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Палиха</t>
        </is>
      </c>
      <c r="B264" s="4" t="inlineStr">
        <is>
          <t>Медицина</t>
        </is>
      </c>
      <c r="C264" s="4" t="inlineStr">
        <is>
          <t>Клиника</t>
        </is>
      </c>
      <c r="D264" s="4" t="inlineStr">
        <is>
          <t>+7 (495) 925-88-65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улица Палиха, 13/1 с1</t>
        </is>
      </c>
      <c r="J264" s="4" t="inlineStr">
        <is>
          <t>09:00-21:00</t>
        </is>
      </c>
      <c r="K264" s="4" t="inlineStr"/>
      <c r="L264" s="4" t="inlineStr">
        <is>
          <t>https://yandex.ru/maps/?pt=37.601433,55.785230&amp;z=18&amp;l=map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Поликлиника ДКБ им. Н.А. Семашко</t>
        </is>
      </c>
      <c r="B265" s="4" t="inlineStr">
        <is>
          <t>Медицина</t>
        </is>
      </c>
      <c r="C265" s="4" t="inlineStr">
        <is>
          <t>Клиника</t>
        </is>
      </c>
      <c r="D265" s="4" t="inlineStr">
        <is>
          <t>+7 (495) 359-57-34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Спортивный проезд, 3 с7</t>
        </is>
      </c>
      <c r="J265" s="4" t="inlineStr"/>
      <c r="K265" s="4" t="inlineStr"/>
      <c r="L265" s="4" t="inlineStr">
        <is>
          <t>https://yandex.ru/maps/?pt=37.756998,55.683575&amp;z=18&amp;l=map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Поликлиника МСЧ №33</t>
        </is>
      </c>
      <c r="B266" s="4" t="inlineStr">
        <is>
          <t>Медицина</t>
        </is>
      </c>
      <c r="C266" s="4" t="inlineStr">
        <is>
          <t>Клиника</t>
        </is>
      </c>
      <c r="D266" s="4" t="inlineStr">
        <is>
          <t>+7 (499) 181-05-12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Малахитовая улица, 18</t>
        </is>
      </c>
      <c r="J266" s="4" t="inlineStr"/>
      <c r="K266" s="4" t="inlineStr"/>
      <c r="L266" s="4" t="inlineStr">
        <is>
          <t>https://yandex.ru/maps/?pt=37.668962,55.828305&amp;z=18&amp;l=map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Поликлиника № 3</t>
        </is>
      </c>
      <c r="B267" s="4" t="inlineStr">
        <is>
          <t>Медицина</t>
        </is>
      </c>
      <c r="C267" s="4" t="inlineStr">
        <is>
          <t>Клиника</t>
        </is>
      </c>
      <c r="D267" s="4" t="inlineStr">
        <is>
          <t>+7 (495) 615-88-01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улица Бочкова, 8</t>
        </is>
      </c>
      <c r="J267" s="4" t="inlineStr">
        <is>
          <t>Mo-Sa 00:00-24:00</t>
        </is>
      </c>
      <c r="K267" s="4" t="inlineStr"/>
      <c r="L267" s="4" t="inlineStr">
        <is>
          <t>https://yandex.ru/maps/?pt=37.631663,55.810895&amp;z=18&amp;l=map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Поликлиника №109 ЮВАО</t>
        </is>
      </c>
      <c r="B268" s="4" t="inlineStr">
        <is>
          <t>Медицина</t>
        </is>
      </c>
      <c r="C268" s="4" t="inlineStr">
        <is>
          <t>Клиника</t>
        </is>
      </c>
      <c r="D268" s="4" t="inlineStr">
        <is>
          <t>+7 (499) 786-13-38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улица Гурьянова, 4 к3</t>
        </is>
      </c>
      <c r="J268" s="4" t="inlineStr"/>
      <c r="K268" s="4" t="inlineStr"/>
      <c r="L268" s="4" t="inlineStr">
        <is>
          <t>https://yandex.ru/maps/?pt=37.719800,55.692051&amp;z=18&amp;l=map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Поликлиника №149</t>
        </is>
      </c>
      <c r="B269" s="4" t="inlineStr">
        <is>
          <t>Медицина</t>
        </is>
      </c>
      <c r="C269" s="4" t="inlineStr">
        <is>
          <t>Клиника</t>
        </is>
      </c>
      <c r="D269" s="4" t="inlineStr">
        <is>
          <t>+7 (499) 161-21-30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Хромова, 45</t>
        </is>
      </c>
      <c r="J269" s="4" t="inlineStr"/>
      <c r="K269" s="4" t="inlineStr"/>
      <c r="L269" s="4" t="inlineStr">
        <is>
          <t>https://yandex.ru/maps/?pt=37.722984,55.801211&amp;z=18&amp;l=map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Поликлиника №18</t>
        </is>
      </c>
      <c r="B270" s="4" t="inlineStr">
        <is>
          <t>Медицина</t>
        </is>
      </c>
      <c r="C270" s="4" t="inlineStr">
        <is>
          <t>Клиника</t>
        </is>
      </c>
      <c r="D270" s="4" t="inlineStr">
        <is>
          <t>+7 (499) 164-66-30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Сиреневый бульвар, 8</t>
        </is>
      </c>
      <c r="J270" s="4" t="inlineStr"/>
      <c r="K270" s="4" t="inlineStr"/>
      <c r="L270" s="4" t="inlineStr">
        <is>
          <t>https://yandex.ru/maps/?pt=37.778773,55.802009&amp;z=18&amp;l=map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Поликлиника №199</t>
        </is>
      </c>
      <c r="B271" s="4" t="inlineStr">
        <is>
          <t>Медицина</t>
        </is>
      </c>
      <c r="C271" s="4" t="inlineStr">
        <is>
          <t>Клиника</t>
        </is>
      </c>
      <c r="D271" s="4" t="inlineStr">
        <is>
          <t>+7 (495) 145-13-43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Филёвский бульвар, 18</t>
        </is>
      </c>
      <c r="J271" s="4" t="inlineStr"/>
      <c r="K271" s="4" t="inlineStr"/>
      <c r="L271" s="4" t="inlineStr">
        <is>
          <t>https://yandex.ru/maps/?pt=37.478812,55.763874&amp;z=18&amp;l=map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Поликлиника №24</t>
        </is>
      </c>
      <c r="B272" s="4" t="inlineStr">
        <is>
          <t>Медицина</t>
        </is>
      </c>
      <c r="C272" s="4" t="inlineStr">
        <is>
          <t>Клиника</t>
        </is>
      </c>
      <c r="D272" s="4" t="inlineStr">
        <is>
          <t>+7 (495) 671-50-35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улица Верхняя Хохловка, 2</t>
        </is>
      </c>
      <c r="J272" s="4" t="inlineStr"/>
      <c r="K272" s="4" t="inlineStr"/>
      <c r="L272" s="4" t="inlineStr">
        <is>
          <t>https://yandex.ru/maps/?pt=37.715490,55.733356&amp;z=18&amp;l=map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Поликлиника №45</t>
        </is>
      </c>
      <c r="B273" s="4" t="inlineStr">
        <is>
          <t>Медицина</t>
        </is>
      </c>
      <c r="C273" s="4" t="inlineStr">
        <is>
          <t>Клиника</t>
        </is>
      </c>
      <c r="D273" s="4" t="inlineStr">
        <is>
          <t>+7 (495) 617-17-51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5-й Войковский проезд, 12</t>
        </is>
      </c>
      <c r="J273" s="4" t="inlineStr"/>
      <c r="K273" s="4" t="inlineStr"/>
      <c r="L273" s="4" t="inlineStr">
        <is>
          <t>https://yandex.ru/maps/?pt=37.488378,55.818018&amp;z=18&amp;l=map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Поликлиника №47</t>
        </is>
      </c>
      <c r="B274" s="4" t="inlineStr">
        <is>
          <t>Медицина</t>
        </is>
      </c>
      <c r="C274" s="4" t="inlineStr">
        <is>
          <t>Клиника</t>
        </is>
      </c>
      <c r="D274" s="4" t="inlineStr">
        <is>
          <t>+7 (495) 359-12-58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Армавирская улица, 2/22</t>
        </is>
      </c>
      <c r="J274" s="4" t="inlineStr">
        <is>
          <t>Mo-Fr 08:00-20:00; Sa 09:00-18:00; Su 09:00-16:00</t>
        </is>
      </c>
      <c r="K274" s="4" t="inlineStr"/>
      <c r="L274" s="4" t="inlineStr">
        <is>
          <t>https://yandex.ru/maps/?pt=37.753233,55.676028&amp;z=18&amp;l=map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Поликлиника №62, филиал №4</t>
        </is>
      </c>
      <c r="B275" s="4" t="inlineStr">
        <is>
          <t>Медицина</t>
        </is>
      </c>
      <c r="C275" s="4" t="inlineStr">
        <is>
          <t>Клиника</t>
        </is>
      </c>
      <c r="D275" s="4" t="inlineStr">
        <is>
          <t>+7 (495) 612-23-21</t>
        </is>
      </c>
      <c r="E275" s="4" t="inlineStr">
        <is>
          <t>+7 (495) 612-25-81, +7 (495) 612-34-37</t>
        </is>
      </c>
      <c r="F275" s="4" t="inlineStr"/>
      <c r="G275" s="4" t="inlineStr">
        <is>
          <t>Нет</t>
        </is>
      </c>
      <c r="H275" s="4" t="inlineStr"/>
      <c r="I275" s="4" t="inlineStr">
        <is>
          <t>улица Новая Башиловка, 14</t>
        </is>
      </c>
      <c r="J275" s="4" t="inlineStr"/>
      <c r="K275" s="4" t="inlineStr"/>
      <c r="L275" s="4" t="inlineStr">
        <is>
          <t>https://yandex.ru/maps/?pt=37.571784,55.789419&amp;z=18&amp;l=map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Поликлиническое отделение № 1 ГКБ им. Кончаловского</t>
        </is>
      </c>
      <c r="B276" s="4" t="inlineStr">
        <is>
          <t>Медицина</t>
        </is>
      </c>
      <c r="C276" s="4" t="inlineStr">
        <is>
          <t>Клиника</t>
        </is>
      </c>
      <c r="D276" s="4" t="inlineStr">
        <is>
          <t>+7 (499) 734-14-41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Каштановая аллея, 2 с7</t>
        </is>
      </c>
      <c r="J276" s="4" t="inlineStr">
        <is>
          <t>Mo-Fr 08:00-20:00; Sa 09:00-18:00; Su 10:00-16:00</t>
        </is>
      </c>
      <c r="K276" s="4" t="inlineStr"/>
      <c r="L276" s="4" t="inlineStr">
        <is>
          <t>https://yandex.ru/maps/?pt=37.237608,55.984676&amp;z=18&amp;l=map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Психология счастья</t>
        </is>
      </c>
      <c r="B277" s="4" t="inlineStr">
        <is>
          <t>Медицина</t>
        </is>
      </c>
      <c r="C277" s="4" t="inlineStr">
        <is>
          <t>Клиника</t>
        </is>
      </c>
      <c r="D277" s="4" t="inlineStr">
        <is>
          <t>+7 (985) 081-66-22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улица Академика Павлова, 40</t>
        </is>
      </c>
      <c r="J277" s="4" t="inlineStr"/>
      <c r="K277" s="4" t="inlineStr"/>
      <c r="L277" s="4" t="inlineStr">
        <is>
          <t>https://yandex.ru/maps/?pt=37.407860,55.743587&amp;z=18&amp;l=map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Психоневрологический диспансер</t>
        </is>
      </c>
      <c r="B278" s="4" t="inlineStr">
        <is>
          <t>Медицина</t>
        </is>
      </c>
      <c r="C278" s="4" t="inlineStr">
        <is>
          <t>Клиника</t>
        </is>
      </c>
      <c r="D278" s="4" t="inlineStr">
        <is>
          <t>+7 (495) 557-34-22</t>
        </is>
      </c>
      <c r="E278" s="4" t="inlineStr">
        <is>
          <t>+7 (495) 503-45-90</t>
        </is>
      </c>
      <c r="F278" s="4" t="inlineStr"/>
      <c r="G278" s="4" t="inlineStr">
        <is>
          <t>Нет</t>
        </is>
      </c>
      <c r="H278" s="4" t="inlineStr"/>
      <c r="I278" s="4" t="inlineStr">
        <is>
          <t>Пионерская улица, 10</t>
        </is>
      </c>
      <c r="J278" s="4" t="inlineStr"/>
      <c r="K278" s="4" t="inlineStr"/>
      <c r="L278" s="4" t="inlineStr">
        <is>
          <t>https://yandex.ru/maps/?pt=37.950832,55.669605&amp;z=18&amp;l=map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Психоневрологический диспансер № 5</t>
        </is>
      </c>
      <c r="B279" s="4" t="inlineStr">
        <is>
          <t>Медицина</t>
        </is>
      </c>
      <c r="C279" s="4" t="inlineStr">
        <is>
          <t>Клиника</t>
        </is>
      </c>
      <c r="D279" s="4" t="inlineStr">
        <is>
          <t>+7 (499) 976-15-92</t>
        </is>
      </c>
      <c r="E279" s="4" t="inlineStr"/>
      <c r="F279" s="4" t="inlineStr"/>
      <c r="G279" s="4" t="inlineStr">
        <is>
          <t>Нет</t>
        </is>
      </c>
      <c r="H279" s="4" t="inlineStr">
        <is>
          <t>pnd5-pkb4@zdrav.mos.ru</t>
        </is>
      </c>
      <c r="I279" s="4" t="inlineStr">
        <is>
          <t>улица Костякова, 8</t>
        </is>
      </c>
      <c r="J279" s="4" t="inlineStr">
        <is>
          <t>Mo-Fr 08:00-20:00; Sa 09:00-16:00</t>
        </is>
      </c>
      <c r="K279" s="4" t="inlineStr"/>
      <c r="L279" s="4" t="inlineStr">
        <is>
          <t>https://yandex.ru/maps/?pt=37.572195,55.812779&amp;z=18&amp;l=map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Психоневрологический диспансер № 7</t>
        </is>
      </c>
      <c r="B280" s="4" t="inlineStr">
        <is>
          <t>Медицина</t>
        </is>
      </c>
      <c r="C280" s="4" t="inlineStr">
        <is>
          <t>Клиника</t>
        </is>
      </c>
      <c r="D280" s="4" t="inlineStr">
        <is>
          <t>+7 (495) 602-13-32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улица Академика Королёва, 7 к1</t>
        </is>
      </c>
      <c r="J280" s="4" t="inlineStr">
        <is>
          <t>Mo-Fr 08:00-20:00; Sa 09:00-16:00</t>
        </is>
      </c>
      <c r="K280" s="4" t="inlineStr"/>
      <c r="L280" s="4" t="inlineStr">
        <is>
          <t>https://yandex.ru/maps/?pt=37.625549,55.820856&amp;z=18&amp;l=map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Психоневрологический диспансер № 9</t>
        </is>
      </c>
      <c r="B281" s="4" t="inlineStr">
        <is>
          <t>Медицина</t>
        </is>
      </c>
      <c r="C281" s="4" t="inlineStr">
        <is>
          <t>Клиника</t>
        </is>
      </c>
      <c r="D281" s="4" t="inlineStr">
        <is>
          <t>+7 (495) 365-15-36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8-я улица Соколиной Горы, 28</t>
        </is>
      </c>
      <c r="J281" s="4" t="inlineStr">
        <is>
          <t>Mo-Fr 8:00-20:00; Sa 9:00-16:00</t>
        </is>
      </c>
      <c r="K281" s="4" t="inlineStr"/>
      <c r="L281" s="4" t="inlineStr">
        <is>
          <t>https://yandex.ru/maps/?pt=37.743505,55.769774&amp;z=18&amp;l=map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Психоневрологический диспансер №1</t>
        </is>
      </c>
      <c r="B282" s="4" t="inlineStr">
        <is>
          <t>Медицина</t>
        </is>
      </c>
      <c r="C282" s="4" t="inlineStr">
        <is>
          <t>Клиника</t>
        </is>
      </c>
      <c r="D282" s="4" t="inlineStr">
        <is>
          <t>+7 (499) 143-49-14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Мосфильмовская улица, 6</t>
        </is>
      </c>
      <c r="J282" s="4" t="inlineStr">
        <is>
          <t>Mo-Fr 08:00-20:00; Sa 09:00-16:00</t>
        </is>
      </c>
      <c r="K282" s="4" t="inlineStr"/>
      <c r="L282" s="4" t="inlineStr">
        <is>
          <t>https://yandex.ru/maps/?pt=37.530169,55.724407&amp;z=18&amp;l=map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Психоневрологический диспансер №15</t>
        </is>
      </c>
      <c r="B283" s="4" t="inlineStr">
        <is>
          <t>Медицина</t>
        </is>
      </c>
      <c r="C283" s="4" t="inlineStr">
        <is>
          <t>Клиника</t>
        </is>
      </c>
      <c r="D283" s="4" t="inlineStr">
        <is>
          <t>+7 (495) 623-58-53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Армянский переулок, 3/5 с4</t>
        </is>
      </c>
      <c r="J283" s="4" t="inlineStr">
        <is>
          <t>Mo-Fr 08:00-20:00; Sa 09:00-16:00; Su off</t>
        </is>
      </c>
      <c r="K283" s="4" t="inlineStr"/>
      <c r="L283" s="4" t="inlineStr">
        <is>
          <t>https://yandex.ru/maps/?pt=37.636829,55.760722&amp;z=18&amp;l=map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Психоневрологический диспансер №23</t>
        </is>
      </c>
      <c r="B284" s="4" t="inlineStr">
        <is>
          <t>Медицина</t>
        </is>
      </c>
      <c r="C284" s="4" t="inlineStr">
        <is>
          <t>Клиника</t>
        </is>
      </c>
      <c r="D284" s="4" t="inlineStr">
        <is>
          <t>+7 (499) 242-56-88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/>
      <c r="J284" s="4" t="inlineStr">
        <is>
          <t>Mo-Fr 08:00-20:00; Sa 09:00-16:00</t>
        </is>
      </c>
      <c r="K284" s="4" t="inlineStr"/>
      <c r="L284" s="4" t="inlineStr">
        <is>
          <t>https://yandex.ru/maps/?pt=37.586786,55.725837&amp;z=18&amp;l=map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Рана</t>
        </is>
      </c>
      <c r="B285" s="4" t="inlineStr">
        <is>
          <t>Медицина</t>
        </is>
      </c>
      <c r="C285" s="4" t="inlineStr">
        <is>
          <t>Клиника</t>
        </is>
      </c>
      <c r="D285" s="4" t="inlineStr">
        <is>
          <t>+7 (499) 766-22-10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Зоологическая улица, 22</t>
        </is>
      </c>
      <c r="J285" s="4" t="inlineStr">
        <is>
          <t>Mo-Su 10:00-21:00</t>
        </is>
      </c>
      <c r="K285" s="4" t="inlineStr"/>
      <c r="L285" s="4" t="inlineStr">
        <is>
          <t>https://yandex.ru/maps/?pt=37.582127,55.765957&amp;z=18&amp;l=map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Сила здоровья</t>
        </is>
      </c>
      <c r="B286" s="4" t="inlineStr">
        <is>
          <t>Медицина</t>
        </is>
      </c>
      <c r="C286" s="4" t="inlineStr">
        <is>
          <t>Клиника</t>
        </is>
      </c>
      <c r="D286" s="4" t="inlineStr">
        <is>
          <t>+7 (495) 913-12-03</t>
        </is>
      </c>
      <c r="E286" s="4" t="inlineStr">
        <is>
          <t>+7 (495) 913-12-05</t>
        </is>
      </c>
      <c r="F286" s="4" t="inlineStr"/>
      <c r="G286" s="4" t="inlineStr">
        <is>
          <t>Нет</t>
        </is>
      </c>
      <c r="H286" s="4" t="inlineStr"/>
      <c r="I286" s="4" t="inlineStr"/>
      <c r="J286" s="4" t="inlineStr">
        <is>
          <t>Mo-Su 08:00-22:00</t>
        </is>
      </c>
      <c r="K286" s="4" t="inlineStr"/>
      <c r="L286" s="4" t="inlineStr">
        <is>
          <t>https://yandex.ru/maps/?pt=37.855640,55.665664&amp;z=18&amp;l=map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Скай Эстет</t>
        </is>
      </c>
      <c r="B287" s="4" t="inlineStr">
        <is>
          <t>Медицина</t>
        </is>
      </c>
      <c r="C287" s="4" t="inlineStr">
        <is>
          <t>Клиника</t>
        </is>
      </c>
      <c r="D287" s="4" t="inlineStr">
        <is>
          <t>+7 (495) 374-90-03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1-й Нагатинский проезд, 11 к3</t>
        </is>
      </c>
      <c r="J287" s="4" t="inlineStr">
        <is>
          <t>Mo-Su 09:00-21:00</t>
        </is>
      </c>
      <c r="K287" s="4" t="inlineStr"/>
      <c r="L287" s="4" t="inlineStr">
        <is>
          <t>https://yandex.ru/maps/?pt=37.634338,55.676504&amp;z=18&amp;l=map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СпецМедПроф</t>
        </is>
      </c>
      <c r="B288" s="4" t="inlineStr">
        <is>
          <t>Медицина</t>
        </is>
      </c>
      <c r="C288" s="4" t="inlineStr">
        <is>
          <t>Клиника</t>
        </is>
      </c>
      <c r="D288" s="4" t="inlineStr">
        <is>
          <t>+7 (495) 981-05-55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/>
      <c r="J288" s="4" t="inlineStr"/>
      <c r="K288" s="4" t="inlineStr"/>
      <c r="L288" s="4" t="inlineStr">
        <is>
          <t>https://yandex.ru/maps/?pt=37.593112,55.797767&amp;z=18&amp;l=map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Университетская клиника</t>
        </is>
      </c>
      <c r="B289" s="4" t="inlineStr">
        <is>
          <t>Медицина</t>
        </is>
      </c>
      <c r="C289" s="4" t="inlineStr">
        <is>
          <t>Клиника</t>
        </is>
      </c>
      <c r="D289" s="4" t="inlineStr">
        <is>
          <t>+7 (495) 255-67-33</t>
        </is>
      </c>
      <c r="E289" s="4" t="inlineStr">
        <is>
          <t>+7 (495) 255-67-34</t>
        </is>
      </c>
      <c r="F289" s="4" t="inlineStr"/>
      <c r="G289" s="4" t="inlineStr">
        <is>
          <t>Нет</t>
        </is>
      </c>
      <c r="H289" s="4" t="inlineStr">
        <is>
          <t>poliklinika@rgsu.net</t>
        </is>
      </c>
      <c r="I289" s="4" t="inlineStr">
        <is>
          <t>улица Стромынка, 18 с29</t>
        </is>
      </c>
      <c r="J289" s="4" t="inlineStr"/>
      <c r="K289" s="4" t="inlineStr"/>
      <c r="L289" s="4" t="inlineStr">
        <is>
          <t>https://yandex.ru/maps/?pt=37.694794,55.792943&amp;z=18&amp;l=map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Филиал детского нефрологического санатория № 9</t>
        </is>
      </c>
      <c r="B290" s="4" t="inlineStr">
        <is>
          <t>Медицина</t>
        </is>
      </c>
      <c r="C290" s="4" t="inlineStr">
        <is>
          <t>Клиника</t>
        </is>
      </c>
      <c r="D290" s="4" t="inlineStr">
        <is>
          <t>+7 (495) 305-85-00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Сапёрный проезд, 6А</t>
        </is>
      </c>
      <c r="J290" s="4" t="inlineStr"/>
      <c r="K290" s="4" t="inlineStr"/>
      <c r="L290" s="4" t="inlineStr">
        <is>
          <t>https://yandex.ru/maps/?pt=37.822449,55.755818&amp;z=18&amp;l=map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Филиал №7 МНПЦ борьбы с туберкулезом по ЦАО</t>
        </is>
      </c>
      <c r="B291" s="4" t="inlineStr">
        <is>
          <t>Медицина</t>
        </is>
      </c>
      <c r="C291" s="4" t="inlineStr">
        <is>
          <t>Клиника</t>
        </is>
      </c>
      <c r="D291" s="4" t="inlineStr">
        <is>
          <t>+7 (499) 261-09-45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улица Радио, 18</t>
        </is>
      </c>
      <c r="J291" s="4" t="inlineStr">
        <is>
          <t>Mo-Fr 08:00-20:00; Sa 09:00-16:00</t>
        </is>
      </c>
      <c r="K291" s="4" t="inlineStr"/>
      <c r="L291" s="4" t="inlineStr">
        <is>
          <t>https://yandex.ru/maps/?pt=37.680932,55.762840&amp;z=18&amp;l=map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Центр женского здоровья</t>
        </is>
      </c>
      <c r="B292" s="4" t="inlineStr">
        <is>
          <t>Медицина</t>
        </is>
      </c>
      <c r="C292" s="4" t="inlineStr">
        <is>
          <t>Клиника</t>
        </is>
      </c>
      <c r="D292" s="4" t="inlineStr">
        <is>
          <t>+7 (495) 465-69-81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Измайловский проспект, 91А</t>
        </is>
      </c>
      <c r="J292" s="4" t="inlineStr"/>
      <c r="K292" s="4" t="inlineStr"/>
      <c r="L292" s="4" t="inlineStr">
        <is>
          <t>https://yandex.ru/maps/?pt=37.808040,55.789523&amp;z=18&amp;l=map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Центр медико-биологических технологий</t>
        </is>
      </c>
      <c r="B293" s="4" t="inlineStr">
        <is>
          <t>Медицина</t>
        </is>
      </c>
      <c r="C293" s="4" t="inlineStr">
        <is>
          <t>Клиника</t>
        </is>
      </c>
      <c r="D293" s="4" t="inlineStr">
        <is>
          <t>+7 (495) 236-01-32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Луков переулок, 10</t>
        </is>
      </c>
      <c r="J293" s="4" t="inlineStr">
        <is>
          <t>Mo-Fr 10:00-19:00</t>
        </is>
      </c>
      <c r="K293" s="4" t="inlineStr"/>
      <c r="L293" s="4" t="inlineStr">
        <is>
          <t>https://yandex.ru/maps/?pt=37.635354,55.767848&amp;z=18&amp;l=map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Центр Планирования семьи и Репродукции № 2</t>
        </is>
      </c>
      <c r="B294" s="4" t="inlineStr">
        <is>
          <t>Медицина</t>
        </is>
      </c>
      <c r="C294" s="4" t="inlineStr">
        <is>
          <t>Клиника</t>
        </is>
      </c>
      <c r="D294" s="4" t="inlineStr">
        <is>
          <t>+7 (495) 954-43-12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улица Шаболовка, 57</t>
        </is>
      </c>
      <c r="J294" s="4" t="inlineStr">
        <is>
          <t>Mo-Fr 08:00-20:00; Sa 09:00-18:00; Su 09:00-16:00</t>
        </is>
      </c>
      <c r="K294" s="4" t="inlineStr"/>
      <c r="L294" s="4" t="inlineStr">
        <is>
          <t>https://yandex.ru/maps/?pt=37.609439,55.715980&amp;z=18&amp;l=map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Центр таргетной терапии</t>
        </is>
      </c>
      <c r="B295" s="4" t="inlineStr">
        <is>
          <t>Медицина</t>
        </is>
      </c>
      <c r="C295" s="4" t="inlineStr">
        <is>
          <t>Клиника</t>
        </is>
      </c>
      <c r="D295" s="4" t="inlineStr">
        <is>
          <t>+7 (495) 320-06-66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Большая Академическая улица, 44/1 с1</t>
        </is>
      </c>
      <c r="J295" s="4" t="inlineStr"/>
      <c r="K295" s="4" t="inlineStr"/>
      <c r="L295" s="4" t="inlineStr">
        <is>
          <t>https://yandex.ru/maps/?pt=37.532658,55.833540&amp;z=18&amp;l=map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Центр эндодиагностики и малоинвазивной хирургии</t>
        </is>
      </c>
      <c r="B296" s="4" t="inlineStr">
        <is>
          <t>Медицина</t>
        </is>
      </c>
      <c r="C296" s="4" t="inlineStr">
        <is>
          <t>Клиника</t>
        </is>
      </c>
      <c r="D296" s="4" t="inlineStr">
        <is>
          <t>+7 (495) 223-71-03</t>
        </is>
      </c>
      <c r="E296" s="4" t="inlineStr">
        <is>
          <t>+7 (495) 223-00-83, +7 (495) 223-00-14</t>
        </is>
      </c>
      <c r="F296" s="4" t="inlineStr"/>
      <c r="G296" s="4" t="inlineStr">
        <is>
          <t>Нет</t>
        </is>
      </c>
      <c r="H296" s="4" t="inlineStr"/>
      <c r="I296" s="4" t="inlineStr">
        <is>
          <t>улица Академика Бочвара, 15</t>
        </is>
      </c>
      <c r="J296" s="4" t="inlineStr">
        <is>
          <t>Mo-Sa 09:00-20:00; Su 09:00-19:00</t>
        </is>
      </c>
      <c r="K296" s="4" t="inlineStr"/>
      <c r="L296" s="4" t="inlineStr">
        <is>
          <t>https://yandex.ru/maps/?pt=37.455326,55.802988&amp;z=18&amp;l=map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Центральная поликлиника №1 ГУ МВД РФ</t>
        </is>
      </c>
      <c r="B297" s="4" t="inlineStr">
        <is>
          <t>Медицина</t>
        </is>
      </c>
      <c r="C297" s="4" t="inlineStr">
        <is>
          <t>Клиника</t>
        </is>
      </c>
      <c r="D297" s="4" t="inlineStr">
        <is>
          <t>+7 (495) 667-42-05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улица Петровка, 25А</t>
        </is>
      </c>
      <c r="J297" s="4" t="inlineStr">
        <is>
          <t>Mo-Fr 08:00-20:00; Sa 10:00-15:00</t>
        </is>
      </c>
      <c r="K297" s="4" t="inlineStr"/>
      <c r="L297" s="4" t="inlineStr">
        <is>
          <t>https://yandex.ru/maps/?pt=37.614623,55.766623&amp;z=18&amp;l=map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ЧинФан</t>
        </is>
      </c>
      <c r="B298" s="4" t="inlineStr">
        <is>
          <t>Медицина</t>
        </is>
      </c>
      <c r="C298" s="4" t="inlineStr">
        <is>
          <t>Клиника</t>
        </is>
      </c>
      <c r="D298" s="4" t="inlineStr">
        <is>
          <t>+7 (495) 623-58-27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Старосадский переулок, 4/5 с5</t>
        </is>
      </c>
      <c r="J298" s="4" t="inlineStr">
        <is>
          <t>Mo-Su 09:00-21:00</t>
        </is>
      </c>
      <c r="K298" s="4" t="inlineStr"/>
      <c r="L298" s="4" t="inlineStr">
        <is>
          <t>https://yandex.ru/maps/?pt=37.639090,55.756561&amp;z=18&amp;l=map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Магнетом-М</t>
        </is>
      </c>
      <c r="B299" s="4" t="inlineStr">
        <is>
          <t>Медицина</t>
        </is>
      </c>
      <c r="C299" s="4" t="inlineStr">
        <is>
          <t>Медтехника</t>
        </is>
      </c>
      <c r="D299" s="4" t="inlineStr">
        <is>
          <t>+7 (495) 025-02-21</t>
        </is>
      </c>
      <c r="E299" s="4" t="inlineStr"/>
      <c r="F299" s="4" t="inlineStr"/>
      <c r="G299" s="4" t="inlineStr">
        <is>
          <t>Нет</t>
        </is>
      </c>
      <c r="H299" s="4" t="inlineStr">
        <is>
          <t>magnetom.m@yandex.ru</t>
        </is>
      </c>
      <c r="I299" s="4" t="inlineStr">
        <is>
          <t>Варшавское шоссе, 46 с29</t>
        </is>
      </c>
      <c r="J299" s="4" t="inlineStr">
        <is>
          <t>Mo-Fr 09:00-18:00</t>
        </is>
      </c>
      <c r="K299" s="4" t="inlineStr"/>
      <c r="L299" s="4" t="inlineStr">
        <is>
          <t>https://yandex.ru/maps/?pt=37.625387,55.670669&amp;z=18&amp;l=map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Ортолайт</t>
        </is>
      </c>
      <c r="B300" s="4" t="inlineStr">
        <is>
          <t>Медицина</t>
        </is>
      </c>
      <c r="C300" s="4" t="inlineStr">
        <is>
          <t>Медтехника</t>
        </is>
      </c>
      <c r="D300" s="4" t="inlineStr">
        <is>
          <t>+7 (925) 630-65-23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Новый бульвар, 4</t>
        </is>
      </c>
      <c r="J300" s="4" t="inlineStr">
        <is>
          <t>Mo-Su 10:00-20:00</t>
        </is>
      </c>
      <c r="K300" s="4" t="inlineStr"/>
      <c r="L300" s="4" t="inlineStr">
        <is>
          <t>https://yandex.ru/maps/?pt=37.506644,55.938721&amp;z=18&amp;l=map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DE-Clinic</t>
        </is>
      </c>
      <c r="B301" s="4" t="inlineStr">
        <is>
          <t>Медицина</t>
        </is>
      </c>
      <c r="C301" s="4" t="inlineStr">
        <is>
          <t>Медучреждение</t>
        </is>
      </c>
      <c r="D301" s="4" t="inlineStr">
        <is>
          <t>+7 (495) 633-08-80</t>
        </is>
      </c>
      <c r="E301" s="4" t="inlineStr"/>
      <c r="F301" s="4" t="inlineStr"/>
      <c r="G301" s="4" t="inlineStr">
        <is>
          <t>Нет</t>
        </is>
      </c>
      <c r="H301" s="4" t="inlineStr">
        <is>
          <t>info-declinic@yandex.ru</t>
        </is>
      </c>
      <c r="I301" s="4" t="inlineStr">
        <is>
          <t>2-й Павловский переулок, 3</t>
        </is>
      </c>
      <c r="J301" s="4" t="inlineStr">
        <is>
          <t>Mo-Fr 09:00-21:00; Sa,Su 10:00-20:00</t>
        </is>
      </c>
      <c r="K301" s="4" t="inlineStr"/>
      <c r="L301" s="4" t="inlineStr">
        <is>
          <t>https://yandex.ru/maps/?pt=37.629351,55.718410&amp;z=18&amp;l=map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Адаптация</t>
        </is>
      </c>
      <c r="B302" s="4" t="inlineStr">
        <is>
          <t>Медицина</t>
        </is>
      </c>
      <c r="C302" s="4" t="inlineStr">
        <is>
          <t>Медучреждение</t>
        </is>
      </c>
      <c r="D302" s="4" t="inlineStr">
        <is>
          <t>+7 (926) 824-44-64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Кольцевая улица, 8</t>
        </is>
      </c>
      <c r="J302" s="4" t="inlineStr">
        <is>
          <t>Mo-Sa 09:00-20:00</t>
        </is>
      </c>
      <c r="K302" s="4" t="inlineStr"/>
      <c r="L302" s="4" t="inlineStr">
        <is>
          <t>https://yandex.ru/maps/?pt=37.880752,55.823104&amp;z=18&amp;l=map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Ангелус Домини</t>
        </is>
      </c>
      <c r="B303" s="4" t="inlineStr">
        <is>
          <t>Медицина</t>
        </is>
      </c>
      <c r="C303" s="4" t="inlineStr">
        <is>
          <t>Медучреждение</t>
        </is>
      </c>
      <c r="D303" s="4" t="inlineStr">
        <is>
          <t>+7 (495) 514-63-68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улица Коштоянца, 47 к1</t>
        </is>
      </c>
      <c r="J303" s="4" t="inlineStr">
        <is>
          <t>Mo,Tu,Th,Fr 08:30-13:30,16:00-18:00</t>
        </is>
      </c>
      <c r="K303" s="4" t="inlineStr"/>
      <c r="L303" s="4" t="inlineStr">
        <is>
          <t>https://yandex.ru/maps/?pt=37.477613,55.672706&amp;z=18&amp;l=map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Димфарм</t>
        </is>
      </c>
      <c r="B304" s="4" t="inlineStr">
        <is>
          <t>Медицина</t>
        </is>
      </c>
      <c r="C304" s="4" t="inlineStr">
        <is>
          <t>Медучреждение</t>
        </is>
      </c>
      <c r="D304" s="4" t="inlineStr">
        <is>
          <t>+7 (495) 949-52-76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>
        <is>
          <t>Планерная улица, 14 к5</t>
        </is>
      </c>
      <c r="J304" s="4" t="inlineStr">
        <is>
          <t>Mo-Su 09:00-21:00</t>
        </is>
      </c>
      <c r="K304" s="4" t="inlineStr"/>
      <c r="L304" s="4" t="inlineStr">
        <is>
          <t>https://yandex.ru/maps/?pt=37.437796,55.862828&amp;z=18&amp;l=map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Логопрогресс</t>
        </is>
      </c>
      <c r="B305" s="4" t="inlineStr">
        <is>
          <t>Медицина</t>
        </is>
      </c>
      <c r="C305" s="4" t="inlineStr">
        <is>
          <t>Медучреждение</t>
        </is>
      </c>
      <c r="D305" s="4" t="inlineStr">
        <is>
          <t>+7 (985) 663-94-15</t>
        </is>
      </c>
      <c r="E305" s="4" t="inlineStr"/>
      <c r="F305" s="4" t="inlineStr"/>
      <c r="G305" s="4" t="inlineStr">
        <is>
          <t>Нет</t>
        </is>
      </c>
      <c r="H305" s="4" t="inlineStr"/>
      <c r="I305" s="4" t="inlineStr">
        <is>
          <t>улица Дзержинского, 6</t>
        </is>
      </c>
      <c r="J305" s="4" t="inlineStr"/>
      <c r="K305" s="4" t="inlineStr"/>
      <c r="L305" s="4" t="inlineStr">
        <is>
          <t>https://yandex.ru/maps/?pt=37.167134,55.602864&amp;z=18&amp;l=map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МедЭлит</t>
        </is>
      </c>
      <c r="B306" s="4" t="inlineStr">
        <is>
          <t>Медицина</t>
        </is>
      </c>
      <c r="C306" s="4" t="inlineStr">
        <is>
          <t>Медучреждение</t>
        </is>
      </c>
      <c r="D306" s="4" t="inlineStr">
        <is>
          <t>+7 (495) 646-07-47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площадь Победы, 2 к2</t>
        </is>
      </c>
      <c r="J306" s="4" t="inlineStr">
        <is>
          <t>09:00-21:00</t>
        </is>
      </c>
      <c r="K306" s="4" t="inlineStr"/>
      <c r="L306" s="4" t="inlineStr">
        <is>
          <t>https://yandex.ru/maps/?pt=37.518782,55.737664&amp;z=18&amp;l=map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Основа</t>
        </is>
      </c>
      <c r="B307" s="4" t="inlineStr">
        <is>
          <t>Медицина</t>
        </is>
      </c>
      <c r="C307" s="4" t="inlineStr">
        <is>
          <t>Медучреждение</t>
        </is>
      </c>
      <c r="D307" s="4" t="inlineStr">
        <is>
          <t>+7 (985) 997-11-67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Кольцевая улица, 8</t>
        </is>
      </c>
      <c r="J307" s="4" t="inlineStr">
        <is>
          <t>09:00-20:00</t>
        </is>
      </c>
      <c r="K307" s="4" t="inlineStr"/>
      <c r="L307" s="4" t="inlineStr">
        <is>
          <t>https://yandex.ru/maps/?pt=37.881317,55.823299&amp;z=18&amp;l=map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Паталого-анатомическое отделение</t>
        </is>
      </c>
      <c r="B308" s="4" t="inlineStr">
        <is>
          <t>Медицина</t>
        </is>
      </c>
      <c r="C308" s="4" t="inlineStr">
        <is>
          <t>Медучреждение</t>
        </is>
      </c>
      <c r="D308" s="4" t="inlineStr">
        <is>
          <t>+7 (495) 631-15-15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улица Достоевского, 4 к3</t>
        </is>
      </c>
      <c r="J308" s="4" t="inlineStr">
        <is>
          <t>Mo-Sa 09:00-15:00</t>
        </is>
      </c>
      <c r="K308" s="4" t="inlineStr"/>
      <c r="L308" s="4" t="inlineStr">
        <is>
          <t>https://yandex.ru/maps/?pt=37.606759,55.784720&amp;z=18&amp;l=map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Подстанция скорой помощи № 43</t>
        </is>
      </c>
      <c r="B309" s="4" t="inlineStr">
        <is>
          <t>Медицина</t>
        </is>
      </c>
      <c r="C309" s="4" t="inlineStr">
        <is>
          <t>Медучреждение</t>
        </is>
      </c>
      <c r="D309" s="4" t="inlineStr">
        <is>
          <t>+7 (495) 485-41-76</t>
        </is>
      </c>
      <c r="E309" s="4" t="inlineStr">
        <is>
          <t>+7 (495) 485-44-25</t>
        </is>
      </c>
      <c r="F309" s="4" t="inlineStr"/>
      <c r="G309" s="4" t="inlineStr">
        <is>
          <t>Нет</t>
        </is>
      </c>
      <c r="H309" s="4" t="inlineStr"/>
      <c r="I309" s="4" t="inlineStr">
        <is>
          <t>Клязьминская улица, 38</t>
        </is>
      </c>
      <c r="J309" s="4" t="inlineStr"/>
      <c r="K309" s="4" t="inlineStr"/>
      <c r="L309" s="4" t="inlineStr">
        <is>
          <t>https://yandex.ru/maps/?pt=37.529715,55.898148&amp;z=18&amp;l=map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Подстанция скорой помощи №13</t>
        </is>
      </c>
      <c r="B310" s="4" t="inlineStr">
        <is>
          <t>Медицина</t>
        </is>
      </c>
      <c r="C310" s="4" t="inlineStr">
        <is>
          <t>Медучреждение</t>
        </is>
      </c>
      <c r="D310" s="4" t="inlineStr">
        <is>
          <t>+7 (499) 120-60-00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Нахимовский проспект, 31 к4</t>
        </is>
      </c>
      <c r="J310" s="4" t="inlineStr"/>
      <c r="K310" s="4" t="inlineStr"/>
      <c r="L310" s="4" t="inlineStr">
        <is>
          <t>https://yandex.ru/maps/?pt=37.580220,55.671148&amp;z=18&amp;l=map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Подстанция № 49 ССиНП г. Москвы</t>
        </is>
      </c>
      <c r="B311" s="4" t="inlineStr">
        <is>
          <t>Медицина</t>
        </is>
      </c>
      <c r="C311" s="4" t="inlineStr">
        <is>
          <t>Медучреждение</t>
        </is>
      </c>
      <c r="D311" s="4" t="inlineStr">
        <is>
          <t>+7 (495) 751-60-02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улица Барышиха, 53</t>
        </is>
      </c>
      <c r="J311" s="4" t="inlineStr"/>
      <c r="K311" s="4" t="inlineStr"/>
      <c r="L311" s="4" t="inlineStr">
        <is>
          <t>https://yandex.ru/maps/?pt=37.344072,55.859351&amp;z=18&amp;l=map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Предрейсовый медосмотр</t>
        </is>
      </c>
      <c r="B312" s="4" t="inlineStr">
        <is>
          <t>Медицина</t>
        </is>
      </c>
      <c r="C312" s="4" t="inlineStr">
        <is>
          <t>Медучреждение</t>
        </is>
      </c>
      <c r="D312" s="4" t="inlineStr">
        <is>
          <t>+7 (499) 938-86-76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/>
      <c r="J312" s="4" t="inlineStr"/>
      <c r="K312" s="4" t="inlineStr"/>
      <c r="L312" s="4" t="inlineStr">
        <is>
          <t>https://yandex.ru/maps/?pt=37.151278,55.621329&amp;z=18&amp;l=map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Сияние</t>
        </is>
      </c>
      <c r="B313" s="4" t="inlineStr">
        <is>
          <t>Медицина</t>
        </is>
      </c>
      <c r="C313" s="4" t="inlineStr">
        <is>
          <t>Медучреждение</t>
        </is>
      </c>
      <c r="D313" s="4" t="inlineStr">
        <is>
          <t>+7 (925) 054-38-80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улица Дзержинского, 8</t>
        </is>
      </c>
      <c r="J313" s="4" t="inlineStr"/>
      <c r="K313" s="4" t="inlineStr"/>
      <c r="L313" s="4" t="inlineStr">
        <is>
          <t>https://yandex.ru/maps/?pt=37.168898,55.603580&amp;z=18&amp;l=map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Станция переливания крови</t>
        </is>
      </c>
      <c r="B314" s="4" t="inlineStr">
        <is>
          <t>Медицина</t>
        </is>
      </c>
      <c r="C314" s="4" t="inlineStr">
        <is>
          <t>Медучреждение</t>
        </is>
      </c>
      <c r="D314" s="4" t="inlineStr">
        <is>
          <t>+7 (496) 754-10-94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улица Кирова, 9</t>
        </is>
      </c>
      <c r="J314" s="4" t="inlineStr">
        <is>
          <t>Mo-We 08:00-12:00</t>
        </is>
      </c>
      <c r="K314" s="4" t="inlineStr"/>
      <c r="L314" s="4" t="inlineStr">
        <is>
          <t>https://yandex.ru/maps/?pt=37.537406,55.428012&amp;z=18&amp;l=map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Станция переливания крови</t>
        </is>
      </c>
      <c r="B315" s="4" t="inlineStr">
        <is>
          <t>Медицина</t>
        </is>
      </c>
      <c r="C315" s="4" t="inlineStr">
        <is>
          <t>Медучреждение</t>
        </is>
      </c>
      <c r="D315" s="4" t="inlineStr">
        <is>
          <t>+7 (495) 375-13-02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Вешняковская улица, 23 с4</t>
        </is>
      </c>
      <c r="J315" s="4" t="inlineStr"/>
      <c r="K315" s="4" t="inlineStr"/>
      <c r="L315" s="4" t="inlineStr">
        <is>
          <t>https://yandex.ru/maps/?pt=37.831797,55.730109&amp;z=18&amp;l=map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Центр Елены Байковой и Тамары Дороховой</t>
        </is>
      </c>
      <c r="B316" s="4" t="inlineStr">
        <is>
          <t>Медицина</t>
        </is>
      </c>
      <c r="C316" s="4" t="inlineStr">
        <is>
          <t>Медучреждение</t>
        </is>
      </c>
      <c r="D316" s="4" t="inlineStr">
        <is>
          <t>+7 (926) 096-40-93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Орлово-Давыдовский переулок, 2/5 к1</t>
        </is>
      </c>
      <c r="J316" s="4" t="inlineStr">
        <is>
          <t>Mo-Sa 10:00-22:00</t>
        </is>
      </c>
      <c r="K316" s="4" t="inlineStr"/>
      <c r="L316" s="4" t="inlineStr">
        <is>
          <t>https://yandex.ru/maps/?pt=37.638787,55.782855&amp;z=18&amp;l=map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Центр реабилитации инвалидов</t>
        </is>
      </c>
      <c r="B317" s="4" t="inlineStr">
        <is>
          <t>Медицина</t>
        </is>
      </c>
      <c r="C317" s="4" t="inlineStr">
        <is>
          <t>Медучреждение</t>
        </is>
      </c>
      <c r="D317" s="4" t="inlineStr">
        <is>
          <t>+7 (499) 734-00-84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/>
      <c r="J317" s="4" t="inlineStr"/>
      <c r="K317" s="4" t="inlineStr"/>
      <c r="L317" s="4" t="inlineStr">
        <is>
          <t>https://yandex.ru/maps/?pt=37.211346,56.000877&amp;z=18&amp;l=map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#Lightopticsone</t>
        </is>
      </c>
      <c r="B318" s="4" t="inlineStr">
        <is>
          <t>Медицина</t>
        </is>
      </c>
      <c r="C318" s="4" t="inlineStr">
        <is>
          <t>Оптика</t>
        </is>
      </c>
      <c r="D318" s="4" t="inlineStr">
        <is>
          <t>+7 (926) 858-86-90</t>
        </is>
      </c>
      <c r="E318" s="4" t="inlineStr">
        <is>
          <t>+7 (977) 394-18-13</t>
        </is>
      </c>
      <c r="F318" s="4" t="inlineStr"/>
      <c r="G318" s="4" t="inlineStr">
        <is>
          <t>Нет</t>
        </is>
      </c>
      <c r="H318" s="4" t="inlineStr"/>
      <c r="I318" s="4" t="inlineStr">
        <is>
          <t>Бескудниковский бульвар, 6 к3 с1</t>
        </is>
      </c>
      <c r="J318" s="4" t="inlineStr">
        <is>
          <t>Mo-Sa 11:00-20:00</t>
        </is>
      </c>
      <c r="K318" s="4" t="inlineStr"/>
      <c r="L318" s="4" t="inlineStr">
        <is>
          <t>https://yandex.ru/maps/?pt=37.563629,55.858442&amp;z=18&amp;l=map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#Lightopticsone</t>
        </is>
      </c>
      <c r="B319" s="4" t="inlineStr">
        <is>
          <t>Медицина</t>
        </is>
      </c>
      <c r="C319" s="4" t="inlineStr">
        <is>
          <t>Оптика</t>
        </is>
      </c>
      <c r="D319" s="4" t="inlineStr">
        <is>
          <t>+7 (926) 677-43-04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Бескудниковский бульвар, 6 к3 с1</t>
        </is>
      </c>
      <c r="J319" s="4" t="inlineStr">
        <is>
          <t>Mo-Sa 11:00-20:00</t>
        </is>
      </c>
      <c r="K319" s="4" t="inlineStr"/>
      <c r="L319" s="4" t="inlineStr">
        <is>
          <t>https://yandex.ru/maps/?pt=37.563629,55.858442&amp;z=18&amp;l=map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Good look</t>
        </is>
      </c>
      <c r="B320" s="4" t="inlineStr">
        <is>
          <t>Медицина</t>
        </is>
      </c>
      <c r="C320" s="4" t="inlineStr">
        <is>
          <t>Оптика</t>
        </is>
      </c>
      <c r="D320" s="4" t="inlineStr">
        <is>
          <t>+7 (926) 915-28-43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Мичуринский проспект, 3 к1</t>
        </is>
      </c>
      <c r="J320" s="4" t="inlineStr">
        <is>
          <t>Mo-Su 10:00-22:00</t>
        </is>
      </c>
      <c r="K320" s="4" t="inlineStr"/>
      <c r="L320" s="4" t="inlineStr">
        <is>
          <t>https://yandex.ru/maps/?pt=37.466077,55.677402&amp;z=18&amp;l=map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Optic`S Light</t>
        </is>
      </c>
      <c r="B321" s="4" t="inlineStr">
        <is>
          <t>Медицина</t>
        </is>
      </c>
      <c r="C321" s="4" t="inlineStr">
        <is>
          <t>Оптика</t>
        </is>
      </c>
      <c r="D321" s="4" t="inlineStr">
        <is>
          <t>+7 (926) 344-95-69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Большая Академическая улица, 71</t>
        </is>
      </c>
      <c r="J321" s="4" t="inlineStr">
        <is>
          <t>Mo-Sa 11:00-20:00</t>
        </is>
      </c>
      <c r="K321" s="4" t="inlineStr"/>
      <c r="L321" s="4" t="inlineStr">
        <is>
          <t>https://yandex.ru/maps/?pt=37.549277,55.841760&amp;z=18&amp;l=map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Smart-Vision</t>
        </is>
      </c>
      <c r="B322" s="4" t="inlineStr">
        <is>
          <t>Медицина</t>
        </is>
      </c>
      <c r="C322" s="4" t="inlineStr">
        <is>
          <t>Оптика</t>
        </is>
      </c>
      <c r="D322" s="4" t="inlineStr">
        <is>
          <t>+7 (495) 721-90-18</t>
        </is>
      </c>
      <c r="E322" s="4" t="inlineStr"/>
      <c r="F322" s="4" t="inlineStr"/>
      <c r="G322" s="4" t="inlineStr">
        <is>
          <t>Нет</t>
        </is>
      </c>
      <c r="H322" s="4" t="inlineStr">
        <is>
          <t>info@smartvision-optika.ru</t>
        </is>
      </c>
      <c r="I322" s="4" t="inlineStr"/>
      <c r="J322" s="4" t="inlineStr"/>
      <c r="K322" s="4" t="inlineStr"/>
      <c r="L322" s="4" t="inlineStr">
        <is>
          <t>https://yandex.ru/maps/?pt=37.593809,55.800357&amp;z=18&amp;l=map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Ависта</t>
        </is>
      </c>
      <c r="B323" s="4" t="inlineStr">
        <is>
          <t>Медицина</t>
        </is>
      </c>
      <c r="C323" s="4" t="inlineStr">
        <is>
          <t>Оптика</t>
        </is>
      </c>
      <c r="D323" s="4" t="inlineStr">
        <is>
          <t>+7 (495) 943-96-99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Панфиловский проспект, 6А</t>
        </is>
      </c>
      <c r="J323" s="4" t="inlineStr"/>
      <c r="K323" s="4" t="inlineStr"/>
      <c r="L323" s="4" t="inlineStr">
        <is>
          <t>https://yandex.ru/maps/?pt=37.199353,56.008489&amp;z=18&amp;l=map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Визус Плюс</t>
        </is>
      </c>
      <c r="B324" s="4" t="inlineStr">
        <is>
          <t>Медицина</t>
        </is>
      </c>
      <c r="C324" s="4" t="inlineStr">
        <is>
          <t>Оптика</t>
        </is>
      </c>
      <c r="D324" s="4" t="inlineStr">
        <is>
          <t>+7 (499) 268-52-18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Сокольническая площадь, 4 к1</t>
        </is>
      </c>
      <c r="J324" s="4" t="inlineStr">
        <is>
          <t>Mo-Sa 10:00-20:00; Su 10:00-18:00</t>
        </is>
      </c>
      <c r="K324" s="4" t="inlineStr"/>
      <c r="L324" s="4" t="inlineStr">
        <is>
          <t>https://yandex.ru/maps/?pt=37.677985,55.789234&amp;z=18&amp;l=map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Доктор Линз</t>
        </is>
      </c>
      <c r="B325" s="4" t="inlineStr">
        <is>
          <t>Медицина</t>
        </is>
      </c>
      <c r="C325" s="4" t="inlineStr">
        <is>
          <t>Оптика</t>
        </is>
      </c>
      <c r="D325" s="4" t="inlineStr">
        <is>
          <t>+7 (495) 565-79-77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Сокольническая площадь, 9 к2</t>
        </is>
      </c>
      <c r="J325" s="4" t="inlineStr">
        <is>
          <t>Mo-Su 10:00-20:00</t>
        </is>
      </c>
      <c r="K325" s="4" t="inlineStr"/>
      <c r="L325" s="4" t="inlineStr">
        <is>
          <t>https://yandex.ru/maps/?pt=37.681556,55.790014&amp;z=18&amp;l=map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Исвим</t>
        </is>
      </c>
      <c r="B326" s="4" t="inlineStr">
        <is>
          <t>Медицина</t>
        </is>
      </c>
      <c r="C326" s="4" t="inlineStr">
        <is>
          <t>Оптика</t>
        </is>
      </c>
      <c r="D326" s="4" t="inlineStr">
        <is>
          <t>+7 (499) 745-60-15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>
        <is>
          <t>Ленинградское шоссе, 96 к1</t>
        </is>
      </c>
      <c r="J326" s="4" t="inlineStr">
        <is>
          <t>Mo-Fr 10:00-20:00; Sa,Su 10:00-19:00</t>
        </is>
      </c>
      <c r="K326" s="4" t="inlineStr"/>
      <c r="L326" s="4" t="inlineStr">
        <is>
          <t>https://yandex.ru/maps/?pt=37.469893,55.856526&amp;z=18&amp;l=map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Коллен-Профи</t>
        </is>
      </c>
      <c r="B327" s="4" t="inlineStr">
        <is>
          <t>Медицина</t>
        </is>
      </c>
      <c r="C327" s="4" t="inlineStr">
        <is>
          <t>Оптика</t>
        </is>
      </c>
      <c r="D327" s="4" t="inlineStr">
        <is>
          <t>+7 (495) 755-06-17</t>
        </is>
      </c>
      <c r="E327" s="4" t="inlineStr">
        <is>
          <t>+7 (499) 707-76-15</t>
        </is>
      </c>
      <c r="F327" s="4" t="inlineStr"/>
      <c r="G327" s="4" t="inlineStr">
        <is>
          <t>Нет</t>
        </is>
      </c>
      <c r="H327" s="4" t="inlineStr"/>
      <c r="I327" s="4" t="inlineStr">
        <is>
          <t>Ленинградский проспект, 74 к5</t>
        </is>
      </c>
      <c r="J327" s="4" t="inlineStr">
        <is>
          <t>Mo-Fr 11:00-19:30; Sa 11:00-18:30</t>
        </is>
      </c>
      <c r="K327" s="4" t="inlineStr"/>
      <c r="L327" s="4" t="inlineStr">
        <is>
          <t>https://yandex.ru/maps/?pt=37.518315,55.806386&amp;z=18&amp;l=map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Контраст</t>
        </is>
      </c>
      <c r="B328" s="4" t="inlineStr">
        <is>
          <t>Медицина</t>
        </is>
      </c>
      <c r="C328" s="4" t="inlineStr">
        <is>
          <t>Оптика</t>
        </is>
      </c>
      <c r="D328" s="4" t="inlineStr">
        <is>
          <t>+7 (925) 566-15-31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Бутырская улица, 4 с2</t>
        </is>
      </c>
      <c r="J328" s="4" t="inlineStr">
        <is>
          <t>Mo-Fr 10:00-19:30; Sa 11:00-18:00</t>
        </is>
      </c>
      <c r="K328" s="4" t="inlineStr"/>
      <c r="L328" s="4" t="inlineStr">
        <is>
          <t>https://yandex.ru/maps/?pt=37.586600,55.794442&amp;z=18&amp;l=map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ЛОМО-оптика</t>
        </is>
      </c>
      <c r="B329" s="4" t="inlineStr">
        <is>
          <t>Медицина</t>
        </is>
      </c>
      <c r="C329" s="4" t="inlineStr">
        <is>
          <t>Оптика</t>
        </is>
      </c>
      <c r="D329" s="4" t="inlineStr">
        <is>
          <t>+7 (495) 229-61-80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Брюсов переулок, 4</t>
        </is>
      </c>
      <c r="J329" s="4" t="inlineStr"/>
      <c r="K329" s="4" t="inlineStr"/>
      <c r="L329" s="4" t="inlineStr">
        <is>
          <t>https://yandex.ru/maps/?pt=37.607157,55.758809&amp;z=18&amp;l=map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Московская оптика</t>
        </is>
      </c>
      <c r="B330" s="4" t="inlineStr">
        <is>
          <t>Медицина</t>
        </is>
      </c>
      <c r="C330" s="4" t="inlineStr">
        <is>
          <t>Оптика</t>
        </is>
      </c>
      <c r="D330" s="4" t="inlineStr">
        <is>
          <t>+7 (499) 193-26-06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улица Маршала Василевского, 17</t>
        </is>
      </c>
      <c r="J330" s="4" t="inlineStr">
        <is>
          <t>Mo-Su 11:00-21:00</t>
        </is>
      </c>
      <c r="K330" s="4" t="inlineStr"/>
      <c r="L330" s="4" t="inlineStr">
        <is>
          <t>https://yandex.ru/maps/?pt=37.461874,55.808928&amp;z=18&amp;l=map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Мосоптика</t>
        </is>
      </c>
      <c r="B331" s="4" t="inlineStr">
        <is>
          <t>Медицина</t>
        </is>
      </c>
      <c r="C331" s="4" t="inlineStr">
        <is>
          <t>Оптика</t>
        </is>
      </c>
      <c r="D331" s="4" t="inlineStr">
        <is>
          <t>+7 (499) 904-51-90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Дубнинская улица, 10 к1</t>
        </is>
      </c>
      <c r="J331" s="4" t="inlineStr">
        <is>
          <t>Mo-Su 10:00-20:00</t>
        </is>
      </c>
      <c r="K331" s="4" t="inlineStr"/>
      <c r="L331" s="4" t="inlineStr">
        <is>
          <t>https://yandex.ru/maps/?pt=37.567242,55.863164&amp;z=18&amp;l=map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МосОптика</t>
        </is>
      </c>
      <c r="B332" s="4" t="inlineStr">
        <is>
          <t>Медицина</t>
        </is>
      </c>
      <c r="C332" s="4" t="inlineStr">
        <is>
          <t>Оптика</t>
        </is>
      </c>
      <c r="D332" s="4" t="inlineStr">
        <is>
          <t>+7 (901) 359-03-51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Ленинградское шоссе, 8 к3</t>
        </is>
      </c>
      <c r="J332" s="4" t="inlineStr"/>
      <c r="K332" s="4" t="inlineStr"/>
      <c r="L332" s="4" t="inlineStr">
        <is>
          <t>https://yandex.ru/maps/?pt=37.500771,55.818115&amp;z=18&amp;l=map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Немецкая оптика</t>
        </is>
      </c>
      <c r="B333" s="4" t="inlineStr">
        <is>
          <t>Медицина</t>
        </is>
      </c>
      <c r="C333" s="4" t="inlineStr">
        <is>
          <t>Оптика</t>
        </is>
      </c>
      <c r="D333" s="4" t="inlineStr">
        <is>
          <t>+7 (968) 483-33-37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3-я улица Ямского Поля, 2 к3</t>
        </is>
      </c>
      <c r="J333" s="4" t="inlineStr">
        <is>
          <t>Mo-Su 10:00-20:00</t>
        </is>
      </c>
      <c r="K333" s="4" t="inlineStr"/>
      <c r="L333" s="4" t="inlineStr">
        <is>
          <t>https://yandex.ru/maps/?pt=37.582096,55.781646&amp;z=18&amp;l=map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Новый взгляд</t>
        </is>
      </c>
      <c r="B334" s="4" t="inlineStr">
        <is>
          <t>Медицина</t>
        </is>
      </c>
      <c r="C334" s="4" t="inlineStr">
        <is>
          <t>Оптика</t>
        </is>
      </c>
      <c r="D334" s="4" t="inlineStr">
        <is>
          <t>+7 (495) 592-57-37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Новый бульвар, 3</t>
        </is>
      </c>
      <c r="J334" s="4" t="inlineStr">
        <is>
          <t>10:00-20:00</t>
        </is>
      </c>
      <c r="K334" s="4" t="inlineStr"/>
      <c r="L334" s="4" t="inlineStr">
        <is>
          <t>https://yandex.ru/maps/?pt=37.508268,55.937742&amp;z=18&amp;l=map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Оптика</t>
        </is>
      </c>
      <c r="B335" s="4" t="inlineStr">
        <is>
          <t>Медицина</t>
        </is>
      </c>
      <c r="C335" s="4" t="inlineStr">
        <is>
          <t>Оптика</t>
        </is>
      </c>
      <c r="D335" s="4" t="inlineStr">
        <is>
          <t>+7 (499) 177-08-10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Окская улица, 8 к2</t>
        </is>
      </c>
      <c r="J335" s="4" t="inlineStr"/>
      <c r="K335" s="4" t="inlineStr"/>
      <c r="L335" s="4" t="inlineStr">
        <is>
          <t>https://yandex.ru/maps/?pt=37.752372,55.710798&amp;z=18&amp;l=map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Оптика</t>
        </is>
      </c>
      <c r="B336" s="4" t="inlineStr">
        <is>
          <t>Медицина</t>
        </is>
      </c>
      <c r="C336" s="4" t="inlineStr">
        <is>
          <t>Оптика</t>
        </is>
      </c>
      <c r="D336" s="4" t="inlineStr">
        <is>
          <t>+7 (495) 408-61-26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Первомайская улица, 13/3</t>
        </is>
      </c>
      <c r="J336" s="4" t="inlineStr">
        <is>
          <t>Mo-Fr 09:00-20:00; Sa-Su 10:00-17:00</t>
        </is>
      </c>
      <c r="K336" s="4" t="inlineStr"/>
      <c r="L336" s="4" t="inlineStr">
        <is>
          <t>https://yandex.ru/maps/?pt=37.518962,55.933751&amp;z=18&amp;l=map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Оптика</t>
        </is>
      </c>
      <c r="B337" s="4" t="inlineStr">
        <is>
          <t>Медицина</t>
        </is>
      </c>
      <c r="C337" s="4" t="inlineStr">
        <is>
          <t>Оптика</t>
        </is>
      </c>
      <c r="D337" s="4" t="inlineStr">
        <is>
          <t>+7 (495) 710-37-47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Автозаводская улица, 7</t>
        </is>
      </c>
      <c r="J337" s="4" t="inlineStr">
        <is>
          <t>Mo-Fr 10:00-21:00; Sa,Su 10:00-19:00</t>
        </is>
      </c>
      <c r="K337" s="4" t="inlineStr"/>
      <c r="L337" s="4" t="inlineStr">
        <is>
          <t>https://yandex.ru/maps/?pt=37.660999,55.708241&amp;z=18&amp;l=map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Самсон оптика</t>
        </is>
      </c>
      <c r="B338" s="4" t="inlineStr">
        <is>
          <t>Медицина</t>
        </is>
      </c>
      <c r="C338" s="4" t="inlineStr">
        <is>
          <t>Оптика</t>
        </is>
      </c>
      <c r="D338" s="4" t="inlineStr">
        <is>
          <t>+7 (499) 215-96-96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/>
      <c r="J338" s="4" t="inlineStr">
        <is>
          <t>Mo-Fr 09:00-22:00; Sa-Su 09:00-21:00</t>
        </is>
      </c>
      <c r="K338" s="4" t="inlineStr"/>
      <c r="L338" s="4" t="inlineStr">
        <is>
          <t>https://yandex.ru/maps/?pt=37.786131,55.750433&amp;z=18&amp;l=map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32 истории</t>
        </is>
      </c>
      <c r="B339" s="4" t="inlineStr">
        <is>
          <t>Медицина</t>
        </is>
      </c>
      <c r="C339" s="4" t="inlineStr">
        <is>
          <t>Стоматология</t>
        </is>
      </c>
      <c r="D339" s="4" t="inlineStr">
        <is>
          <t>+7 (925) 130-32-32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улица Дмитрия Ульянова, 43 к1</t>
        </is>
      </c>
      <c r="J339" s="4" t="inlineStr">
        <is>
          <t>Mo-Su 09:00-21:00</t>
        </is>
      </c>
      <c r="K339" s="4" t="inlineStr"/>
      <c r="L339" s="4" t="inlineStr">
        <is>
          <t>https://yandex.ru/maps/?pt=37.592502,55.681721&amp;z=18&amp;l=map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Alize</t>
        </is>
      </c>
      <c r="B340" s="4" t="inlineStr">
        <is>
          <t>Медицина</t>
        </is>
      </c>
      <c r="C340" s="4" t="inlineStr">
        <is>
          <t>Стоматология</t>
        </is>
      </c>
      <c r="D340" s="4" t="inlineStr">
        <is>
          <t>+7 (495) 230-02-10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Лесная улица, 18</t>
        </is>
      </c>
      <c r="J340" s="4" t="inlineStr">
        <is>
          <t>Mo-Fr 9:00-20:00; Sa 10:00-18:00</t>
        </is>
      </c>
      <c r="K340" s="4" t="inlineStr"/>
      <c r="L340" s="4" t="inlineStr">
        <is>
          <t>https://yandex.ru/maps/?pt=37.330129,55.869501&amp;z=18&amp;l=map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DaVinci Clinic</t>
        </is>
      </c>
      <c r="B341" s="4" t="inlineStr">
        <is>
          <t>Медицина</t>
        </is>
      </c>
      <c r="C341" s="4" t="inlineStr">
        <is>
          <t>Стоматология</t>
        </is>
      </c>
      <c r="D341" s="4" t="inlineStr">
        <is>
          <t>+7 (495) 363-63-80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проспект Маршала Жукова, 51</t>
        </is>
      </c>
      <c r="J341" s="4" t="inlineStr">
        <is>
          <t>Mo-Su 09:00-21:00</t>
        </is>
      </c>
      <c r="K341" s="4" t="inlineStr"/>
      <c r="L341" s="4" t="inlineStr">
        <is>
          <t>https://yandex.ru/maps/?pt=37.462564,55.776560&amp;z=18&amp;l=map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DDent</t>
        </is>
      </c>
      <c r="B342" s="4" t="inlineStr">
        <is>
          <t>Медицина</t>
        </is>
      </c>
      <c r="C342" s="4" t="inlineStr">
        <is>
          <t>Стоматология</t>
        </is>
      </c>
      <c r="D342" s="4" t="inlineStr">
        <is>
          <t>+7 (495) 121-00-90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Долгопрудная аллея, 15 к1</t>
        </is>
      </c>
      <c r="J342" s="4" t="inlineStr">
        <is>
          <t>09:00-21:00</t>
        </is>
      </c>
      <c r="K342" s="4" t="inlineStr"/>
      <c r="L342" s="4" t="inlineStr">
        <is>
          <t>https://yandex.ru/maps/?pt=37.528792,55.941001&amp;z=18&amp;l=map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Dr. Blumkin</t>
        </is>
      </c>
      <c r="B343" s="4" t="inlineStr">
        <is>
          <t>Медицина</t>
        </is>
      </c>
      <c r="C343" s="4" t="inlineStr">
        <is>
          <t>Стоматология</t>
        </is>
      </c>
      <c r="D343" s="4" t="inlineStr">
        <is>
          <t>+7 (499) 131-16-01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>
        <is>
          <t>улица Удальцова, 30</t>
        </is>
      </c>
      <c r="J343" s="4" t="inlineStr">
        <is>
          <t>Mo-Fr 10:00-21:00; Sa-Su 10:00-19:00</t>
        </is>
      </c>
      <c r="K343" s="4" t="inlineStr"/>
      <c r="L343" s="4" t="inlineStr">
        <is>
          <t>https://yandex.ru/maps/?pt=37.494553,55.681686&amp;z=18&amp;l=map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EcoDent</t>
        </is>
      </c>
      <c r="B344" s="4" t="inlineStr">
        <is>
          <t>Медицина</t>
        </is>
      </c>
      <c r="C344" s="4" t="inlineStr">
        <is>
          <t>Стоматология</t>
        </is>
      </c>
      <c r="D344" s="4" t="inlineStr">
        <is>
          <t>+7 (965) 328-28-28</t>
        </is>
      </c>
      <c r="E344" s="4" t="inlineStr"/>
      <c r="F344" s="4" t="inlineStr"/>
      <c r="G344" s="4" t="inlineStr">
        <is>
          <t>Нет</t>
        </is>
      </c>
      <c r="H344" s="4" t="inlineStr">
        <is>
          <t>ecodent.up@gmail.com</t>
        </is>
      </c>
      <c r="I344" s="4" t="inlineStr"/>
      <c r="J344" s="4" t="inlineStr">
        <is>
          <t>Mo-Su 08:00-23:00</t>
        </is>
      </c>
      <c r="K344" s="4" t="inlineStr"/>
      <c r="L344" s="4" t="inlineStr">
        <is>
          <t>https://yandex.ru/maps/?pt=37.323387,55.696176&amp;z=18&amp;l=map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High Style</t>
        </is>
      </c>
      <c r="B345" s="4" t="inlineStr">
        <is>
          <t>Медицина</t>
        </is>
      </c>
      <c r="C345" s="4" t="inlineStr">
        <is>
          <t>Стоматология</t>
        </is>
      </c>
      <c r="D345" s="4" t="inlineStr">
        <is>
          <t>+7 (495) 580-03-88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улица Строителей, 7А</t>
        </is>
      </c>
      <c r="J345" s="4" t="inlineStr"/>
      <c r="K345" s="4" t="inlineStr"/>
      <c r="L345" s="4" t="inlineStr">
        <is>
          <t>https://yandex.ru/maps/?pt=37.414661,55.885932&amp;z=18&amp;l=map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Identica</t>
        </is>
      </c>
      <c r="B346" s="4" t="inlineStr">
        <is>
          <t>Медицина</t>
        </is>
      </c>
      <c r="C346" s="4" t="inlineStr">
        <is>
          <t>Стоматология</t>
        </is>
      </c>
      <c r="D346" s="4" t="inlineStr">
        <is>
          <t>+7 (925) 233-44-55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>
        <is>
          <t>улица Коштоянца, 47 к2</t>
        </is>
      </c>
      <c r="J346" s="4" t="inlineStr">
        <is>
          <t>Mo-Su 10:00-21:00</t>
        </is>
      </c>
      <c r="K346" s="4" t="inlineStr"/>
      <c r="L346" s="4" t="inlineStr">
        <is>
          <t>https://yandex.ru/maps/?pt=37.477403,55.671929&amp;z=18&amp;l=map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IMC-clinic</t>
        </is>
      </c>
      <c r="B347" s="4" t="inlineStr">
        <is>
          <t>Медицина</t>
        </is>
      </c>
      <c r="C347" s="4" t="inlineStr">
        <is>
          <t>Стоматология</t>
        </is>
      </c>
      <c r="D347" s="4" t="inlineStr">
        <is>
          <t>+7 (977) 666-53-33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Большая Черёмушкинская улица, 42 к1</t>
        </is>
      </c>
      <c r="J347" s="4" t="inlineStr">
        <is>
          <t>10:00-22:00</t>
        </is>
      </c>
      <c r="K347" s="4" t="inlineStr"/>
      <c r="L347" s="4" t="inlineStr">
        <is>
          <t>https://yandex.ru/maps/?pt=37.579803,55.677495&amp;z=18&amp;l=map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Meliora</t>
        </is>
      </c>
      <c r="B348" s="4" t="inlineStr">
        <is>
          <t>Медицина</t>
        </is>
      </c>
      <c r="C348" s="4" t="inlineStr">
        <is>
          <t>Стоматология</t>
        </is>
      </c>
      <c r="D348" s="4" t="inlineStr">
        <is>
          <t>+7 (495) 120-09-11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Лубянский проезд, 15 с2</t>
        </is>
      </c>
      <c r="J348" s="4" t="inlineStr"/>
      <c r="K348" s="4" t="inlineStr"/>
      <c r="L348" s="4" t="inlineStr">
        <is>
          <t>https://yandex.ru/maps/?pt=37.632718,55.756676&amp;z=18&amp;l=map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Regale</t>
        </is>
      </c>
      <c r="B349" s="4" t="inlineStr">
        <is>
          <t>Медицина</t>
        </is>
      </c>
      <c r="C349" s="4" t="inlineStr">
        <is>
          <t>Стоматология</t>
        </is>
      </c>
      <c r="D349" s="4" t="inlineStr">
        <is>
          <t>+7 (495) 900-10-39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Люсиновская улица, 72</t>
        </is>
      </c>
      <c r="J349" s="4" t="inlineStr">
        <is>
          <t>Mo-Su 09:00-21:00</t>
        </is>
      </c>
      <c r="K349" s="4" t="inlineStr"/>
      <c r="L349" s="4" t="inlineStr">
        <is>
          <t>https://yandex.ru/maps/?pt=37.621955,55.714020&amp;z=18&amp;l=map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Riga Dent</t>
        </is>
      </c>
      <c r="B350" s="4" t="inlineStr">
        <is>
          <t>Медицина</t>
        </is>
      </c>
      <c r="C350" s="4" t="inlineStr">
        <is>
          <t>Стоматология</t>
        </is>
      </c>
      <c r="D350" s="4" t="inlineStr">
        <is>
          <t>+7 (499) 280-33-33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Ильинское шоссе, 16</t>
        </is>
      </c>
      <c r="J350" s="4" t="inlineStr">
        <is>
          <t>Mo-Su 09:00-21:00</t>
        </is>
      </c>
      <c r="K350" s="4" t="inlineStr"/>
      <c r="L350" s="4" t="inlineStr">
        <is>
          <t>https://yandex.ru/maps/?pt=37.321711,55.804166&amp;z=18&amp;l=map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SoulMateClinic</t>
        </is>
      </c>
      <c r="B351" s="4" t="inlineStr">
        <is>
          <t>Медицина</t>
        </is>
      </c>
      <c r="C351" s="4" t="inlineStr">
        <is>
          <t>Стоматология</t>
        </is>
      </c>
      <c r="D351" s="4" t="inlineStr">
        <is>
          <t>+7 (495) 159-88-08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Большая Серпуховская улица, 31, к.12</t>
        </is>
      </c>
      <c r="J351" s="4" t="inlineStr">
        <is>
          <t>24/7</t>
        </is>
      </c>
      <c r="K351" s="4" t="inlineStr"/>
      <c r="L351" s="4" t="inlineStr">
        <is>
          <t>https://yandex.ru/maps/?pt=37.629049,55.724122&amp;z=18&amp;l=map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Zemsclinic</t>
        </is>
      </c>
      <c r="B352" s="4" t="inlineStr">
        <is>
          <t>Медицина</t>
        </is>
      </c>
      <c r="C352" s="4" t="inlineStr">
        <is>
          <t>Стоматология</t>
        </is>
      </c>
      <c r="D352" s="4" t="inlineStr">
        <is>
          <t>+7 (945) 120-35-70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Краснобогатырская улица, 90 с1</t>
        </is>
      </c>
      <c r="J352" s="4" t="inlineStr">
        <is>
          <t>09:00-21:00</t>
        </is>
      </c>
      <c r="K352" s="4" t="inlineStr"/>
      <c r="L352" s="4" t="inlineStr">
        <is>
          <t>https://yandex.ru/maps/?pt=37.712080,55.799931&amp;z=18&amp;l=map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А-Лина</t>
        </is>
      </c>
      <c r="B353" s="4" t="inlineStr">
        <is>
          <t>Медицина</t>
        </is>
      </c>
      <c r="C353" s="4" t="inlineStr">
        <is>
          <t>Стоматология</t>
        </is>
      </c>
      <c r="D353" s="4" t="inlineStr">
        <is>
          <t>+7 (495) 959-91-71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Городская улица, 1</t>
        </is>
      </c>
      <c r="J353" s="4" t="inlineStr">
        <is>
          <t>Mo-Su 10:00-20:00</t>
        </is>
      </c>
      <c r="K353" s="4" t="inlineStr"/>
      <c r="L353" s="4" t="inlineStr">
        <is>
          <t>https://yandex.ru/maps/?pt=37.618430,55.716536&amp;z=18&amp;l=map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Аквилон</t>
        </is>
      </c>
      <c r="B354" s="4" t="inlineStr">
        <is>
          <t>Медицина</t>
        </is>
      </c>
      <c r="C354" s="4" t="inlineStr">
        <is>
          <t>Стоматология</t>
        </is>
      </c>
      <c r="D354" s="4" t="inlineStr">
        <is>
          <t>+7 (499) 320-55-47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Кантемировская улица, 5 к5</t>
        </is>
      </c>
      <c r="J354" s="4" t="inlineStr">
        <is>
          <t>Mo-Fr 10:00-22:00; Sa-Su 11:00-21:00</t>
        </is>
      </c>
      <c r="K354" s="4" t="inlineStr"/>
      <c r="L354" s="4" t="inlineStr">
        <is>
          <t>https://yandex.ru/maps/?pt=37.677648,55.636256&amp;z=18&amp;l=map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Альгарди</t>
        </is>
      </c>
      <c r="B355" s="4" t="inlineStr">
        <is>
          <t>Медицина</t>
        </is>
      </c>
      <c r="C355" s="4" t="inlineStr">
        <is>
          <t>Стоматология</t>
        </is>
      </c>
      <c r="D355" s="4" t="inlineStr">
        <is>
          <t>+7 (967) 015-04-87</t>
        </is>
      </c>
      <c r="E355" s="4" t="inlineStr"/>
      <c r="F355" s="4" t="inlineStr"/>
      <c r="G355" s="4" t="inlineStr">
        <is>
          <t>Нет</t>
        </is>
      </c>
      <c r="H355" s="4" t="inlineStr">
        <is>
          <t>algardy@yandex.ru</t>
        </is>
      </c>
      <c r="I355" s="4" t="inlineStr">
        <is>
          <t>улица Кржижановского, 13 к2</t>
        </is>
      </c>
      <c r="J355" s="4" t="inlineStr">
        <is>
          <t>Mo-Su 10:00-21:00</t>
        </is>
      </c>
      <c r="K355" s="4" t="inlineStr"/>
      <c r="L355" s="4" t="inlineStr">
        <is>
          <t>https://yandex.ru/maps/?pt=37.569434,55.681114&amp;z=18&amp;l=map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Альфа Дент</t>
        </is>
      </c>
      <c r="B356" s="4" t="inlineStr">
        <is>
          <t>Медицина</t>
        </is>
      </c>
      <c r="C356" s="4" t="inlineStr">
        <is>
          <t>Стоматология</t>
        </is>
      </c>
      <c r="D356" s="4" t="inlineStr">
        <is>
          <t>+7 (499) 907-05-11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Отрадная улица, 2</t>
        </is>
      </c>
      <c r="J356" s="4" t="inlineStr"/>
      <c r="K356" s="4" t="inlineStr"/>
      <c r="L356" s="4" t="inlineStr">
        <is>
          <t>https://yandex.ru/maps/?pt=37.601345,55.858821&amp;z=18&amp;l=map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АмирДент</t>
        </is>
      </c>
      <c r="B357" s="4" t="inlineStr">
        <is>
          <t>Медицина</t>
        </is>
      </c>
      <c r="C357" s="4" t="inlineStr">
        <is>
          <t>Стоматология</t>
        </is>
      </c>
      <c r="D357" s="4" t="inlineStr">
        <is>
          <t>+7 (499) 488-03-30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>
        <is>
          <t>Дмитровское шоссе, 96 к5</t>
        </is>
      </c>
      <c r="J357" s="4" t="inlineStr">
        <is>
          <t>Mo-Su 09:00-21:00</t>
        </is>
      </c>
      <c r="K357" s="4" t="inlineStr"/>
      <c r="L357" s="4" t="inlineStr">
        <is>
          <t>https://yandex.ru/maps/?pt=37.550347,55.876110&amp;z=18&amp;l=map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Анатомия зубов</t>
        </is>
      </c>
      <c r="B358" s="4" t="inlineStr">
        <is>
          <t>Медицина</t>
        </is>
      </c>
      <c r="C358" s="4" t="inlineStr">
        <is>
          <t>Стоматология</t>
        </is>
      </c>
      <c r="D358" s="4" t="inlineStr">
        <is>
          <t>+7 (499) 714-84-74</t>
        </is>
      </c>
      <c r="E358" s="4" t="inlineStr">
        <is>
          <t>+7 (962) 660-00-66</t>
        </is>
      </c>
      <c r="F358" s="4" t="inlineStr"/>
      <c r="G358" s="4" t="inlineStr">
        <is>
          <t>Нет</t>
        </is>
      </c>
      <c r="H358" s="4" t="inlineStr"/>
      <c r="I358" s="4" t="inlineStr">
        <is>
          <t>Краснобогатырская улица, 11</t>
        </is>
      </c>
      <c r="J358" s="4" t="inlineStr">
        <is>
          <t>Mo-Su 10:00-21:00</t>
        </is>
      </c>
      <c r="K358" s="4" t="inlineStr"/>
      <c r="L358" s="4" t="inlineStr">
        <is>
          <t>https://yandex.ru/maps/?pt=37.692393,55.816154&amp;z=18&amp;l=map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Аполлония</t>
        </is>
      </c>
      <c r="B359" s="4" t="inlineStr">
        <is>
          <t>Медицина</t>
        </is>
      </c>
      <c r="C359" s="4" t="inlineStr">
        <is>
          <t>Стоматология</t>
        </is>
      </c>
      <c r="D359" s="4" t="inlineStr">
        <is>
          <t>+7 (495) 318-85-63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Симферопольский бульвар, 24 к2</t>
        </is>
      </c>
      <c r="J359" s="4" t="inlineStr">
        <is>
          <t>Mo-Sa 10:00-21:00; Su 10:00-19:00</t>
        </is>
      </c>
      <c r="K359" s="4" t="inlineStr"/>
      <c r="L359" s="4" t="inlineStr">
        <is>
          <t>https://yandex.ru/maps/?pt=37.604737,55.645836&amp;z=18&amp;l=map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Балтимор</t>
        </is>
      </c>
      <c r="B360" s="4" t="inlineStr">
        <is>
          <t>Медицина</t>
        </is>
      </c>
      <c r="C360" s="4" t="inlineStr">
        <is>
          <t>Стоматология</t>
        </is>
      </c>
      <c r="D360" s="4" t="inlineStr">
        <is>
          <t>+7 (495) 558-35-45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Кочновский проезд, 4 к2</t>
        </is>
      </c>
      <c r="J360" s="4" t="inlineStr">
        <is>
          <t>Mo-Fr 13:00-20:00</t>
        </is>
      </c>
      <c r="K360" s="4" t="inlineStr"/>
      <c r="L360" s="4" t="inlineStr">
        <is>
          <t>https://yandex.ru/maps/?pt=37.544987,55.806057&amp;z=18&amp;l=map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Без боли</t>
        </is>
      </c>
      <c r="B361" s="4" t="inlineStr">
        <is>
          <t>Медицина</t>
        </is>
      </c>
      <c r="C361" s="4" t="inlineStr">
        <is>
          <t>Стоматология</t>
        </is>
      </c>
      <c r="D361" s="4" t="inlineStr">
        <is>
          <t>+7 (925) 222-60-32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Строгинский бульвар, 26 к2</t>
        </is>
      </c>
      <c r="J361" s="4" t="inlineStr">
        <is>
          <t>Mo-Su 08:00-23:00</t>
        </is>
      </c>
      <c r="K361" s="4" t="inlineStr"/>
      <c r="L361" s="4" t="inlineStr">
        <is>
          <t>https://yandex.ru/maps/?pt=37.404897,55.802126&amp;z=18&amp;l=map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Вера Интернешнл</t>
        </is>
      </c>
      <c r="B362" s="4" t="inlineStr">
        <is>
          <t>Медицина</t>
        </is>
      </c>
      <c r="C362" s="4" t="inlineStr">
        <is>
          <t>Стоматология</t>
        </is>
      </c>
      <c r="D362" s="4" t="inlineStr">
        <is>
          <t>+7 (925) 565-85-15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Кутузовский проспект, 36 с9</t>
        </is>
      </c>
      <c r="J362" s="4" t="inlineStr">
        <is>
          <t>Mo-Fr 10:00-16:00</t>
        </is>
      </c>
      <c r="K362" s="4" t="inlineStr"/>
      <c r="L362" s="4" t="inlineStr">
        <is>
          <t>https://yandex.ru/maps/?pt=37.524968,55.741204&amp;z=18&amp;l=map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Гарант-Дент</t>
        </is>
      </c>
      <c r="B363" s="4" t="inlineStr">
        <is>
          <t>Медицина</t>
        </is>
      </c>
      <c r="C363" s="4" t="inlineStr">
        <is>
          <t>Стоматология</t>
        </is>
      </c>
      <c r="D363" s="4" t="inlineStr">
        <is>
          <t>+7 (495) 491-20-05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Волоколамское шоссе, 108</t>
        </is>
      </c>
      <c r="J363" s="4" t="inlineStr">
        <is>
          <t>Mo-Sa 10:00-21:00</t>
        </is>
      </c>
      <c r="K363" s="4" t="inlineStr"/>
      <c r="L363" s="4" t="inlineStr">
        <is>
          <t>https://yandex.ru/maps/?pt=37.427456,55.826663&amp;z=18&amp;l=map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Гарибальди Дентал Клиник</t>
        </is>
      </c>
      <c r="B364" s="4" t="inlineStr">
        <is>
          <t>Медицина</t>
        </is>
      </c>
      <c r="C364" s="4" t="inlineStr">
        <is>
          <t>Стоматология</t>
        </is>
      </c>
      <c r="D364" s="4" t="inlineStr">
        <is>
          <t>+7 (495) 151-98-63</t>
        </is>
      </c>
      <c r="E364" s="4" t="inlineStr"/>
      <c r="F364" s="4" t="inlineStr"/>
      <c r="G364" s="4" t="inlineStr">
        <is>
          <t>Нет</t>
        </is>
      </c>
      <c r="H364" s="4" t="inlineStr">
        <is>
          <t>garibaldident@yandex.ru</t>
        </is>
      </c>
      <c r="I364" s="4" t="inlineStr">
        <is>
          <t>улица Гарибальди, 21</t>
        </is>
      </c>
      <c r="J364" s="4" t="inlineStr">
        <is>
          <t>Mo-Su 09:00-21:00</t>
        </is>
      </c>
      <c r="K364" s="4" t="inlineStr"/>
      <c r="L364" s="4" t="inlineStr">
        <is>
          <t>https://yandex.ru/maps/?pt=37.550656,55.672173&amp;z=18&amp;l=map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ГЕТА-МЕД</t>
        </is>
      </c>
      <c r="B365" s="4" t="inlineStr">
        <is>
          <t>Медицина</t>
        </is>
      </c>
      <c r="C365" s="4" t="inlineStr">
        <is>
          <t>Стоматология</t>
        </is>
      </c>
      <c r="D365" s="4" t="inlineStr">
        <is>
          <t>+7 (499) 744-10-45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>
        <is>
          <t>улица Грина, 24</t>
        </is>
      </c>
      <c r="J365" s="4" t="inlineStr"/>
      <c r="K365" s="4" t="inlineStr"/>
      <c r="L365" s="4" t="inlineStr">
        <is>
          <t>https://yandex.ru/maps/?pt=37.577076,55.565958&amp;z=18&amp;l=map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Дантес</t>
        </is>
      </c>
      <c r="B366" s="4" t="inlineStr">
        <is>
          <t>Медицина</t>
        </is>
      </c>
      <c r="C366" s="4" t="inlineStr">
        <is>
          <t>Стоматология</t>
        </is>
      </c>
      <c r="D366" s="4" t="inlineStr">
        <is>
          <t>+7 (495) 399-35-97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Каширское шоссе, 142 к2</t>
        </is>
      </c>
      <c r="J366" s="4" t="inlineStr"/>
      <c r="K366" s="4" t="inlineStr"/>
      <c r="L366" s="4" t="inlineStr">
        <is>
          <t>https://yandex.ru/maps/?pt=37.721799,55.597217&amp;z=18&amp;l=map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Дантист-О</t>
        </is>
      </c>
      <c r="B367" s="4" t="inlineStr">
        <is>
          <t>Медицина</t>
        </is>
      </c>
      <c r="C367" s="4" t="inlineStr">
        <is>
          <t>Стоматология</t>
        </is>
      </c>
      <c r="D367" s="4" t="inlineStr">
        <is>
          <t>+7 (495) 202-81-21</t>
        </is>
      </c>
      <c r="E367" s="4" t="inlineStr"/>
      <c r="F367" s="4" t="inlineStr"/>
      <c r="G367" s="4" t="inlineStr">
        <is>
          <t>Нет</t>
        </is>
      </c>
      <c r="H367" s="4" t="inlineStr"/>
      <c r="I367" s="4" t="inlineStr">
        <is>
          <t>Малая Бронная улица, 12 с4</t>
        </is>
      </c>
      <c r="J367" s="4" t="inlineStr">
        <is>
          <t>Mo-Fr 09:00-21:00</t>
        </is>
      </c>
      <c r="K367" s="4" t="inlineStr"/>
      <c r="L367" s="4" t="inlineStr">
        <is>
          <t>https://yandex.ru/maps/?pt=37.596733,55.761212&amp;z=18&amp;l=map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Деви Дент</t>
        </is>
      </c>
      <c r="B368" s="4" t="inlineStr">
        <is>
          <t>Медицина</t>
        </is>
      </c>
      <c r="C368" s="4" t="inlineStr">
        <is>
          <t>Стоматология</t>
        </is>
      </c>
      <c r="D368" s="4" t="inlineStr">
        <is>
          <t>+7 (968) 566-45-88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улица Дмитрия Ульянова, 27</t>
        </is>
      </c>
      <c r="J368" s="4" t="inlineStr">
        <is>
          <t>09:00-21:00</t>
        </is>
      </c>
      <c r="K368" s="4" t="inlineStr"/>
      <c r="L368" s="4" t="inlineStr">
        <is>
          <t>https://yandex.ru/maps/?pt=37.581908,55.685438&amp;z=18&amp;l=map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Дейзи Смайл</t>
        </is>
      </c>
      <c r="B369" s="4" t="inlineStr">
        <is>
          <t>Медицина</t>
        </is>
      </c>
      <c r="C369" s="4" t="inlineStr">
        <is>
          <t>Стоматология</t>
        </is>
      </c>
      <c r="D369" s="4" t="inlineStr">
        <is>
          <t>+7 (495) 350-49-10</t>
        </is>
      </c>
      <c r="E369" s="4" t="inlineStr"/>
      <c r="F369" s="4" t="inlineStr"/>
      <c r="G369" s="4" t="inlineStr">
        <is>
          <t>Нет</t>
        </is>
      </c>
      <c r="H369" s="4" t="inlineStr"/>
      <c r="I369" s="4" t="inlineStr">
        <is>
          <t>Краснодонская улица, 1 к1</t>
        </is>
      </c>
      <c r="J369" s="4" t="inlineStr"/>
      <c r="K369" s="4" t="inlineStr"/>
      <c r="L369" s="4" t="inlineStr">
        <is>
          <t>https://yandex.ru/maps/?pt=37.753411,55.686350&amp;z=18&amp;l=map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Дент Максимум</t>
        </is>
      </c>
      <c r="B370" s="4" t="inlineStr">
        <is>
          <t>Медицина</t>
        </is>
      </c>
      <c r="C370" s="4" t="inlineStr">
        <is>
          <t>Стоматология</t>
        </is>
      </c>
      <c r="D370" s="4" t="inlineStr">
        <is>
          <t>+7 (499) 762-70-81</t>
        </is>
      </c>
      <c r="E370" s="4" t="inlineStr">
        <is>
          <t>+7 (499) 762-71-19</t>
        </is>
      </c>
      <c r="F370" s="4" t="inlineStr"/>
      <c r="G370" s="4" t="inlineStr">
        <is>
          <t>Нет</t>
        </is>
      </c>
      <c r="H370" s="4" t="inlineStr"/>
      <c r="I370" s="4" t="inlineStr">
        <is>
          <t>проезд Берёзовой Рощи, 2</t>
        </is>
      </c>
      <c r="J370" s="4" t="inlineStr">
        <is>
          <t>Mo-Sa 09:00-21:00; Su 11:00-18:00</t>
        </is>
      </c>
      <c r="K370" s="4" t="inlineStr"/>
      <c r="L370" s="4" t="inlineStr">
        <is>
          <t>https://yandex.ru/maps/?pt=37.521653,55.785326&amp;z=18&amp;l=map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Дент Север</t>
        </is>
      </c>
      <c r="B371" s="4" t="inlineStr">
        <is>
          <t>Медицина</t>
        </is>
      </c>
      <c r="C371" s="4" t="inlineStr">
        <is>
          <t>Стоматология</t>
        </is>
      </c>
      <c r="D371" s="4" t="inlineStr">
        <is>
          <t>+7 (495) 968-74-94</t>
        </is>
      </c>
      <c r="E371" s="4" t="inlineStr"/>
      <c r="F371" s="4" t="inlineStr"/>
      <c r="G371" s="4" t="inlineStr">
        <is>
          <t>Нет</t>
        </is>
      </c>
      <c r="H371" s="4" t="inlineStr"/>
      <c r="I371" s="4" t="inlineStr">
        <is>
          <t>Ленинградское шоссе, 116</t>
        </is>
      </c>
      <c r="J371" s="4" t="inlineStr"/>
      <c r="K371" s="4" t="inlineStr"/>
      <c r="L371" s="4" t="inlineStr">
        <is>
          <t>https://yandex.ru/maps/?pt=37.463934,55.866473&amp;z=18&amp;l=map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Дента</t>
        </is>
      </c>
      <c r="B372" s="4" t="inlineStr">
        <is>
          <t>Медицина</t>
        </is>
      </c>
      <c r="C372" s="4" t="inlineStr">
        <is>
          <t>Стоматология</t>
        </is>
      </c>
      <c r="D372" s="4" t="inlineStr">
        <is>
          <t>+7 (495) 737-45-15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Луков переулок, 2 с1</t>
        </is>
      </c>
      <c r="J372" s="4" t="inlineStr">
        <is>
          <t>Mo-Fr 10:00-20:00</t>
        </is>
      </c>
      <c r="K372" s="4" t="inlineStr"/>
      <c r="L372" s="4" t="inlineStr">
        <is>
          <t>https://yandex.ru/maps/?pt=37.633270,55.768224&amp;z=18&amp;l=map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Дента престиж</t>
        </is>
      </c>
      <c r="B373" s="4" t="inlineStr">
        <is>
          <t>Медицина</t>
        </is>
      </c>
      <c r="C373" s="4" t="inlineStr">
        <is>
          <t>Стоматология</t>
        </is>
      </c>
      <c r="D373" s="4" t="inlineStr">
        <is>
          <t>+7 (499) 132-07-77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улица Панфёрова, 7 к2</t>
        </is>
      </c>
      <c r="J373" s="4" t="inlineStr">
        <is>
          <t>Mo-Sa 10:00-21:00</t>
        </is>
      </c>
      <c r="K373" s="4" t="inlineStr"/>
      <c r="L373" s="4" t="inlineStr">
        <is>
          <t>https://yandex.ru/maps/?pt=37.544756,55.682437&amp;z=18&amp;l=map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Дентал плюс</t>
        </is>
      </c>
      <c r="B374" s="4" t="inlineStr">
        <is>
          <t>Медицина</t>
        </is>
      </c>
      <c r="C374" s="4" t="inlineStr">
        <is>
          <t>Стоматология</t>
        </is>
      </c>
      <c r="D374" s="4" t="inlineStr">
        <is>
          <t>+7 (495) 601-50-26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Петрозаводская улица, 24А с1</t>
        </is>
      </c>
      <c r="J374" s="4" t="inlineStr">
        <is>
          <t>Mo-Fr 09:00-21:00; Sa 10:00-20:00</t>
        </is>
      </c>
      <c r="K374" s="4" t="inlineStr"/>
      <c r="L374" s="4" t="inlineStr">
        <is>
          <t>https://yandex.ru/maps/?pt=37.492843,55.867674&amp;z=18&amp;l=map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Дентастиль</t>
        </is>
      </c>
      <c r="B375" s="4" t="inlineStr">
        <is>
          <t>Медицина</t>
        </is>
      </c>
      <c r="C375" s="4" t="inlineStr">
        <is>
          <t>Стоматология</t>
        </is>
      </c>
      <c r="D375" s="4" t="inlineStr">
        <is>
          <t>+7 (495) 710-22-79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Южнопортовая улица, 18</t>
        </is>
      </c>
      <c r="J375" s="4" t="inlineStr">
        <is>
          <t>Mo-Sa 09:00-21:00; Su off</t>
        </is>
      </c>
      <c r="K375" s="4" t="inlineStr"/>
      <c r="L375" s="4" t="inlineStr">
        <is>
          <t>https://yandex.ru/maps/?pt=37.684730,55.706526&amp;z=18&amp;l=map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Дентес</t>
        </is>
      </c>
      <c r="B376" s="4" t="inlineStr">
        <is>
          <t>Медицина</t>
        </is>
      </c>
      <c r="C376" s="4" t="inlineStr">
        <is>
          <t>Стоматология</t>
        </is>
      </c>
      <c r="D376" s="4" t="inlineStr">
        <is>
          <t>+7 (985) 818-11-96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>
        <is>
          <t>Варшавское шоссе, 170Е к10</t>
        </is>
      </c>
      <c r="J376" s="4" t="inlineStr">
        <is>
          <t>Mo-Su 09:00-21:00</t>
        </is>
      </c>
      <c r="K376" s="4" t="inlineStr"/>
      <c r="L376" s="4" t="inlineStr">
        <is>
          <t>https://yandex.ru/maps/?pt=37.579150,55.582092&amp;z=18&amp;l=map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дентиста</t>
        </is>
      </c>
      <c r="B377" s="4" t="inlineStr">
        <is>
          <t>Медицина</t>
        </is>
      </c>
      <c r="C377" s="4" t="inlineStr">
        <is>
          <t>Стоматология</t>
        </is>
      </c>
      <c r="D377" s="4" t="inlineStr">
        <is>
          <t>+7 (495) 797-00-62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Лианозовский проезд, 6</t>
        </is>
      </c>
      <c r="J377" s="4" t="inlineStr"/>
      <c r="K377" s="4" t="inlineStr"/>
      <c r="L377" s="4" t="inlineStr">
        <is>
          <t>https://yandex.ru/maps/?pt=37.551090,55.899454&amp;z=18&amp;l=map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Денто-гранд</t>
        </is>
      </c>
      <c r="B378" s="4" t="inlineStr">
        <is>
          <t>Медицина</t>
        </is>
      </c>
      <c r="C378" s="4" t="inlineStr">
        <is>
          <t>Стоматология</t>
        </is>
      </c>
      <c r="D378" s="4" t="inlineStr">
        <is>
          <t>+7 (495) 168-50-06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бульвар Маршала Рокоссовского, 4</t>
        </is>
      </c>
      <c r="J378" s="4" t="inlineStr">
        <is>
          <t>10:30-21:00</t>
        </is>
      </c>
      <c r="K378" s="4" t="inlineStr"/>
      <c r="L378" s="4" t="inlineStr">
        <is>
          <t>https://yandex.ru/maps/?pt=37.730236,55.810992&amp;z=18&amp;l=map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ДентоМ</t>
        </is>
      </c>
      <c r="B379" s="4" t="inlineStr">
        <is>
          <t>Медицина</t>
        </is>
      </c>
      <c r="C379" s="4" t="inlineStr">
        <is>
          <t>Стоматология</t>
        </is>
      </c>
      <c r="D379" s="4" t="inlineStr">
        <is>
          <t>+7 (495) 623-44-93</t>
        </is>
      </c>
      <c r="E379" s="4" t="inlineStr">
        <is>
          <t>+7 (495) 623-44-39</t>
        </is>
      </c>
      <c r="F379" s="4" t="inlineStr"/>
      <c r="G379" s="4" t="inlineStr">
        <is>
          <t>Нет</t>
        </is>
      </c>
      <c r="H379" s="4" t="inlineStr"/>
      <c r="I379" s="4" t="inlineStr">
        <is>
          <t>улица Покровка, 16/16 с1</t>
        </is>
      </c>
      <c r="J379" s="4" t="inlineStr">
        <is>
          <t>Mo-Fr 09:00-20:00</t>
        </is>
      </c>
      <c r="K379" s="4" t="inlineStr"/>
      <c r="L379" s="4" t="inlineStr">
        <is>
          <t>https://yandex.ru/maps/?pt=37.646512,55.758621&amp;z=18&amp;l=map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Детская стоматологическая поликлиника №45</t>
        </is>
      </c>
      <c r="B380" s="4" t="inlineStr">
        <is>
          <t>Медицина</t>
        </is>
      </c>
      <c r="C380" s="4" t="inlineStr">
        <is>
          <t>Стоматология</t>
        </is>
      </c>
      <c r="D380" s="4" t="inlineStr">
        <is>
          <t>+7 (495) 465-14-52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Нижняя Первомайская улица, 63</t>
        </is>
      </c>
      <c r="J380" s="4" t="inlineStr">
        <is>
          <t>Mo-Th 08:30-19:00; Fr 08:30-18:00; Sa 09:00-15:00</t>
        </is>
      </c>
      <c r="K380" s="4" t="inlineStr"/>
      <c r="L380" s="4" t="inlineStr">
        <is>
          <t>https://yandex.ru/maps/?pt=37.815354,55.791714&amp;z=18&amp;l=map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Диагност</t>
        </is>
      </c>
      <c r="B381" s="4" t="inlineStr">
        <is>
          <t>Медицина</t>
        </is>
      </c>
      <c r="C381" s="4" t="inlineStr">
        <is>
          <t>Стоматология</t>
        </is>
      </c>
      <c r="D381" s="4" t="inlineStr">
        <is>
          <t>+7 (495) 306-47-41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Перовская улица, 51</t>
        </is>
      </c>
      <c r="J381" s="4" t="inlineStr"/>
      <c r="K381" s="4" t="inlineStr"/>
      <c r="L381" s="4" t="inlineStr">
        <is>
          <t>https://yandex.ru/maps/?pt=37.789726,55.745754&amp;z=18&amp;l=map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Дизайн улыбки</t>
        </is>
      </c>
      <c r="B382" s="4" t="inlineStr">
        <is>
          <t>Медицина</t>
        </is>
      </c>
      <c r="C382" s="4" t="inlineStr">
        <is>
          <t>Стоматология</t>
        </is>
      </c>
      <c r="D382" s="4" t="inlineStr">
        <is>
          <t>+7 (499) 793-48-72</t>
        </is>
      </c>
      <c r="E382" s="4" t="inlineStr">
        <is>
          <t>+7 (495) 772-09-12</t>
        </is>
      </c>
      <c r="F382" s="4" t="inlineStr"/>
      <c r="G382" s="4" t="inlineStr">
        <is>
          <t>Нет</t>
        </is>
      </c>
      <c r="H382" s="4" t="inlineStr"/>
      <c r="I382" s="4" t="inlineStr">
        <is>
          <t>Профсоюзная улица, 104</t>
        </is>
      </c>
      <c r="J382" s="4" t="inlineStr"/>
      <c r="K382" s="4" t="inlineStr"/>
      <c r="L382" s="4" t="inlineStr">
        <is>
          <t>https://yandex.ru/maps/?pt=37.523434,55.641301&amp;z=18&amp;l=map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Династия</t>
        </is>
      </c>
      <c r="B383" s="4" t="inlineStr">
        <is>
          <t>Медицина</t>
        </is>
      </c>
      <c r="C383" s="4" t="inlineStr">
        <is>
          <t>Стоматология</t>
        </is>
      </c>
      <c r="D383" s="4" t="inlineStr">
        <is>
          <t>+7 (495) 351-69-38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улица Судакова, 14</t>
        </is>
      </c>
      <c r="J383" s="4" t="inlineStr">
        <is>
          <t>Mo-Su 09:00-21:00</t>
        </is>
      </c>
      <c r="K383" s="4" t="inlineStr"/>
      <c r="L383" s="4" t="inlineStr">
        <is>
          <t>https://yandex.ru/maps/?pt=37.746205,55.672408&amp;z=18&amp;l=map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ДМ</t>
        </is>
      </c>
      <c r="B384" s="4" t="inlineStr">
        <is>
          <t>Медицина</t>
        </is>
      </c>
      <c r="C384" s="4" t="inlineStr">
        <is>
          <t>Стоматология</t>
        </is>
      </c>
      <c r="D384" s="4" t="inlineStr">
        <is>
          <t>+7 (495) 654-00-51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Новороссийская улица, 27</t>
        </is>
      </c>
      <c r="J384" s="4" t="inlineStr">
        <is>
          <t>Mo-Su 09:00-21:00</t>
        </is>
      </c>
      <c r="K384" s="4" t="inlineStr"/>
      <c r="L384" s="4" t="inlineStr">
        <is>
          <t>https://yandex.ru/maps/?pt=37.762831,55.670770&amp;z=18&amp;l=map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Доктор Бон</t>
        </is>
      </c>
      <c r="B385" s="4" t="inlineStr">
        <is>
          <t>Медицина</t>
        </is>
      </c>
      <c r="C385" s="4" t="inlineStr">
        <is>
          <t>Стоматология</t>
        </is>
      </c>
      <c r="D385" s="4" t="inlineStr">
        <is>
          <t>+7 (495) 347-71-11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>
        <is>
          <t>Братиславская улица, 10</t>
        </is>
      </c>
      <c r="J385" s="4" t="inlineStr">
        <is>
          <t>Mo-Fr 11:00-20:00; Sa 10:00-18:00</t>
        </is>
      </c>
      <c r="K385" s="4" t="inlineStr"/>
      <c r="L385" s="4" t="inlineStr">
        <is>
          <t>https://yandex.ru/maps/?pt=37.751356,55.660915&amp;z=18&amp;l=map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Доктор Карамелькин</t>
        </is>
      </c>
      <c r="B386" s="4" t="inlineStr">
        <is>
          <t>Медицина</t>
        </is>
      </c>
      <c r="C386" s="4" t="inlineStr">
        <is>
          <t>Стоматология</t>
        </is>
      </c>
      <c r="D386" s="4" t="inlineStr">
        <is>
          <t>+7 (495) 197-89-89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Тайнинская улица, 15 к1</t>
        </is>
      </c>
      <c r="J386" s="4" t="inlineStr">
        <is>
          <t>Mo-Su 08:00-14:00, 15:00-21:00</t>
        </is>
      </c>
      <c r="K386" s="4" t="inlineStr"/>
      <c r="L386" s="4" t="inlineStr">
        <is>
          <t>https://yandex.ru/maps/?pt=37.685898,55.884347&amp;z=18&amp;l=map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Доктор Стом</t>
        </is>
      </c>
      <c r="B387" s="4" t="inlineStr">
        <is>
          <t>Медицина</t>
        </is>
      </c>
      <c r="C387" s="4" t="inlineStr">
        <is>
          <t>Стоматология</t>
        </is>
      </c>
      <c r="D387" s="4" t="inlineStr">
        <is>
          <t>+7 (495) 665-21-79</t>
        </is>
      </c>
      <c r="E387" s="4" t="inlineStr">
        <is>
          <t>+7 (916) 498-21-29</t>
        </is>
      </c>
      <c r="F387" s="4" t="inlineStr"/>
      <c r="G387" s="4" t="inlineStr">
        <is>
          <t>Нет</t>
        </is>
      </c>
      <c r="H387" s="4" t="inlineStr"/>
      <c r="I387" s="4" t="inlineStr">
        <is>
          <t>улица Амундсена, 12</t>
        </is>
      </c>
      <c r="J387" s="4" t="inlineStr">
        <is>
          <t>Mo-Su 09:00-21:00</t>
        </is>
      </c>
      <c r="K387" s="4" t="inlineStr"/>
      <c r="L387" s="4" t="inlineStr">
        <is>
          <t>https://yandex.ru/maps/?pt=37.657430,55.853533&amp;z=18&amp;l=map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Дэнтал</t>
        </is>
      </c>
      <c r="B388" s="4" t="inlineStr">
        <is>
          <t>Медицина</t>
        </is>
      </c>
      <c r="C388" s="4" t="inlineStr">
        <is>
          <t>Стоматология</t>
        </is>
      </c>
      <c r="D388" s="4" t="inlineStr">
        <is>
          <t>+7 (495) 632-31-91</t>
        </is>
      </c>
      <c r="E388" s="4" t="inlineStr">
        <is>
          <t>+7 (980) 432-32-32, +7 (495) 632-30-91</t>
        </is>
      </c>
      <c r="F388" s="4" t="inlineStr"/>
      <c r="G388" s="4" t="inlineStr">
        <is>
          <t>Нет</t>
        </is>
      </c>
      <c r="H388" s="4" t="inlineStr"/>
      <c r="I388" s="4" t="inlineStr">
        <is>
          <t>Солдатская улица, 3</t>
        </is>
      </c>
      <c r="J388" s="4" t="inlineStr">
        <is>
          <t>Mo-Su 10:00-21:00</t>
        </is>
      </c>
      <c r="K388" s="4" t="inlineStr"/>
      <c r="L388" s="4" t="inlineStr">
        <is>
          <t>https://yandex.ru/maps/?pt=37.702704,55.765403&amp;z=18&amp;l=map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Жемчуг-2003</t>
        </is>
      </c>
      <c r="B389" s="4" t="inlineStr">
        <is>
          <t>Медицина</t>
        </is>
      </c>
      <c r="C389" s="4" t="inlineStr">
        <is>
          <t>Стоматология</t>
        </is>
      </c>
      <c r="D389" s="4" t="inlineStr">
        <is>
          <t>+7 (495) 751-13-00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/>
      <c r="J389" s="4" t="inlineStr">
        <is>
          <t>Mo-Fr 08:00-20:00; Sa,Su 10:00-16:00</t>
        </is>
      </c>
      <c r="K389" s="4" t="inlineStr"/>
      <c r="L389" s="4" t="inlineStr">
        <is>
          <t>https://yandex.ru/maps/?pt=37.384801,55.840176&amp;z=18&amp;l=map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Ива-дент</t>
        </is>
      </c>
      <c r="B390" s="4" t="inlineStr">
        <is>
          <t>Медицина</t>
        </is>
      </c>
      <c r="C390" s="4" t="inlineStr">
        <is>
          <t>Стоматология</t>
        </is>
      </c>
      <c r="D390" s="4" t="inlineStr">
        <is>
          <t>+7 (499) 782-67-77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>
        <is>
          <t>Ореховый бульвар, 33А</t>
        </is>
      </c>
      <c r="J390" s="4" t="inlineStr">
        <is>
          <t>Mo-Su 10:00-20:00</t>
        </is>
      </c>
      <c r="K390" s="4" t="inlineStr"/>
      <c r="L390" s="4" t="inlineStr">
        <is>
          <t>https://yandex.ru/maps/?pt=37.734187,55.614033&amp;z=18&amp;l=map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Идеал Лик</t>
        </is>
      </c>
      <c r="B391" s="4" t="inlineStr">
        <is>
          <t>Медицина</t>
        </is>
      </c>
      <c r="C391" s="4" t="inlineStr">
        <is>
          <t>Стоматология</t>
        </is>
      </c>
      <c r="D391" s="4" t="inlineStr">
        <is>
          <t>+7 (495) 603-29-80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бульвар Маршала Рокоссовского, 8 к4</t>
        </is>
      </c>
      <c r="J391" s="4" t="inlineStr">
        <is>
          <t>Mo-Fr 10:00-21:00;Sa-Su 10:00-19:00</t>
        </is>
      </c>
      <c r="K391" s="4" t="inlineStr"/>
      <c r="L391" s="4" t="inlineStr">
        <is>
          <t>https://yandex.ru/maps/?pt=37.728414,55.811998&amp;z=18&amp;l=map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Имидж</t>
        </is>
      </c>
      <c r="B392" s="4" t="inlineStr">
        <is>
          <t>Медицина</t>
        </is>
      </c>
      <c r="C392" s="4" t="inlineStr">
        <is>
          <t>Стоматология</t>
        </is>
      </c>
      <c r="D392" s="4" t="inlineStr">
        <is>
          <t>+7 (495) 917-70-10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улица Земляной Вал, 1/4 с2</t>
        </is>
      </c>
      <c r="J392" s="4" t="inlineStr"/>
      <c r="K392" s="4" t="inlineStr"/>
      <c r="L392" s="4" t="inlineStr">
        <is>
          <t>https://yandex.ru/maps/?pt=37.657544,55.763972&amp;z=18&amp;l=map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Импланты и Партнеры</t>
        </is>
      </c>
      <c r="B393" s="4" t="inlineStr">
        <is>
          <t>Медицина</t>
        </is>
      </c>
      <c r="C393" s="4" t="inlineStr">
        <is>
          <t>Стоматология</t>
        </is>
      </c>
      <c r="D393" s="4" t="inlineStr">
        <is>
          <t>+7 (495) 953-53-52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Новокузнецкая улица, 30 с1</t>
        </is>
      </c>
      <c r="J393" s="4" t="inlineStr">
        <is>
          <t>Mo-Sa 10:00-21:00</t>
        </is>
      </c>
      <c r="K393" s="4" t="inlineStr"/>
      <c r="L393" s="4" t="inlineStr">
        <is>
          <t>https://yandex.ru/maps/?pt=37.633652,55.733995&amp;z=18&amp;l=map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ИнтДент</t>
        </is>
      </c>
      <c r="B394" s="4" t="inlineStr">
        <is>
          <t>Медицина</t>
        </is>
      </c>
      <c r="C394" s="4" t="inlineStr">
        <is>
          <t>Стоматология</t>
        </is>
      </c>
      <c r="D394" s="4" t="inlineStr">
        <is>
          <t>+7 (919) 722-77-88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Краснобогатырская улица, 90 с1</t>
        </is>
      </c>
      <c r="J394" s="4" t="inlineStr">
        <is>
          <t>Mo-Sa 10:00-21:00</t>
        </is>
      </c>
      <c r="K394" s="4" t="inlineStr"/>
      <c r="L394" s="4" t="inlineStr">
        <is>
          <t>https://yandex.ru/maps/?pt=37.711581,55.799282&amp;z=18&amp;l=map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КДК</t>
        </is>
      </c>
      <c r="B395" s="4" t="inlineStr">
        <is>
          <t>Медицина</t>
        </is>
      </c>
      <c r="C395" s="4" t="inlineStr">
        <is>
          <t>Стоматология</t>
        </is>
      </c>
      <c r="D395" s="4" t="inlineStr">
        <is>
          <t>+7 (931) 206-21-17</t>
        </is>
      </c>
      <c r="E395" s="4" t="inlineStr">
        <is>
          <t>+7 (499) 490-07-59</t>
        </is>
      </c>
      <c r="F395" s="4" t="inlineStr"/>
      <c r="G395" s="4" t="inlineStr">
        <is>
          <t>Нет</t>
        </is>
      </c>
      <c r="H395" s="4" t="inlineStr"/>
      <c r="I395" s="4" t="inlineStr">
        <is>
          <t>5-й Рощинский проезд, 7/8</t>
        </is>
      </c>
      <c r="J395" s="4" t="inlineStr">
        <is>
          <t>PH,Mo-Su 09:00-24:00</t>
        </is>
      </c>
      <c r="K395" s="4" t="inlineStr"/>
      <c r="L395" s="4" t="inlineStr">
        <is>
          <t>https://yandex.ru/maps/?pt=37.613864,55.708943&amp;z=18&amp;l=map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Клиника дентальной косметики</t>
        </is>
      </c>
      <c r="B396" s="4" t="inlineStr">
        <is>
          <t>Медицина</t>
        </is>
      </c>
      <c r="C396" s="4" t="inlineStr">
        <is>
          <t>Стоматология</t>
        </is>
      </c>
      <c r="D396" s="4" t="inlineStr">
        <is>
          <t>+7 (495) 953-33-33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Садовническая улица, 18</t>
        </is>
      </c>
      <c r="J396" s="4" t="inlineStr">
        <is>
          <t>Mo-Sa 09:00-21:00</t>
        </is>
      </c>
      <c r="K396" s="4" t="inlineStr"/>
      <c r="L396" s="4" t="inlineStr">
        <is>
          <t>https://yandex.ru/maps/?pt=37.629932,55.747090&amp;z=18&amp;l=map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Клиника доктора Бронникова</t>
        </is>
      </c>
      <c r="B397" s="4" t="inlineStr">
        <is>
          <t>Медицина</t>
        </is>
      </c>
      <c r="C397" s="4" t="inlineStr">
        <is>
          <t>Стоматология</t>
        </is>
      </c>
      <c r="D397" s="4" t="inlineStr">
        <is>
          <t>+7 (499) 125-53-08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улица Кедрова, 14 к1</t>
        </is>
      </c>
      <c r="J397" s="4" t="inlineStr">
        <is>
          <t>Mo-Fr 10:00-20:00</t>
        </is>
      </c>
      <c r="K397" s="4" t="inlineStr"/>
      <c r="L397" s="4" t="inlineStr">
        <is>
          <t>https://yandex.ru/maps/?pt=37.571329,55.683764&amp;z=18&amp;l=map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Коллин Руж</t>
        </is>
      </c>
      <c r="B398" s="4" t="inlineStr">
        <is>
          <t>Медицина</t>
        </is>
      </c>
      <c r="C398" s="4" t="inlineStr">
        <is>
          <t>Стоматология</t>
        </is>
      </c>
      <c r="D398" s="4" t="inlineStr">
        <is>
          <t>+7 (495) 917-34-31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улица Земляной Вал, 24/32</t>
        </is>
      </c>
      <c r="J398" s="4" t="inlineStr">
        <is>
          <t>Mo-Su 09:00-21:00</t>
        </is>
      </c>
      <c r="K398" s="4" t="inlineStr"/>
      <c r="L398" s="4" t="inlineStr">
        <is>
          <t>https://yandex.ru/maps/?pt=37.656059,55.758103&amp;z=18&amp;l=map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Кредо</t>
        </is>
      </c>
      <c r="B399" s="4" t="inlineStr">
        <is>
          <t>Медицина</t>
        </is>
      </c>
      <c r="C399" s="4" t="inlineStr">
        <is>
          <t>Стоматология</t>
        </is>
      </c>
      <c r="D399" s="4" t="inlineStr">
        <is>
          <t>+7 (495) 700-57-44</t>
        </is>
      </c>
      <c r="E399" s="4" t="inlineStr">
        <is>
          <t>+7 (495) 702-10-81, +7 (985) 441-81-18, +7 (985) 454-18-18</t>
        </is>
      </c>
      <c r="F399" s="4" t="inlineStr"/>
      <c r="G399" s="4" t="inlineStr">
        <is>
          <t>Нет</t>
        </is>
      </c>
      <c r="H399" s="4" t="inlineStr">
        <is>
          <t>kredodent@mail.ru</t>
        </is>
      </c>
      <c r="I399" s="4" t="inlineStr">
        <is>
          <t>Новокосинская улица, 9 к1</t>
        </is>
      </c>
      <c r="J399" s="4" t="inlineStr">
        <is>
          <t>Mo-Su 08:00-23:00</t>
        </is>
      </c>
      <c r="K399" s="4" t="inlineStr"/>
      <c r="L399" s="4" t="inlineStr">
        <is>
          <t>https://yandex.ru/maps/?pt=37.854133,55.733410&amp;z=18&amp;l=map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Левобережная</t>
        </is>
      </c>
      <c r="B400" s="4" t="inlineStr">
        <is>
          <t>Медицина</t>
        </is>
      </c>
      <c r="C400" s="4" t="inlineStr">
        <is>
          <t>Стоматология</t>
        </is>
      </c>
      <c r="D400" s="4" t="inlineStr">
        <is>
          <t>+7 (495) 153-56-51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Беломорская улица, 1</t>
        </is>
      </c>
      <c r="J400" s="4" t="inlineStr">
        <is>
          <t>Mo-Su 09:00-21:00</t>
        </is>
      </c>
      <c r="K400" s="4" t="inlineStr"/>
      <c r="L400" s="4" t="inlineStr">
        <is>
          <t>https://yandex.ru/maps/?pt=37.469423,55.863817&amp;z=18&amp;l=map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Лиа Дент</t>
        </is>
      </c>
      <c r="B401" s="4" t="inlineStr">
        <is>
          <t>Медицина</t>
        </is>
      </c>
      <c r="C401" s="4" t="inlineStr">
        <is>
          <t>Стоматология</t>
        </is>
      </c>
      <c r="D401" s="4" t="inlineStr">
        <is>
          <t>+7 (495) 445-51-05</t>
        </is>
      </c>
      <c r="E401" s="4" t="inlineStr"/>
      <c r="F401" s="4" t="inlineStr"/>
      <c r="G401" s="4" t="inlineStr">
        <is>
          <t>Нет</t>
        </is>
      </c>
      <c r="H401" s="4" t="inlineStr">
        <is>
          <t>liadent@list.ru</t>
        </is>
      </c>
      <c r="I401" s="4" t="inlineStr">
        <is>
          <t>Кольцевая улица, 26</t>
        </is>
      </c>
      <c r="J401" s="4" t="inlineStr">
        <is>
          <t>09:00-21:00</t>
        </is>
      </c>
      <c r="K401" s="4" t="inlineStr"/>
      <c r="L401" s="4" t="inlineStr">
        <is>
          <t>https://yandex.ru/maps/?pt=37.874862,55.821988&amp;z=18&amp;l=map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Люкс-мастер</t>
        </is>
      </c>
      <c r="B402" s="4" t="inlineStr">
        <is>
          <t>Медицина</t>
        </is>
      </c>
      <c r="C402" s="4" t="inlineStr">
        <is>
          <t>Стоматология</t>
        </is>
      </c>
      <c r="D402" s="4" t="inlineStr">
        <is>
          <t>+7 (495) 340-87-78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улица Борисовские Пруды, 10 к4</t>
        </is>
      </c>
      <c r="J402" s="4" t="inlineStr">
        <is>
          <t>Mo-Fr 10:00-19:00; Sa 10:00-17:00</t>
        </is>
      </c>
      <c r="K402" s="4" t="inlineStr"/>
      <c r="L402" s="4" t="inlineStr">
        <is>
          <t>https://yandex.ru/maps/?pt=37.740006,55.633782&amp;z=18&amp;l=map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Макдент</t>
        </is>
      </c>
      <c r="B403" s="4" t="inlineStr">
        <is>
          <t>Медицина</t>
        </is>
      </c>
      <c r="C403" s="4" t="inlineStr">
        <is>
          <t>Стоматология</t>
        </is>
      </c>
      <c r="D403" s="4" t="inlineStr">
        <is>
          <t>+7 (925) 600-03-40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улица Маршала Василевского, 1 к1</t>
        </is>
      </c>
      <c r="J403" s="4" t="inlineStr">
        <is>
          <t>24/7</t>
        </is>
      </c>
      <c r="K403" s="4" t="inlineStr"/>
      <c r="L403" s="4" t="inlineStr">
        <is>
          <t>https://yandex.ru/maps/?pt=37.474592,55.801988&amp;z=18&amp;l=map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Мануков</t>
        </is>
      </c>
      <c r="B404" s="4" t="inlineStr">
        <is>
          <t>Медицина</t>
        </is>
      </c>
      <c r="C404" s="4" t="inlineStr">
        <is>
          <t>Стоматология</t>
        </is>
      </c>
      <c r="D404" s="4" t="inlineStr">
        <is>
          <t>+7 (499) 125-28-94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Профсоюзная улица, 17 к1</t>
        </is>
      </c>
      <c r="J404" s="4" t="inlineStr">
        <is>
          <t>Mo-Sa 10:00-20:00</t>
        </is>
      </c>
      <c r="K404" s="4" t="inlineStr"/>
      <c r="L404" s="4" t="inlineStr">
        <is>
          <t>https://yandex.ru/maps/?pt=37.565797,55.678882&amp;z=18&amp;l=map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Меда</t>
        </is>
      </c>
      <c r="B405" s="4" t="inlineStr">
        <is>
          <t>Медицина</t>
        </is>
      </c>
      <c r="C405" s="4" t="inlineStr">
        <is>
          <t>Стоматология</t>
        </is>
      </c>
      <c r="D405" s="4" t="inlineStr">
        <is>
          <t>+7 (499) 237-44-44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Ленинский проспект, 1 к2</t>
        </is>
      </c>
      <c r="J405" s="4" t="inlineStr">
        <is>
          <t>Mo-Fr 11:00-16:00; Sa,Su 11:00-15:00</t>
        </is>
      </c>
      <c r="K405" s="4" t="inlineStr"/>
      <c r="L405" s="4" t="inlineStr">
        <is>
          <t>https://yandex.ru/maps/?pt=37.608969,55.726696&amp;z=18&amp;l=map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Медицинский центр</t>
        </is>
      </c>
      <c r="B406" s="4" t="inlineStr">
        <is>
          <t>Медицина</t>
        </is>
      </c>
      <c r="C406" s="4" t="inlineStr">
        <is>
          <t>Стоматология</t>
        </is>
      </c>
      <c r="D406" s="4" t="inlineStr">
        <is>
          <t>+7 (926) 253-00-02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Садовая улица, 18</t>
        </is>
      </c>
      <c r="J406" s="4" t="inlineStr"/>
      <c r="K406" s="4" t="inlineStr"/>
      <c r="L406" s="4" t="inlineStr">
        <is>
          <t>https://yandex.ru/maps/?pt=37.307456,55.484600&amp;z=18&amp;l=map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Медэко</t>
        </is>
      </c>
      <c r="B407" s="4" t="inlineStr">
        <is>
          <t>Медицина</t>
        </is>
      </c>
      <c r="C407" s="4" t="inlineStr">
        <is>
          <t>Стоматология</t>
        </is>
      </c>
      <c r="D407" s="4" t="inlineStr">
        <is>
          <t>+7 (495) 603-87-37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>
        <is>
          <t>9-я Парковая улица, 37</t>
        </is>
      </c>
      <c r="J407" s="4" t="inlineStr">
        <is>
          <t>Mo-Su 08:00-21:00</t>
        </is>
      </c>
      <c r="K407" s="4" t="inlineStr"/>
      <c r="L407" s="4" t="inlineStr">
        <is>
          <t>https://yandex.ru/maps/?pt=37.798497,55.799799&amp;z=18&amp;l=map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Мир улыбки</t>
        </is>
      </c>
      <c r="B408" s="4" t="inlineStr">
        <is>
          <t>Медицина</t>
        </is>
      </c>
      <c r="C408" s="4" t="inlineStr">
        <is>
          <t>Стоматология</t>
        </is>
      </c>
      <c r="D408" s="4" t="inlineStr">
        <is>
          <t>+7 (495) 664-43-03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1-я Радиаторская улица, 9 с2</t>
        </is>
      </c>
      <c r="J408" s="4" t="inlineStr">
        <is>
          <t>Mo-Su 10:00-21:00</t>
        </is>
      </c>
      <c r="K408" s="4" t="inlineStr"/>
      <c r="L408" s="4" t="inlineStr">
        <is>
          <t>https://yandex.ru/maps/?pt=37.494644,55.819711&amp;z=18&amp;l=map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МК-Дент</t>
        </is>
      </c>
      <c r="B409" s="4" t="inlineStr">
        <is>
          <t>Медицина</t>
        </is>
      </c>
      <c r="C409" s="4" t="inlineStr">
        <is>
          <t>Стоматология</t>
        </is>
      </c>
      <c r="D409" s="4" t="inlineStr">
        <is>
          <t>+7 (495) 716-99-81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Скобелевская улица, 12</t>
        </is>
      </c>
      <c r="J409" s="4" t="inlineStr">
        <is>
          <t>Mo-Su 09:00-21:00</t>
        </is>
      </c>
      <c r="K409" s="4" t="inlineStr"/>
      <c r="L409" s="4" t="inlineStr">
        <is>
          <t>https://yandex.ru/maps/?pt=37.554211,55.549781&amp;z=18&amp;l=map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Моя стоматология</t>
        </is>
      </c>
      <c r="B410" s="4" t="inlineStr">
        <is>
          <t>Медицина</t>
        </is>
      </c>
      <c r="C410" s="4" t="inlineStr">
        <is>
          <t>Стоматология</t>
        </is>
      </c>
      <c r="D410" s="4" t="inlineStr">
        <is>
          <t>+7 (495) 609-26-55</t>
        </is>
      </c>
      <c r="E410" s="4" t="inlineStr">
        <is>
          <t>+7 (499) 251-46-28</t>
        </is>
      </c>
      <c r="F410" s="4" t="inlineStr"/>
      <c r="G410" s="4" t="inlineStr">
        <is>
          <t>Нет</t>
        </is>
      </c>
      <c r="H410" s="4" t="inlineStr"/>
      <c r="I410" s="4" t="inlineStr">
        <is>
          <t>Лесная улица, 35/2</t>
        </is>
      </c>
      <c r="J410" s="4" t="inlineStr">
        <is>
          <t>Mo-Su 09:00-22:00</t>
        </is>
      </c>
      <c r="K410" s="4" t="inlineStr"/>
      <c r="L410" s="4" t="inlineStr">
        <is>
          <t>https://yandex.ru/maps/?pt=37.589297,55.780025&amp;z=18&amp;l=map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МС клиника</t>
        </is>
      </c>
      <c r="B411" s="4" t="inlineStr">
        <is>
          <t>Медицина</t>
        </is>
      </c>
      <c r="C411" s="4" t="inlineStr">
        <is>
          <t>Стоматология</t>
        </is>
      </c>
      <c r="D411" s="4" t="inlineStr">
        <is>
          <t>+7 (499) 154-13-96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Михалковская улица, 2</t>
        </is>
      </c>
      <c r="J411" s="4" t="inlineStr">
        <is>
          <t>Mo-Fr 09:00-18:00; Sa,Su 10:00-18:00</t>
        </is>
      </c>
      <c r="K411" s="4" t="inlineStr"/>
      <c r="L411" s="4" t="inlineStr">
        <is>
          <t>https://yandex.ru/maps/?pt=37.539344,55.837489&amp;z=18&amp;l=map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На Зубовском</t>
        </is>
      </c>
      <c r="B412" s="4" t="inlineStr">
        <is>
          <t>Медицина</t>
        </is>
      </c>
      <c r="C412" s="4" t="inlineStr">
        <is>
          <t>Стоматология</t>
        </is>
      </c>
      <c r="D412" s="4" t="inlineStr">
        <is>
          <t>+7 (499) 246-73-05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Зубовский бульвар, 16-20</t>
        </is>
      </c>
      <c r="J412" s="4" t="inlineStr">
        <is>
          <t>Mo-Sa 09:00-21:00</t>
        </is>
      </c>
      <c r="K412" s="4" t="inlineStr"/>
      <c r="L412" s="4" t="inlineStr">
        <is>
          <t>https://yandex.ru/maps/?pt=37.588730,55.738587&amp;z=18&amp;l=map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Новадент</t>
        </is>
      </c>
      <c r="B413" s="4" t="inlineStr">
        <is>
          <t>Медицина</t>
        </is>
      </c>
      <c r="C413" s="4" t="inlineStr">
        <is>
          <t>Стоматология</t>
        </is>
      </c>
      <c r="D413" s="4" t="inlineStr">
        <is>
          <t>+7 (499) 131-09-95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улица Удальцова, 12</t>
        </is>
      </c>
      <c r="J413" s="4" t="inlineStr">
        <is>
          <t>Mo-Fr 09:00-20:00</t>
        </is>
      </c>
      <c r="K413" s="4" t="inlineStr"/>
      <c r="L413" s="4" t="inlineStr">
        <is>
          <t>https://yandex.ru/maps/?pt=37.512939,55.675457&amp;z=18&amp;l=map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Новадент</t>
        </is>
      </c>
      <c r="B414" s="4" t="inlineStr">
        <is>
          <t>Медицина</t>
        </is>
      </c>
      <c r="C414" s="4" t="inlineStr">
        <is>
          <t>Стоматология</t>
        </is>
      </c>
      <c r="D414" s="4" t="inlineStr">
        <is>
          <t>+7 (499) 704-09-69</t>
        </is>
      </c>
      <c r="E414" s="4" t="inlineStr">
        <is>
          <t>+7 (499) 350-71-95</t>
        </is>
      </c>
      <c r="F414" s="4" t="inlineStr"/>
      <c r="G414" s="4" t="inlineStr">
        <is>
          <t>Нет</t>
        </is>
      </c>
      <c r="H414" s="4" t="inlineStr"/>
      <c r="I414" s="4" t="inlineStr">
        <is>
          <t>улица Дмитрия Ульянова, 36</t>
        </is>
      </c>
      <c r="J414" s="4" t="inlineStr">
        <is>
          <t>Mo-Su 09:00-21:00</t>
        </is>
      </c>
      <c r="K414" s="4" t="inlineStr"/>
      <c r="L414" s="4" t="inlineStr">
        <is>
          <t>https://yandex.ru/maps/?pt=37.585689,55.683103&amp;z=18&amp;l=map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Новодент</t>
        </is>
      </c>
      <c r="B415" s="4" t="inlineStr">
        <is>
          <t>Медицина</t>
        </is>
      </c>
      <c r="C415" s="4" t="inlineStr">
        <is>
          <t>Стоматология</t>
        </is>
      </c>
      <c r="D415" s="4" t="inlineStr">
        <is>
          <t>+7 (495) 998-36-41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Молодёжная улица, 54</t>
        </is>
      </c>
      <c r="J415" s="4" t="inlineStr">
        <is>
          <t>Mo-Sa 10:00-21:00; Su 10:00-19:00</t>
        </is>
      </c>
      <c r="K415" s="4" t="inlineStr"/>
      <c r="L415" s="4" t="inlineStr">
        <is>
          <t>https://yandex.ru/maps/?pt=37.399820,55.901680&amp;z=18&amp;l=map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ОртоПоинт</t>
        </is>
      </c>
      <c r="B416" s="4" t="inlineStr">
        <is>
          <t>Медицина</t>
        </is>
      </c>
      <c r="C416" s="4" t="inlineStr">
        <is>
          <t>Стоматология</t>
        </is>
      </c>
      <c r="D416" s="4" t="inlineStr">
        <is>
          <t>+7 (930) 333-71-65</t>
        </is>
      </c>
      <c r="E416" s="4" t="inlineStr">
        <is>
          <t>+7 (495) 156-03-11</t>
        </is>
      </c>
      <c r="F416" s="4" t="inlineStr"/>
      <c r="G416" s="4" t="inlineStr">
        <is>
          <t>Нет</t>
        </is>
      </c>
      <c r="H416" s="4" t="inlineStr">
        <is>
          <t>info@orthopoint.ru</t>
        </is>
      </c>
      <c r="I416" s="4" t="inlineStr">
        <is>
          <t>улица Сайкина, 13</t>
        </is>
      </c>
      <c r="J416" s="4" t="inlineStr">
        <is>
          <t>24/7</t>
        </is>
      </c>
      <c r="K416" s="4" t="inlineStr"/>
      <c r="L416" s="4" t="inlineStr">
        <is>
          <t>https://yandex.ru/maps/?pt=37.668815,55.706030&amp;z=18&amp;l=map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Первая стоматология</t>
        </is>
      </c>
      <c r="B417" s="4" t="inlineStr">
        <is>
          <t>Медицина</t>
        </is>
      </c>
      <c r="C417" s="4" t="inlineStr">
        <is>
          <t>Стоматология</t>
        </is>
      </c>
      <c r="D417" s="4" t="inlineStr">
        <is>
          <t>+7 (499) 340-03-83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улица Дыбенко, 18 к1</t>
        </is>
      </c>
      <c r="J417" s="4" t="inlineStr">
        <is>
          <t>Mo-Su 09:00-21:00</t>
        </is>
      </c>
      <c r="K417" s="4" t="inlineStr"/>
      <c r="L417" s="4" t="inlineStr">
        <is>
          <t>https://yandex.ru/maps/?pt=37.487245,55.872104&amp;z=18&amp;l=map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Первая Стоматология</t>
        </is>
      </c>
      <c r="B418" s="4" t="inlineStr">
        <is>
          <t>Медицина</t>
        </is>
      </c>
      <c r="C418" s="4" t="inlineStr">
        <is>
          <t>Стоматология</t>
        </is>
      </c>
      <c r="D418" s="4" t="inlineStr">
        <is>
          <t>+7 (495) 186-29-13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/>
      <c r="J418" s="4" t="inlineStr">
        <is>
          <t>Mo-Su 09:00-21:00</t>
        </is>
      </c>
      <c r="K418" s="4" t="inlineStr"/>
      <c r="L418" s="4" t="inlineStr">
        <is>
          <t>https://yandex.ru/maps/?pt=37.426030,55.815243&amp;z=18&amp;l=map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Поликлиника ЦНИИ стоматологии и челюстно-лицевой хирургии</t>
        </is>
      </c>
      <c r="B419" s="4" t="inlineStr">
        <is>
          <t>Медицина</t>
        </is>
      </c>
      <c r="C419" s="4" t="inlineStr">
        <is>
          <t>Стоматология</t>
        </is>
      </c>
      <c r="D419" s="4" t="inlineStr">
        <is>
          <t>+7 (499) 246-13-34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улица Тимура Фрунзе, 16 с2</t>
        </is>
      </c>
      <c r="J419" s="4" t="inlineStr"/>
      <c r="K419" s="4" t="inlineStr"/>
      <c r="L419" s="4" t="inlineStr">
        <is>
          <t>https://yandex.ru/maps/?pt=37.590096,55.734723&amp;z=18&amp;l=map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Практик</t>
        </is>
      </c>
      <c r="B420" s="4" t="inlineStr">
        <is>
          <t>Медицина</t>
        </is>
      </c>
      <c r="C420" s="4" t="inlineStr">
        <is>
          <t>Стоматология</t>
        </is>
      </c>
      <c r="D420" s="4" t="inlineStr">
        <is>
          <t>+7 (495) 603-15-03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>
        <is>
          <t>Краснобогатырская улица, 77 к1 с1</t>
        </is>
      </c>
      <c r="J420" s="4" t="inlineStr">
        <is>
          <t>Mo-Fr 09:00-21:00; Sa 10:00-18:00</t>
        </is>
      </c>
      <c r="K420" s="4" t="inlineStr"/>
      <c r="L420" s="4" t="inlineStr">
        <is>
          <t>https://yandex.ru/maps/?pt=37.706294,55.808596&amp;z=18&amp;l=map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Профи-Дент</t>
        </is>
      </c>
      <c r="B421" s="4" t="inlineStr">
        <is>
          <t>Медицина</t>
        </is>
      </c>
      <c r="C421" s="4" t="inlineStr">
        <is>
          <t>Стоматология</t>
        </is>
      </c>
      <c r="D421" s="4" t="inlineStr">
        <is>
          <t>+7 (495) 388-13-09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Чертановская улица, 45А к1</t>
        </is>
      </c>
      <c r="J421" s="4" t="inlineStr"/>
      <c r="K421" s="4" t="inlineStr"/>
      <c r="L421" s="4" t="inlineStr">
        <is>
          <t>https://yandex.ru/maps/?pt=37.592489,55.607326&amp;z=18&amp;l=map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Р.И. Клиник</t>
        </is>
      </c>
      <c r="B422" s="4" t="inlineStr">
        <is>
          <t>Медицина</t>
        </is>
      </c>
      <c r="C422" s="4" t="inlineStr">
        <is>
          <t>Стоматология</t>
        </is>
      </c>
      <c r="D422" s="4" t="inlineStr">
        <is>
          <t>+7 (499) 110-91-01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Большая Серпуховская улица, 60</t>
        </is>
      </c>
      <c r="J422" s="4" t="inlineStr">
        <is>
          <t>10:00-22:00</t>
        </is>
      </c>
      <c r="K422" s="4" t="inlineStr"/>
      <c r="L422" s="4" t="inlineStr">
        <is>
          <t>https://yandex.ru/maps/?pt=37.625768,55.719640&amp;z=18&amp;l=map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Росстом</t>
        </is>
      </c>
      <c r="B423" s="4" t="inlineStr">
        <is>
          <t>Медицина</t>
        </is>
      </c>
      <c r="C423" s="4" t="inlineStr">
        <is>
          <t>Стоматология</t>
        </is>
      </c>
      <c r="D423" s="4" t="inlineStr">
        <is>
          <t>+7 (495) 477-46-95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улица Павла Корчагина, 2/1</t>
        </is>
      </c>
      <c r="J423" s="4" t="inlineStr">
        <is>
          <t>Mo-Sa 09:00-21:00;Su 10:00-18:00</t>
        </is>
      </c>
      <c r="K423" s="4" t="inlineStr"/>
      <c r="L423" s="4" t="inlineStr">
        <is>
          <t>https://yandex.ru/maps/?pt=37.655739,55.812300&amp;z=18&amp;l=map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Светлана</t>
        </is>
      </c>
      <c r="B424" s="4" t="inlineStr">
        <is>
          <t>Медицина</t>
        </is>
      </c>
      <c r="C424" s="4" t="inlineStr">
        <is>
          <t>Стоматология</t>
        </is>
      </c>
      <c r="D424" s="4" t="inlineStr">
        <is>
          <t>+7 (915) 264-13-49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Южнобутовская улица, 41</t>
        </is>
      </c>
      <c r="J424" s="4" t="inlineStr">
        <is>
          <t>Mo-Su 10:00-21:00</t>
        </is>
      </c>
      <c r="K424" s="4" t="inlineStr"/>
      <c r="L424" s="4" t="inlineStr">
        <is>
          <t>https://yandex.ru/maps/?pt=37.533960,55.536977&amp;z=18&amp;l=map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Сл-клиник</t>
        </is>
      </c>
      <c r="B425" s="4" t="inlineStr">
        <is>
          <t>Медицина</t>
        </is>
      </c>
      <c r="C425" s="4" t="inlineStr">
        <is>
          <t>Стоматология</t>
        </is>
      </c>
      <c r="D425" s="4" t="inlineStr">
        <is>
          <t>+7 (495) 223-23-71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Селезнёвская улица, 34</t>
        </is>
      </c>
      <c r="J425" s="4" t="inlineStr">
        <is>
          <t>07:00-23:00</t>
        </is>
      </c>
      <c r="K425" s="4" t="inlineStr"/>
      <c r="L425" s="4" t="inlineStr">
        <is>
          <t>https://yandex.ru/maps/?pt=37.613248,55.781061&amp;z=18&amp;l=map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Смайл-21 Сенчури</t>
        </is>
      </c>
      <c r="B426" s="4" t="inlineStr">
        <is>
          <t>Медицина</t>
        </is>
      </c>
      <c r="C426" s="4" t="inlineStr">
        <is>
          <t>Стоматология</t>
        </is>
      </c>
      <c r="D426" s="4" t="inlineStr">
        <is>
          <t>+7 (499) 154-24-26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Коптевская улица, 26 к3</t>
        </is>
      </c>
      <c r="J426" s="4" t="inlineStr"/>
      <c r="K426" s="4" t="inlineStr"/>
      <c r="L426" s="4" t="inlineStr">
        <is>
          <t>https://yandex.ru/maps/?pt=37.521586,55.834438&amp;z=18&amp;l=map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Сникон</t>
        </is>
      </c>
      <c r="B427" s="4" t="inlineStr">
        <is>
          <t>Медицина</t>
        </is>
      </c>
      <c r="C427" s="4" t="inlineStr">
        <is>
          <t>Стоматология</t>
        </is>
      </c>
      <c r="D427" s="4" t="inlineStr">
        <is>
          <t>+7 (495) 390-31-02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>
        <is>
          <t>улица Маршала Захарова, 16 к2</t>
        </is>
      </c>
      <c r="J427" s="4" t="inlineStr">
        <is>
          <t>Mo-Fr 10:00-20:00; Sa 10:00-15:00</t>
        </is>
      </c>
      <c r="K427" s="4" t="inlineStr"/>
      <c r="L427" s="4" t="inlineStr">
        <is>
          <t>https://yandex.ru/maps/?pt=37.697436,55.621201&amp;z=18&amp;l=map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Созвездие</t>
        </is>
      </c>
      <c r="B428" s="4" t="inlineStr">
        <is>
          <t>Медицина</t>
        </is>
      </c>
      <c r="C428" s="4" t="inlineStr">
        <is>
          <t>Стоматология</t>
        </is>
      </c>
      <c r="D428" s="4" t="inlineStr">
        <is>
          <t>+7 (495) 916-22-99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Хохловский переулок, 3 с4</t>
        </is>
      </c>
      <c r="J428" s="4" t="inlineStr">
        <is>
          <t>10:00-20:00</t>
        </is>
      </c>
      <c r="K428" s="4" t="inlineStr"/>
      <c r="L428" s="4" t="inlineStr">
        <is>
          <t>https://yandex.ru/maps/?pt=37.641083,55.755320&amp;z=18&amp;l=map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Стардент</t>
        </is>
      </c>
      <c r="B429" s="4" t="inlineStr">
        <is>
          <t>Медицина</t>
        </is>
      </c>
      <c r="C429" s="4" t="inlineStr">
        <is>
          <t>Стоматология</t>
        </is>
      </c>
      <c r="D429" s="4" t="inlineStr">
        <is>
          <t>+7 (499) 136-87-77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Ореховый бульвар, 20/2</t>
        </is>
      </c>
      <c r="J429" s="4" t="inlineStr">
        <is>
          <t>Mo-Sa 09:00-18:00</t>
        </is>
      </c>
      <c r="K429" s="4" t="inlineStr"/>
      <c r="L429" s="4" t="inlineStr">
        <is>
          <t>https://yandex.ru/maps/?pt=37.730023,55.612037&amp;z=18&amp;l=map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Стомат-Сервис</t>
        </is>
      </c>
      <c r="B430" s="4" t="inlineStr">
        <is>
          <t>Медицина</t>
        </is>
      </c>
      <c r="C430" s="4" t="inlineStr">
        <is>
          <t>Стоматология</t>
        </is>
      </c>
      <c r="D430" s="4" t="inlineStr">
        <is>
          <t>+7 (499) 164-59-23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9-я Парковая улица, 37</t>
        </is>
      </c>
      <c r="J430" s="4" t="inlineStr">
        <is>
          <t>Mo-Su 10:00-22:00</t>
        </is>
      </c>
      <c r="K430" s="4" t="inlineStr"/>
      <c r="L430" s="4" t="inlineStr">
        <is>
          <t>https://yandex.ru/maps/?pt=37.798609,55.799740&amp;z=18&amp;l=map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Стоматолог В.И.</t>
        </is>
      </c>
      <c r="B431" s="4" t="inlineStr">
        <is>
          <t>Медицина</t>
        </is>
      </c>
      <c r="C431" s="4" t="inlineStr">
        <is>
          <t>Стоматология</t>
        </is>
      </c>
      <c r="D431" s="4" t="inlineStr">
        <is>
          <t>+7 (495) 772-42-98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Рабочая улица, 34 с1</t>
        </is>
      </c>
      <c r="J431" s="4" t="inlineStr">
        <is>
          <t>09:00-21:00</t>
        </is>
      </c>
      <c r="K431" s="4" t="inlineStr"/>
      <c r="L431" s="4" t="inlineStr">
        <is>
          <t>https://yandex.ru/maps/?pt=37.685157,55.741694&amp;z=18&amp;l=map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Стоматологическая клиника доктора Паршенкова</t>
        </is>
      </c>
      <c r="B432" s="4" t="inlineStr">
        <is>
          <t>Медицина</t>
        </is>
      </c>
      <c r="C432" s="4" t="inlineStr">
        <is>
          <t>Стоматология</t>
        </is>
      </c>
      <c r="D432" s="4" t="inlineStr">
        <is>
          <t>+7 (916) 931-56-25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Селезнёвская улица, 20</t>
        </is>
      </c>
      <c r="J432" s="4" t="inlineStr"/>
      <c r="K432" s="4" t="inlineStr">
        <is>
          <t>https://vk.com/dentalclinicbydrparshenkov</t>
        </is>
      </c>
      <c r="L432" s="4" t="inlineStr">
        <is>
          <t>https://yandex.ru/maps/?pt=37.606445,55.780395&amp;z=18&amp;l=map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Стоматологическая поликлиника №12, ортопедическое отделение</t>
        </is>
      </c>
      <c r="B433" s="4" t="inlineStr">
        <is>
          <t>Медицина</t>
        </is>
      </c>
      <c r="C433" s="4" t="inlineStr">
        <is>
          <t>Стоматология</t>
        </is>
      </c>
      <c r="D433" s="4" t="inlineStr">
        <is>
          <t>+7 (499) 790-41-88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Дмитровское шоссе, 59 к1</t>
        </is>
      </c>
      <c r="J433" s="4" t="inlineStr">
        <is>
          <t>Mo-Fr 08:00-20:00; Sa 09:00-18:00</t>
        </is>
      </c>
      <c r="K433" s="4" t="inlineStr"/>
      <c r="L433" s="4" t="inlineStr">
        <is>
          <t>https://yandex.ru/maps/?pt=37.567865,55.845352&amp;z=18&amp;l=map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Стоматологическая поликлиника №14</t>
        </is>
      </c>
      <c r="B434" s="4" t="inlineStr">
        <is>
          <t>Медицина</t>
        </is>
      </c>
      <c r="C434" s="4" t="inlineStr">
        <is>
          <t>Стоматология</t>
        </is>
      </c>
      <c r="D434" s="4" t="inlineStr">
        <is>
          <t>+7 (495) 491-08-63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улица Свободы, 19/1</t>
        </is>
      </c>
      <c r="J434" s="4" t="inlineStr"/>
      <c r="K434" s="4" t="inlineStr"/>
      <c r="L434" s="4" t="inlineStr">
        <is>
          <t>https://yandex.ru/maps/?pt=37.452874,55.831823&amp;z=18&amp;l=map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Стоматологическая поликлиника №64</t>
        </is>
      </c>
      <c r="B435" s="4" t="inlineStr">
        <is>
          <t>Медицина</t>
        </is>
      </c>
      <c r="C435" s="4" t="inlineStr">
        <is>
          <t>Стоматология</t>
        </is>
      </c>
      <c r="D435" s="4" t="inlineStr">
        <is>
          <t>+7 (495) 711-13-63</t>
        </is>
      </c>
      <c r="E435" s="4" t="inlineStr">
        <is>
          <t>+7 (495) 711-76-44</t>
        </is>
      </c>
      <c r="F435" s="4" t="inlineStr"/>
      <c r="G435" s="4" t="inlineStr">
        <is>
          <t>Нет</t>
        </is>
      </c>
      <c r="H435" s="4" t="inlineStr"/>
      <c r="I435" s="4" t="inlineStr">
        <is>
          <t>бульвар Дмитрия Донского, 9 к2</t>
        </is>
      </c>
      <c r="J435" s="4" t="inlineStr">
        <is>
          <t>Mo-Fr 08:00-20:00; Sa 09:00-18:00; Su off</t>
        </is>
      </c>
      <c r="K435" s="4" t="inlineStr"/>
      <c r="L435" s="4" t="inlineStr">
        <is>
          <t>https://yandex.ru/maps/?pt=37.579347,55.568622&amp;z=18&amp;l=map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Стоматологическая поликлиника №8</t>
        </is>
      </c>
      <c r="B436" s="4" t="inlineStr">
        <is>
          <t>Медицина</t>
        </is>
      </c>
      <c r="C436" s="4" t="inlineStr">
        <is>
          <t>Стоматология</t>
        </is>
      </c>
      <c r="D436" s="4" t="inlineStr">
        <is>
          <t>+7 (499) 367-22-90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>
        <is>
          <t>7-я Парковая улица, 10 к1</t>
        </is>
      </c>
      <c r="J436" s="4" t="inlineStr">
        <is>
          <t>Mo-Fr 08:00-20:00; Sa 09:00-18:00</t>
        </is>
      </c>
      <c r="K436" s="4" t="inlineStr"/>
      <c r="L436" s="4" t="inlineStr">
        <is>
          <t>https://yandex.ru/maps/?pt=37.794336,55.794848&amp;z=18&amp;l=map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Стоматологический кооператив Фито</t>
        </is>
      </c>
      <c r="B437" s="4" t="inlineStr">
        <is>
          <t>Медицина</t>
        </is>
      </c>
      <c r="C437" s="4" t="inlineStr">
        <is>
          <t>Стоматология</t>
        </is>
      </c>
      <c r="D437" s="4" t="inlineStr">
        <is>
          <t>+7 (499) 255-26-02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Языковский переулок, 5/9 к4</t>
        </is>
      </c>
      <c r="J437" s="4" t="inlineStr">
        <is>
          <t>Mo-Sa 10:00-19:00</t>
        </is>
      </c>
      <c r="K437" s="4" t="inlineStr"/>
      <c r="L437" s="4" t="inlineStr">
        <is>
          <t>https://yandex.ru/maps/?pt=37.582630,55.730917&amp;z=18&amp;l=map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Стоматологический центр</t>
        </is>
      </c>
      <c r="B438" s="4" t="inlineStr">
        <is>
          <t>Медицина</t>
        </is>
      </c>
      <c r="C438" s="4" t="inlineStr">
        <is>
          <t>Стоматология</t>
        </is>
      </c>
      <c r="D438" s="4" t="inlineStr">
        <is>
          <t>+7 (495) 290-33-74</t>
        </is>
      </c>
      <c r="E438" s="4" t="inlineStr">
        <is>
          <t>+7 (903) 007-06-63</t>
        </is>
      </c>
      <c r="F438" s="4" t="inlineStr"/>
      <c r="G438" s="4" t="inlineStr">
        <is>
          <t>Нет</t>
        </is>
      </c>
      <c r="H438" s="4" t="inlineStr">
        <is>
          <t>7809374@mail.ru</t>
        </is>
      </c>
      <c r="I438" s="4" t="inlineStr">
        <is>
          <t>Первомайская улица, 4</t>
        </is>
      </c>
      <c r="J438" s="4" t="inlineStr">
        <is>
          <t>Mo-Fr 10:00-21:00;Sa 10:00-18:00</t>
        </is>
      </c>
      <c r="K438" s="4" t="inlineStr"/>
      <c r="L438" s="4" t="inlineStr">
        <is>
          <t>https://yandex.ru/maps/?pt=37.771187,55.789995&amp;z=18&amp;l=map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Стоматологический центр Министерства обороны РФ</t>
        </is>
      </c>
      <c r="B439" s="4" t="inlineStr">
        <is>
          <t>Медицина</t>
        </is>
      </c>
      <c r="C439" s="4" t="inlineStr">
        <is>
          <t>Стоматология</t>
        </is>
      </c>
      <c r="D439" s="4" t="inlineStr">
        <is>
          <t>+7 (495) 694-27-64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Садовая-Кудринская улица, 28-30</t>
        </is>
      </c>
      <c r="J439" s="4" t="inlineStr"/>
      <c r="K439" s="4" t="inlineStr"/>
      <c r="L439" s="4" t="inlineStr">
        <is>
          <t>https://yandex.ru/maps/?pt=37.589877,55.764788&amp;z=18&amp;l=map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Студия Дент</t>
        </is>
      </c>
      <c r="B440" s="4" t="inlineStr">
        <is>
          <t>Медицина</t>
        </is>
      </c>
      <c r="C440" s="4" t="inlineStr">
        <is>
          <t>Стоматология</t>
        </is>
      </c>
      <c r="D440" s="4" t="inlineStr">
        <is>
          <t>+7 (499) 480-01-11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Дубнинская улица, 13</t>
        </is>
      </c>
      <c r="J440" s="4" t="inlineStr">
        <is>
          <t>Mo-Su 10:00-20:00</t>
        </is>
      </c>
      <c r="K440" s="4" t="inlineStr"/>
      <c r="L440" s="4" t="inlineStr">
        <is>
          <t>https://yandex.ru/maps/?pt=37.567431,55.859433&amp;z=18&amp;l=map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ТаймМед</t>
        </is>
      </c>
      <c r="B441" s="4" t="inlineStr">
        <is>
          <t>Медицина</t>
        </is>
      </c>
      <c r="C441" s="4" t="inlineStr">
        <is>
          <t>Стоматология</t>
        </is>
      </c>
      <c r="D441" s="4" t="inlineStr">
        <is>
          <t>+7 (495) 980-32-03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Уланский переулок, 4 с1</t>
        </is>
      </c>
      <c r="J441" s="4" t="inlineStr">
        <is>
          <t>Mo-Sa 09:00-21:00</t>
        </is>
      </c>
      <c r="K441" s="4" t="inlineStr"/>
      <c r="L441" s="4" t="inlineStr">
        <is>
          <t>https://yandex.ru/maps/?pt=37.637434,55.766981&amp;z=18&amp;l=map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Техно-Дент</t>
        </is>
      </c>
      <c r="B442" s="4" t="inlineStr">
        <is>
          <t>Медицина</t>
        </is>
      </c>
      <c r="C442" s="4" t="inlineStr">
        <is>
          <t>Стоматология</t>
        </is>
      </c>
      <c r="D442" s="4" t="inlineStr">
        <is>
          <t>+7 (495) 150-01-09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2-я Владимирская улица, 4 к1</t>
        </is>
      </c>
      <c r="J442" s="4" t="inlineStr">
        <is>
          <t>Mo-Su 10:00-20:00</t>
        </is>
      </c>
      <c r="K442" s="4" t="inlineStr"/>
      <c r="L442" s="4" t="inlineStr">
        <is>
          <t>https://yandex.ru/maps/?pt=37.775931,55.761722&amp;z=18&amp;l=map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Тип-Топ</t>
        </is>
      </c>
      <c r="B443" s="4" t="inlineStr">
        <is>
          <t>Медицина</t>
        </is>
      </c>
      <c r="C443" s="4" t="inlineStr">
        <is>
          <t>Стоматология</t>
        </is>
      </c>
      <c r="D443" s="4" t="inlineStr">
        <is>
          <t>+7 (495) 430-39-00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улица Академика Анохина, 13</t>
        </is>
      </c>
      <c r="J443" s="4" t="inlineStr">
        <is>
          <t>24/7</t>
        </is>
      </c>
      <c r="K443" s="4" t="inlineStr"/>
      <c r="L443" s="4" t="inlineStr">
        <is>
          <t>https://yandex.ru/maps/?pt=37.472057,55.656371&amp;z=18&amp;l=map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ТрайДент</t>
        </is>
      </c>
      <c r="B444" s="4" t="inlineStr">
        <is>
          <t>Медицина</t>
        </is>
      </c>
      <c r="C444" s="4" t="inlineStr">
        <is>
          <t>Стоматология</t>
        </is>
      </c>
      <c r="D444" s="4" t="inlineStr">
        <is>
          <t>+7 (499) 251-27-66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1-я Миусская улица, 20 с5</t>
        </is>
      </c>
      <c r="J444" s="4" t="inlineStr"/>
      <c r="K444" s="4" t="inlineStr"/>
      <c r="L444" s="4" t="inlineStr">
        <is>
          <t>https://yandex.ru/maps/?pt=37.594744,55.780287&amp;z=18&amp;l=map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Улыбка</t>
        </is>
      </c>
      <c r="B445" s="4" t="inlineStr">
        <is>
          <t>Медицина</t>
        </is>
      </c>
      <c r="C445" s="4" t="inlineStr">
        <is>
          <t>Стоматология</t>
        </is>
      </c>
      <c r="D445" s="4" t="inlineStr">
        <is>
          <t>+7 (495) 205-77-55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Люсиновская улица, 55</t>
        </is>
      </c>
      <c r="J445" s="4" t="inlineStr">
        <is>
          <t>Mo-Su 10:00-20:00</t>
        </is>
      </c>
      <c r="K445" s="4" t="inlineStr"/>
      <c r="L445" s="4" t="inlineStr">
        <is>
          <t>https://yandex.ru/maps/?pt=37.623009,55.717467&amp;z=18&amp;l=map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Царкон</t>
        </is>
      </c>
      <c r="B446" s="4" t="inlineStr">
        <is>
          <t>Медицина</t>
        </is>
      </c>
      <c r="C446" s="4" t="inlineStr">
        <is>
          <t>Стоматология</t>
        </is>
      </c>
      <c r="D446" s="4" t="inlineStr">
        <is>
          <t>+7 (495) 475-71-23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Изумрудная улица, 52</t>
        </is>
      </c>
      <c r="J446" s="4" t="inlineStr">
        <is>
          <t>Mo-Sa 10:00-21:00</t>
        </is>
      </c>
      <c r="K446" s="4" t="inlineStr"/>
      <c r="L446" s="4" t="inlineStr">
        <is>
          <t>https://yandex.ru/maps/?pt=37.695346,55.879109&amp;z=18&amp;l=map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Целитель</t>
        </is>
      </c>
      <c r="B447" s="4" t="inlineStr">
        <is>
          <t>Медицина</t>
        </is>
      </c>
      <c r="C447" s="4" t="inlineStr">
        <is>
          <t>Стоматология</t>
        </is>
      </c>
      <c r="D447" s="4" t="inlineStr">
        <is>
          <t>+7 (495) 343-48-87</t>
        </is>
      </c>
      <c r="E447" s="4" t="inlineStr">
        <is>
          <t>+7 (999) 768-78-85</t>
        </is>
      </c>
      <c r="F447" s="4" t="inlineStr"/>
      <c r="G447" s="4" t="inlineStr">
        <is>
          <t>Нет</t>
        </is>
      </c>
      <c r="H447" s="4" t="inlineStr"/>
      <c r="I447" s="4" t="inlineStr">
        <is>
          <t>Шипиловский проезд, 61 к1</t>
        </is>
      </c>
      <c r="J447" s="4" t="inlineStr">
        <is>
          <t>Mo-Fr 10:00-21:00; Sa-Su 10:00-18:00</t>
        </is>
      </c>
      <c r="K447" s="4" t="inlineStr"/>
      <c r="L447" s="4" t="inlineStr">
        <is>
          <t>https://yandex.ru/maps/?pt=37.708017,55.603453&amp;z=18&amp;l=map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Центр проф стоматологии</t>
        </is>
      </c>
      <c r="B448" s="4" t="inlineStr">
        <is>
          <t>Медицина</t>
        </is>
      </c>
      <c r="C448" s="4" t="inlineStr">
        <is>
          <t>Стоматология</t>
        </is>
      </c>
      <c r="D448" s="4" t="inlineStr">
        <is>
          <t>+7 (495) 911-97-37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улица Александра Солженицына, 6</t>
        </is>
      </c>
      <c r="J448" s="4" t="inlineStr">
        <is>
          <t>09:00-21:00</t>
        </is>
      </c>
      <c r="K448" s="4" t="inlineStr"/>
      <c r="L448" s="4" t="inlineStr">
        <is>
          <t>https://yandex.ru/maps/?pt=37.657561,55.742299&amp;z=18&amp;l=map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Центр профессиональной стоматологии</t>
        </is>
      </c>
      <c r="B449" s="4" t="inlineStr">
        <is>
          <t>Медицина</t>
        </is>
      </c>
      <c r="C449" s="4" t="inlineStr">
        <is>
          <t>Стоматология</t>
        </is>
      </c>
      <c r="D449" s="4" t="inlineStr">
        <is>
          <t>+7 (495) 740-35-10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улица Гиляровского, 7</t>
        </is>
      </c>
      <c r="J449" s="4" t="inlineStr">
        <is>
          <t>Mo-Su 09:00-21:00</t>
        </is>
      </c>
      <c r="K449" s="4" t="inlineStr"/>
      <c r="L449" s="4" t="inlineStr">
        <is>
          <t>https://yandex.ru/maps/?pt=37.630127,55.775434&amp;z=18&amp;l=map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Чиполлино</t>
        </is>
      </c>
      <c r="B450" s="4" t="inlineStr">
        <is>
          <t>Медицина</t>
        </is>
      </c>
      <c r="C450" s="4" t="inlineStr">
        <is>
          <t>Стоматология</t>
        </is>
      </c>
      <c r="D450" s="4" t="inlineStr">
        <is>
          <t>+7 (495) 229-67-10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Большой Козловский переулок, 7</t>
        </is>
      </c>
      <c r="J450" s="4" t="inlineStr"/>
      <c r="K450" s="4" t="inlineStr"/>
      <c r="L450" s="4" t="inlineStr">
        <is>
          <t>https://yandex.ru/maps/?pt=37.647300,55.767281&amp;z=18&amp;l=map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ЭкоДент</t>
        </is>
      </c>
      <c r="B451" s="4" t="inlineStr">
        <is>
          <t>Медицина</t>
        </is>
      </c>
      <c r="C451" s="4" t="inlineStr">
        <is>
          <t>Стоматология</t>
        </is>
      </c>
      <c r="D451" s="4" t="inlineStr">
        <is>
          <t>+7 (915) 498-47-74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Митинская улица, 28 к5</t>
        </is>
      </c>
      <c r="J451" s="4" t="inlineStr">
        <is>
          <t>Mo-Su 09:00-22:30</t>
        </is>
      </c>
      <c r="K451" s="4" t="inlineStr"/>
      <c r="L451" s="4" t="inlineStr">
        <is>
          <t>https://yandex.ru/maps/?pt=37.372095,55.844768&amp;z=18&amp;l=map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ЭсКа-Дент Плюс</t>
        </is>
      </c>
      <c r="B452" s="4" t="inlineStr">
        <is>
          <t>Медицина</t>
        </is>
      </c>
      <c r="C452" s="4" t="inlineStr">
        <is>
          <t>Стоматология</t>
        </is>
      </c>
      <c r="D452" s="4" t="inlineStr">
        <is>
          <t>+7 (499) 136-40-03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Ленинградское шоссе, 29</t>
        </is>
      </c>
      <c r="J452" s="4" t="inlineStr"/>
      <c r="K452" s="4" t="inlineStr"/>
      <c r="L452" s="4" t="inlineStr">
        <is>
          <t>https://yandex.ru/maps/?pt=37.486897,55.830445&amp;z=18&amp;l=map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Эста</t>
        </is>
      </c>
      <c r="B453" s="4" t="inlineStr">
        <is>
          <t>Медицина</t>
        </is>
      </c>
      <c r="C453" s="4" t="inlineStr">
        <is>
          <t>Стоматология</t>
        </is>
      </c>
      <c r="D453" s="4" t="inlineStr">
        <is>
          <t>+7 (499) 198-13-43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улица Викторенко, 4 к1</t>
        </is>
      </c>
      <c r="J453" s="4" t="inlineStr">
        <is>
          <t>Mo-Fr 09:00-21:00; Sa 10:00-16:00</t>
        </is>
      </c>
      <c r="K453" s="4" t="inlineStr"/>
      <c r="L453" s="4" t="inlineStr">
        <is>
          <t>https://yandex.ru/maps/?pt=37.527157,55.798132&amp;z=18&amp;l=map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Эстетик</t>
        </is>
      </c>
      <c r="B454" s="4" t="inlineStr">
        <is>
          <t>Медицина</t>
        </is>
      </c>
      <c r="C454" s="4" t="inlineStr">
        <is>
          <t>Стоматология</t>
        </is>
      </c>
      <c r="D454" s="4" t="inlineStr">
        <is>
          <t>+7 (499) 906-17-37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Талдомская улица, 17 к2 с1</t>
        </is>
      </c>
      <c r="J454" s="4" t="inlineStr">
        <is>
          <t>Mo-Fr 10:00-21:00; Sa 10:00-20:00</t>
        </is>
      </c>
      <c r="K454" s="4" t="inlineStr"/>
      <c r="L454" s="4" t="inlineStr">
        <is>
          <t>https://yandex.ru/maps/?pt=37.524328,55.874740&amp;z=18&amp;l=map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Эталон-клиник</t>
        </is>
      </c>
      <c r="B455" s="4" t="inlineStr">
        <is>
          <t>Медицина</t>
        </is>
      </c>
      <c r="C455" s="4" t="inlineStr">
        <is>
          <t>Стоматология</t>
        </is>
      </c>
      <c r="D455" s="4" t="inlineStr">
        <is>
          <t>+7 (499) 731-30-67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улица Гоголя, к1006А</t>
        </is>
      </c>
      <c r="J455" s="4" t="inlineStr"/>
      <c r="K455" s="4" t="inlineStr"/>
      <c r="L455" s="4" t="inlineStr">
        <is>
          <t>https://yandex.ru/maps/?pt=37.176142,55.984370&amp;z=18&amp;l=map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Chromolab</t>
        </is>
      </c>
      <c r="B456" s="4" t="inlineStr">
        <is>
          <t>Медицина</t>
        </is>
      </c>
      <c r="C456" s="4" t="inlineStr">
        <is>
          <t>Частный врач / центр</t>
        </is>
      </c>
      <c r="D456" s="4" t="inlineStr">
        <is>
          <t>+7 (495) 510-43-51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улица Удальцова, 71 к3</t>
        </is>
      </c>
      <c r="J456" s="4" t="inlineStr">
        <is>
          <t>Mo-Fr 07:30-17:00; Sa-Su 09:00-16:00</t>
        </is>
      </c>
      <c r="K456" s="4" t="inlineStr"/>
      <c r="L456" s="4" t="inlineStr">
        <is>
          <t>https://yandex.ru/maps/?pt=37.499264,55.676940&amp;z=18&amp;l=map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Cleo Line</t>
        </is>
      </c>
      <c r="B457" s="4" t="inlineStr">
        <is>
          <t>Медицина</t>
        </is>
      </c>
      <c r="C457" s="4" t="inlineStr">
        <is>
          <t>Частный врач / центр</t>
        </is>
      </c>
      <c r="D457" s="4" t="inlineStr">
        <is>
          <t>+7 (495) 658-53-43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улица Верхние Поля, 28Б</t>
        </is>
      </c>
      <c r="J457" s="4" t="inlineStr">
        <is>
          <t>Mo-Sa 10:00-22:00; Su 10:00-21:00</t>
        </is>
      </c>
      <c r="K457" s="4" t="inlineStr"/>
      <c r="L457" s="4" t="inlineStr">
        <is>
          <t>https://yandex.ru/maps/?pt=37.754923,55.666396&amp;z=18&amp;l=map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Ormas</t>
        </is>
      </c>
      <c r="B458" s="4" t="inlineStr">
        <is>
          <t>Медицина</t>
        </is>
      </c>
      <c r="C458" s="4" t="inlineStr">
        <is>
          <t>Частный врач / центр</t>
        </is>
      </c>
      <c r="D458" s="4" t="inlineStr">
        <is>
          <t>+7 (495) 532-51-50</t>
        </is>
      </c>
      <c r="E458" s="4" t="inlineStr"/>
      <c r="F458" s="4" t="inlineStr"/>
      <c r="G458" s="4" t="inlineStr">
        <is>
          <t>Нет</t>
        </is>
      </c>
      <c r="H458" s="4" t="inlineStr">
        <is>
          <t>info@ormas.pro</t>
        </is>
      </c>
      <c r="I458" s="4" t="inlineStr">
        <is>
          <t>Мичуринский проспект, 19 к4</t>
        </is>
      </c>
      <c r="J458" s="4" t="inlineStr">
        <is>
          <t>Mo-Su 10:00-20:00</t>
        </is>
      </c>
      <c r="K458" s="4" t="inlineStr"/>
      <c r="L458" s="4" t="inlineStr">
        <is>
          <t>https://yandex.ru/maps/?pt=37.504449,55.697527&amp;z=18&amp;l=map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АйМед</t>
        </is>
      </c>
      <c r="B459" s="4" t="inlineStr">
        <is>
          <t>Медицина</t>
        </is>
      </c>
      <c r="C459" s="4" t="inlineStr">
        <is>
          <t>Частный врач / центр</t>
        </is>
      </c>
      <c r="D459" s="4" t="inlineStr">
        <is>
          <t>+7 (495) 157-01-01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Новочерёмушкинская улица, 17</t>
        </is>
      </c>
      <c r="J459" s="4" t="inlineStr">
        <is>
          <t>09:00-21:00</t>
        </is>
      </c>
      <c r="K459" s="4" t="inlineStr"/>
      <c r="L459" s="4" t="inlineStr">
        <is>
          <t>https://yandex.ru/maps/?pt=37.583640,55.683807&amp;z=18&amp;l=map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Амбулатория</t>
        </is>
      </c>
      <c r="B460" s="4" t="inlineStr">
        <is>
          <t>Медицина</t>
        </is>
      </c>
      <c r="C460" s="4" t="inlineStr">
        <is>
          <t>Частный врач / центр</t>
        </is>
      </c>
      <c r="D460" s="4" t="inlineStr">
        <is>
          <t>+7 (498) 653-83-62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/>
      <c r="J460" s="4" t="inlineStr">
        <is>
          <t>Mo-Fr 08:30-19:30; Sa 08:30-12:00</t>
        </is>
      </c>
      <c r="K460" s="4" t="inlineStr"/>
      <c r="L460" s="4" t="inlineStr">
        <is>
          <t>https://yandex.ru/maps/?pt=37.298670,55.784900&amp;z=18&amp;l=map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Вита Импульс</t>
        </is>
      </c>
      <c r="B461" s="4" t="inlineStr">
        <is>
          <t>Медицина</t>
        </is>
      </c>
      <c r="C461" s="4" t="inlineStr">
        <is>
          <t>Частный врач / центр</t>
        </is>
      </c>
      <c r="D461" s="4" t="inlineStr">
        <is>
          <t>+7 (499) 252-89-58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Смоленский бульвар, 13 к8</t>
        </is>
      </c>
      <c r="J461" s="4" t="inlineStr">
        <is>
          <t>Mo-Fr 10:00-20:00</t>
        </is>
      </c>
      <c r="K461" s="4" t="inlineStr"/>
      <c r="L461" s="4" t="inlineStr">
        <is>
          <t>https://yandex.ru/maps/?pt=37.581534,55.740928&amp;z=18&amp;l=map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ГБУЗ ГП 201 ДЗМ Филиал 1</t>
        </is>
      </c>
      <c r="B462" s="4" t="inlineStr">
        <is>
          <t>Медицина</t>
        </is>
      </c>
      <c r="C462" s="4" t="inlineStr">
        <is>
          <t>Частный врач / центр</t>
        </is>
      </c>
      <c r="D462" s="4" t="inlineStr">
        <is>
          <t>+7 (499) 736-96-15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проспект Генерала Алексеева, 18</t>
        </is>
      </c>
      <c r="J462" s="4" t="inlineStr"/>
      <c r="K462" s="4" t="inlineStr"/>
      <c r="L462" s="4" t="inlineStr">
        <is>
          <t>https://yandex.ru/maps/?pt=37.195831,56.010366&amp;z=18&amp;l=map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Глазной доктор</t>
        </is>
      </c>
      <c r="B463" s="4" t="inlineStr">
        <is>
          <t>Медицина</t>
        </is>
      </c>
      <c r="C463" s="4" t="inlineStr">
        <is>
          <t>Частный врач / центр</t>
        </is>
      </c>
      <c r="D463" s="4" t="inlineStr">
        <is>
          <t>+7 (495) 181-82-32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Первомайская улица, 11А</t>
        </is>
      </c>
      <c r="J463" s="4" t="inlineStr">
        <is>
          <t>09:00-20:00</t>
        </is>
      </c>
      <c r="K463" s="4" t="inlineStr"/>
      <c r="L463" s="4" t="inlineStr">
        <is>
          <t>https://yandex.ru/maps/?pt=37.518828,55.932345&amp;z=18&amp;l=map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Детокс</t>
        </is>
      </c>
      <c r="B464" s="4" t="inlineStr">
        <is>
          <t>Медицина</t>
        </is>
      </c>
      <c r="C464" s="4" t="inlineStr">
        <is>
          <t>Частный врач / центр</t>
        </is>
      </c>
      <c r="D464" s="4" t="inlineStr">
        <is>
          <t>+7 (916) 022-06-34</t>
        </is>
      </c>
      <c r="E464" s="4" t="inlineStr"/>
      <c r="F464" s="4" t="inlineStr"/>
      <c r="G464" s="4" t="inlineStr">
        <is>
          <t>Нет</t>
        </is>
      </c>
      <c r="H464" s="4" t="inlineStr">
        <is>
          <t>felix-12gt@yandex.ru</t>
        </is>
      </c>
      <c r="I464" s="4" t="inlineStr">
        <is>
          <t>улица Кирова</t>
        </is>
      </c>
      <c r="J464" s="4" t="inlineStr">
        <is>
          <t>Mo-Su 09:00-14:00, 15:00-23:00</t>
        </is>
      </c>
      <c r="K464" s="4" t="inlineStr"/>
      <c r="L464" s="4" t="inlineStr">
        <is>
          <t>https://yandex.ru/maps/?pt=37.503226,55.419585&amp;z=18&amp;l=map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Детский травматологический пункт</t>
        </is>
      </c>
      <c r="B465" s="4" t="inlineStr">
        <is>
          <t>Медицина</t>
        </is>
      </c>
      <c r="C465" s="4" t="inlineStr">
        <is>
          <t>Частный врач / центр</t>
        </is>
      </c>
      <c r="D465" s="4" t="inlineStr">
        <is>
          <t>+7 (495) 959-57-48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улица Большая Полянка, 20 с1</t>
        </is>
      </c>
      <c r="J465" s="4" t="inlineStr">
        <is>
          <t>24/7</t>
        </is>
      </c>
      <c r="K465" s="4" t="inlineStr"/>
      <c r="L465" s="4" t="inlineStr">
        <is>
          <t>https://yandex.ru/maps/?pt=37.618088,55.738329&amp;z=18&amp;l=map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Женская консультация № 5</t>
        </is>
      </c>
      <c r="B466" s="4" t="inlineStr">
        <is>
          <t>Медицина</t>
        </is>
      </c>
      <c r="C466" s="4" t="inlineStr">
        <is>
          <t>Частный врач / центр</t>
        </is>
      </c>
      <c r="D466" s="4" t="inlineStr">
        <is>
          <t>+7 (499) 972-46-40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улица Палиха, 7-9 к1</t>
        </is>
      </c>
      <c r="J466" s="4" t="inlineStr">
        <is>
          <t>Mo-Fr 08:00-20:00; Sa 09:00-18:00; Su off</t>
        </is>
      </c>
      <c r="K466" s="4" t="inlineStr"/>
      <c r="L466" s="4" t="inlineStr">
        <is>
          <t>https://yandex.ru/maps/?pt=37.598046,55.785541&amp;z=18&amp;l=map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Золотое сечение</t>
        </is>
      </c>
      <c r="B467" s="4" t="inlineStr">
        <is>
          <t>Медицина</t>
        </is>
      </c>
      <c r="C467" s="4" t="inlineStr">
        <is>
          <t>Частный врач / центр</t>
        </is>
      </c>
      <c r="D467" s="4" t="inlineStr">
        <is>
          <t>+7 (499) 653-95-65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Батайский проезд, 55</t>
        </is>
      </c>
      <c r="J467" s="4" t="inlineStr">
        <is>
          <t>Mo-Fr 09:00-21:00; Sa-Su 09:00-20:00</t>
        </is>
      </c>
      <c r="K467" s="4" t="inlineStr"/>
      <c r="L467" s="4" t="inlineStr">
        <is>
          <t>https://yandex.ru/maps/?pt=37.739931,55.643860&amp;z=18&amp;l=map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Кабинет психолога Елены Моргуновой</t>
        </is>
      </c>
      <c r="B468" s="4" t="inlineStr">
        <is>
          <t>Медицина</t>
        </is>
      </c>
      <c r="C468" s="4" t="inlineStr">
        <is>
          <t>Частный врач / центр</t>
        </is>
      </c>
      <c r="D468" s="4" t="inlineStr">
        <is>
          <t>+7 (925) 525-25-99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/>
      <c r="J468" s="4" t="inlineStr">
        <is>
          <t>Mo-Su 09:00-21:00</t>
        </is>
      </c>
      <c r="K468" s="4" t="inlineStr"/>
      <c r="L468" s="4" t="inlineStr">
        <is>
          <t>https://yandex.ru/maps/?pt=37.576005,55.740303&amp;z=18&amp;l=map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Клиника им. О.А.Кульневича</t>
        </is>
      </c>
      <c r="B469" s="4" t="inlineStr">
        <is>
          <t>Медицина</t>
        </is>
      </c>
      <c r="C469" s="4" t="inlineStr">
        <is>
          <t>Частный врач / центр</t>
        </is>
      </c>
      <c r="D469" s="4" t="inlineStr">
        <is>
          <t>+7 (499) 261-74-74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Бауманская улица, 42</t>
        </is>
      </c>
      <c r="J469" s="4" t="inlineStr">
        <is>
          <t>08:00-21:00</t>
        </is>
      </c>
      <c r="K469" s="4" t="inlineStr"/>
      <c r="L469" s="4" t="inlineStr">
        <is>
          <t>https://yandex.ru/maps/?pt=37.678658,55.770858&amp;z=18&amp;l=map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Клинико-диагностическая лаборатория</t>
        </is>
      </c>
      <c r="B470" s="4" t="inlineStr">
        <is>
          <t>Медицина</t>
        </is>
      </c>
      <c r="C470" s="4" t="inlineStr">
        <is>
          <t>Частный врач / центр</t>
        </is>
      </c>
      <c r="D470" s="4" t="inlineStr">
        <is>
          <t>+7 (495) 225-52-48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улица Лестева, 21 к1</t>
        </is>
      </c>
      <c r="J470" s="4" t="inlineStr">
        <is>
          <t>Mo-Fr 09:00-12:00; Sa,Su 10:00-12:00</t>
        </is>
      </c>
      <c r="K470" s="4" t="inlineStr"/>
      <c r="L470" s="4" t="inlineStr">
        <is>
          <t>https://yandex.ru/maps/?pt=37.609150,55.714463&amp;z=18&amp;l=map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Лечебно-диагностический центр "Спектра"</t>
        </is>
      </c>
      <c r="B471" s="4" t="inlineStr">
        <is>
          <t>Медицина</t>
        </is>
      </c>
      <c r="C471" s="4" t="inlineStr">
        <is>
          <t>Частный врач / центр</t>
        </is>
      </c>
      <c r="D471" s="4" t="inlineStr">
        <is>
          <t>+7 (499) 348-25-14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улица Герасима Курина, 16</t>
        </is>
      </c>
      <c r="J471" s="4" t="inlineStr"/>
      <c r="K471" s="4" t="inlineStr"/>
      <c r="L471" s="4" t="inlineStr">
        <is>
          <t>https://yandex.ru/maps/?pt=37.470659,55.730987&amp;z=18&amp;l=map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Логопедический кабинет</t>
        </is>
      </c>
      <c r="B472" s="4" t="inlineStr">
        <is>
          <t>Медицина</t>
        </is>
      </c>
      <c r="C472" s="4" t="inlineStr">
        <is>
          <t>Частный врач / центр</t>
        </is>
      </c>
      <c r="D472" s="4" t="inlineStr">
        <is>
          <t>+7 (926) 044-33-79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Вокзальная улица, 8</t>
        </is>
      </c>
      <c r="J472" s="4" t="inlineStr"/>
      <c r="K472" s="4" t="inlineStr"/>
      <c r="L472" s="4" t="inlineStr">
        <is>
          <t>https://yandex.ru/maps/?pt=37.339388,55.814071&amp;z=18&amp;l=map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Мед'Ок</t>
        </is>
      </c>
      <c r="B473" s="4" t="inlineStr">
        <is>
          <t>Медицина</t>
        </is>
      </c>
      <c r="C473" s="4" t="inlineStr">
        <is>
          <t>Частный врач / центр</t>
        </is>
      </c>
      <c r="D473" s="4" t="inlineStr">
        <is>
          <t>+7 (499) 144-07-80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Малая Филёвская улица, 2 к1</t>
        </is>
      </c>
      <c r="J473" s="4" t="inlineStr">
        <is>
          <t>Mo-Fr 09:00-21:00; Sa 10:00-19:00</t>
        </is>
      </c>
      <c r="K473" s="4" t="inlineStr"/>
      <c r="L473" s="4" t="inlineStr">
        <is>
          <t>https://yandex.ru/maps/?pt=37.480917,55.740295&amp;z=18&amp;l=map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Медвитро</t>
        </is>
      </c>
      <c r="B474" s="4" t="inlineStr">
        <is>
          <t>Медицина</t>
        </is>
      </c>
      <c r="C474" s="4" t="inlineStr">
        <is>
          <t>Частный врач / центр</t>
        </is>
      </c>
      <c r="D474" s="4" t="inlineStr">
        <is>
          <t>+7 (499) 502-66-22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Подмосковный бульвар, 11</t>
        </is>
      </c>
      <c r="J474" s="4" t="inlineStr"/>
      <c r="K474" s="4" t="inlineStr"/>
      <c r="L474" s="4" t="inlineStr">
        <is>
          <t>https://yandex.ru/maps/?pt=37.371397,55.822557&amp;z=18&amp;l=map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Медицинские анализы №1</t>
        </is>
      </c>
      <c r="B475" s="4" t="inlineStr">
        <is>
          <t>Медицина</t>
        </is>
      </c>
      <c r="C475" s="4" t="inlineStr">
        <is>
          <t>Частный врач / центр</t>
        </is>
      </c>
      <c r="D475" s="4" t="inlineStr">
        <is>
          <t>+7 (495) 433-17-44</t>
        </is>
      </c>
      <c r="E475" s="4" t="inlineStr"/>
      <c r="F475" s="4" t="inlineStr"/>
      <c r="G475" s="4" t="inlineStr">
        <is>
          <t>Нет</t>
        </is>
      </c>
      <c r="H475" s="4" t="inlineStr">
        <is>
          <t>info@medanalis.com</t>
        </is>
      </c>
      <c r="I475" s="4" t="inlineStr">
        <is>
          <t>проспект Вернадского, 97 к1</t>
        </is>
      </c>
      <c r="J475" s="4" t="inlineStr">
        <is>
          <t>Mo-Fr 07:30-17:30;Sa-Su 08:00-14:00</t>
        </is>
      </c>
      <c r="K475" s="4" t="inlineStr"/>
      <c r="L475" s="4" t="inlineStr">
        <is>
          <t>https://yandex.ru/maps/?pt=37.491027,55.667505&amp;z=18&amp;l=map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Медпункт</t>
        </is>
      </c>
      <c r="B476" s="4" t="inlineStr">
        <is>
          <t>Медицина</t>
        </is>
      </c>
      <c r="C476" s="4" t="inlineStr">
        <is>
          <t>Частный врач / центр</t>
        </is>
      </c>
      <c r="D476" s="4" t="inlineStr">
        <is>
          <t>+7 (495) 436-26-28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/>
      <c r="J476" s="4" t="inlineStr">
        <is>
          <t>24/7</t>
        </is>
      </c>
      <c r="K476" s="4" t="inlineStr"/>
      <c r="L476" s="4" t="inlineStr">
        <is>
          <t>https://yandex.ru/maps/?pt=37.285489,55.606786&amp;z=18&amp;l=map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МедСтар</t>
        </is>
      </c>
      <c r="B477" s="4" t="inlineStr">
        <is>
          <t>Медицина</t>
        </is>
      </c>
      <c r="C477" s="4" t="inlineStr">
        <is>
          <t>Частный врач / центр</t>
        </is>
      </c>
      <c r="D477" s="4" t="inlineStr">
        <is>
          <t>+7 (495) 398-86-09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Ясеневая улица, 26</t>
        </is>
      </c>
      <c r="J477" s="4" t="inlineStr">
        <is>
          <t>Mo-Su 09:00-21:00</t>
        </is>
      </c>
      <c r="K477" s="4" t="inlineStr"/>
      <c r="L477" s="4" t="inlineStr">
        <is>
          <t>https://yandex.ru/maps/?pt=37.736066,55.603839&amp;z=18&amp;l=map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Нейронел</t>
        </is>
      </c>
      <c r="B478" s="4" t="inlineStr">
        <is>
          <t>Медицина</t>
        </is>
      </c>
      <c r="C478" s="4" t="inlineStr">
        <is>
          <t>Частный врач / центр</t>
        </is>
      </c>
      <c r="D478" s="4" t="inlineStr">
        <is>
          <t>+7 (968) 877-49-88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Центральный проезд, 2</t>
        </is>
      </c>
      <c r="J478" s="4" t="inlineStr"/>
      <c r="K478" s="4" t="inlineStr"/>
      <c r="L478" s="4" t="inlineStr">
        <is>
          <t>https://yandex.ru/maps/?pt=37.319625,55.834845&amp;z=18&amp;l=map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Олимп</t>
        </is>
      </c>
      <c r="B479" s="4" t="inlineStr">
        <is>
          <t>Медицина</t>
        </is>
      </c>
      <c r="C479" s="4" t="inlineStr">
        <is>
          <t>Частный врач / центр</t>
        </is>
      </c>
      <c r="D479" s="4" t="inlineStr">
        <is>
          <t>+7 (495) 645-91-11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улица Удальцова, 77</t>
        </is>
      </c>
      <c r="J479" s="4" t="inlineStr">
        <is>
          <t>Mo-Fr 08:00-21:00; Sa 09:00-15:00</t>
        </is>
      </c>
      <c r="K479" s="4" t="inlineStr"/>
      <c r="L479" s="4" t="inlineStr">
        <is>
          <t>https://yandex.ru/maps/?pt=37.497669,55.679478&amp;z=18&amp;l=map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Олмед здоровье</t>
        </is>
      </c>
      <c r="B480" s="4" t="inlineStr">
        <is>
          <t>Медицина</t>
        </is>
      </c>
      <c r="C480" s="4" t="inlineStr">
        <is>
          <t>Частный врач / центр</t>
        </is>
      </c>
      <c r="D480" s="4" t="inlineStr">
        <is>
          <t>+7 (495) 162-62-06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улица Бусиновская Горка, 2 к2</t>
        </is>
      </c>
      <c r="J480" s="4" t="inlineStr">
        <is>
          <t>Mo-Su 08:00-21:00</t>
        </is>
      </c>
      <c r="K480" s="4" t="inlineStr"/>
      <c r="L480" s="4" t="inlineStr">
        <is>
          <t>https://yandex.ru/maps/?pt=37.493093,55.886455&amp;z=18&amp;l=map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Отделение неотложной медицинской помощи взрослому населению</t>
        </is>
      </c>
      <c r="B481" s="4" t="inlineStr">
        <is>
          <t>Медицина</t>
        </is>
      </c>
      <c r="C481" s="4" t="inlineStr">
        <is>
          <t>Частный врач / центр</t>
        </is>
      </c>
      <c r="D481" s="4" t="inlineStr">
        <is>
          <t>+7 (499) 976-07-19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Планетная улица, 37</t>
        </is>
      </c>
      <c r="J481" s="4" t="inlineStr">
        <is>
          <t>24/7</t>
        </is>
      </c>
      <c r="K481" s="4" t="inlineStr"/>
      <c r="L481" s="4" t="inlineStr">
        <is>
          <t>https://yandex.ru/maps/?pt=37.542180,55.804336&amp;z=18&amp;l=map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Протезно-ортопедическое предприятие "Прометр"</t>
        </is>
      </c>
      <c r="B482" s="4" t="inlineStr">
        <is>
          <t>Медицина</t>
        </is>
      </c>
      <c r="C482" s="4" t="inlineStr">
        <is>
          <t>Частный врач / центр</t>
        </is>
      </c>
      <c r="D482" s="4" t="inlineStr">
        <is>
          <t>+7 (495) 780-41-47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Графский переулок, 4 к4</t>
        </is>
      </c>
      <c r="J482" s="4" t="inlineStr"/>
      <c r="K482" s="4" t="inlineStr"/>
      <c r="L482" s="4" t="inlineStr">
        <is>
          <t>https://yandex.ru/maps/?pt=37.638620,55.802193&amp;z=18&amp;l=map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Психоневрологический диспансер № 14</t>
        </is>
      </c>
      <c r="B483" s="4" t="inlineStr">
        <is>
          <t>Медицина</t>
        </is>
      </c>
      <c r="C483" s="4" t="inlineStr">
        <is>
          <t>Частный врач / центр</t>
        </is>
      </c>
      <c r="D483" s="4" t="inlineStr">
        <is>
          <t>+7 (499) 973-59-02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Селезнёвская улица, 20</t>
        </is>
      </c>
      <c r="J483" s="4" t="inlineStr"/>
      <c r="K483" s="4" t="inlineStr"/>
      <c r="L483" s="4" t="inlineStr">
        <is>
          <t>https://yandex.ru/maps/?pt=37.606583,55.780332&amp;z=18&amp;l=map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Психотерапевтическая практика</t>
        </is>
      </c>
      <c r="B484" s="4" t="inlineStr">
        <is>
          <t>Медицина</t>
        </is>
      </c>
      <c r="C484" s="4" t="inlineStr">
        <is>
          <t>Частный врач / центр</t>
        </is>
      </c>
      <c r="D484" s="4" t="inlineStr">
        <is>
          <t>+7 (499) 530-43-25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улица Барышиха, 2 с1</t>
        </is>
      </c>
      <c r="J484" s="4" t="inlineStr"/>
      <c r="K484" s="4" t="inlineStr"/>
      <c r="L484" s="4" t="inlineStr">
        <is>
          <t>https://yandex.ru/maps/?pt=37.367340,55.840996&amp;z=18&amp;l=map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Путилковская амбулатория</t>
        </is>
      </c>
      <c r="B485" s="4" t="inlineStr">
        <is>
          <t>Медицина</t>
        </is>
      </c>
      <c r="C485" s="4" t="inlineStr">
        <is>
          <t>Частный врач / центр</t>
        </is>
      </c>
      <c r="D485" s="4" t="inlineStr">
        <is>
          <t>+7 (498) 692-10-60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/>
      <c r="J485" s="4" t="inlineStr"/>
      <c r="K485" s="4" t="inlineStr"/>
      <c r="L485" s="4" t="inlineStr">
        <is>
          <t>https://yandex.ru/maps/?pt=37.394875,55.862753&amp;z=18&amp;l=map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Семейная</t>
        </is>
      </c>
      <c r="B486" s="4" t="inlineStr">
        <is>
          <t>Медицина</t>
        </is>
      </c>
      <c r="C486" s="4" t="inlineStr">
        <is>
          <t>Частный врач / центр</t>
        </is>
      </c>
      <c r="D486" s="4" t="inlineStr">
        <is>
          <t>+7 (499) 324-42-44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>
        <is>
          <t>Каширское шоссе, 56 к1</t>
        </is>
      </c>
      <c r="J486" s="4" t="inlineStr"/>
      <c r="K486" s="4" t="inlineStr"/>
      <c r="L486" s="4" t="inlineStr">
        <is>
          <t>https://yandex.ru/maps/?pt=37.670821,55.645658&amp;z=18&amp;l=map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Студия педикюра и подологии Татьяны Серёгиной</t>
        </is>
      </c>
      <c r="B487" s="4" t="inlineStr">
        <is>
          <t>Медицина</t>
        </is>
      </c>
      <c r="C487" s="4" t="inlineStr">
        <is>
          <t>Частный врач / центр</t>
        </is>
      </c>
      <c r="D487" s="4" t="inlineStr">
        <is>
          <t>+7 (966) 330-30-03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Волоцкой переулок, 7 с1</t>
        </is>
      </c>
      <c r="J487" s="4" t="inlineStr"/>
      <c r="K487" s="4" t="inlineStr"/>
      <c r="L487" s="4" t="inlineStr">
        <is>
          <t>https://yandex.ru/maps/?pt=37.350030,55.833666&amp;z=18&amp;l=map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Травматологический пункт</t>
        </is>
      </c>
      <c r="B488" s="4" t="inlineStr">
        <is>
          <t>Медицина</t>
        </is>
      </c>
      <c r="C488" s="4" t="inlineStr">
        <is>
          <t>Частный врач / центр</t>
        </is>
      </c>
      <c r="D488" s="4" t="inlineStr">
        <is>
          <t>+7 (495) 246-11-53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улица 10-летия Октября, 2 с5</t>
        </is>
      </c>
      <c r="J488" s="4" t="inlineStr">
        <is>
          <t>24/7</t>
        </is>
      </c>
      <c r="K488" s="4" t="inlineStr"/>
      <c r="L488" s="4" t="inlineStr">
        <is>
          <t>https://yandex.ru/maps/?pt=37.561338,55.725999&amp;z=18&amp;l=map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Травматологический пункт</t>
        </is>
      </c>
      <c r="B489" s="4" t="inlineStr">
        <is>
          <t>Медицина</t>
        </is>
      </c>
      <c r="C489" s="4" t="inlineStr">
        <is>
          <t>Частный врач / центр</t>
        </is>
      </c>
      <c r="D489" s="4" t="inlineStr">
        <is>
          <t>+7 (495) 758-12-86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улица Кулакова, 23</t>
        </is>
      </c>
      <c r="J489" s="4" t="inlineStr">
        <is>
          <t>24/7</t>
        </is>
      </c>
      <c r="K489" s="4" t="inlineStr"/>
      <c r="L489" s="4" t="inlineStr">
        <is>
          <t>https://yandex.ru/maps/?pt=37.393986,55.803345&amp;z=18&amp;l=map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Травматологический пункт больницы №13</t>
        </is>
      </c>
      <c r="B490" s="4" t="inlineStr">
        <is>
          <t>Медицина</t>
        </is>
      </c>
      <c r="C490" s="4" t="inlineStr">
        <is>
          <t>Частный врач / центр</t>
        </is>
      </c>
      <c r="D490" s="4" t="inlineStr">
        <is>
          <t>+7 (495) 915-63-71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Гончарный проезд, 6 с1Б</t>
        </is>
      </c>
      <c r="J490" s="4" t="inlineStr"/>
      <c r="K490" s="4" t="inlineStr"/>
      <c r="L490" s="4" t="inlineStr">
        <is>
          <t>https://yandex.ru/maps/?pt=37.648729,55.738744&amp;z=18&amp;l=map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Травматологический пункт при детской поликлинике №86</t>
        </is>
      </c>
      <c r="B491" s="4" t="inlineStr">
        <is>
          <t>Медицина</t>
        </is>
      </c>
      <c r="C491" s="4" t="inlineStr">
        <is>
          <t>Частный врач / центр</t>
        </is>
      </c>
      <c r="D491" s="4" t="inlineStr">
        <is>
          <t>+7 (495) 496-74-90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Коровинское шоссе, 36А</t>
        </is>
      </c>
      <c r="J491" s="4" t="inlineStr">
        <is>
          <t>08:30-21:30</t>
        </is>
      </c>
      <c r="K491" s="4" t="inlineStr"/>
      <c r="L491" s="4" t="inlineStr">
        <is>
          <t>https://yandex.ru/maps/?pt=37.518251,55.887540&amp;z=18&amp;l=map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Травматологический пункт при поликлинике №175</t>
        </is>
      </c>
      <c r="B492" s="4" t="inlineStr">
        <is>
          <t>Медицина</t>
        </is>
      </c>
      <c r="C492" s="4" t="inlineStr">
        <is>
          <t>Частный врач / центр</t>
        </is>
      </c>
      <c r="D492" s="4" t="inlineStr">
        <is>
          <t>+7 (495) 465-91-53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Сиреневый бульвар, 30</t>
        </is>
      </c>
      <c r="J492" s="4" t="inlineStr">
        <is>
          <t>24/7</t>
        </is>
      </c>
      <c r="K492" s="4" t="inlineStr"/>
      <c r="L492" s="4" t="inlineStr">
        <is>
          <t>https://yandex.ru/maps/?pt=37.802496,55.802341&amp;z=18&amp;l=map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Травмпункт</t>
        </is>
      </c>
      <c r="B493" s="4" t="inlineStr">
        <is>
          <t>Медицина</t>
        </is>
      </c>
      <c r="C493" s="4" t="inlineStr">
        <is>
          <t>Частный врач / центр</t>
        </is>
      </c>
      <c r="D493" s="4" t="inlineStr">
        <is>
          <t>+7 (499) 978-16-54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Новослободская улица, 51</t>
        </is>
      </c>
      <c r="J493" s="4" t="inlineStr">
        <is>
          <t>Mo-Fr 08:00-20:00; Sa 09:00-18:00; Su,PH 09:00-16:00</t>
        </is>
      </c>
      <c r="K493" s="4" t="inlineStr"/>
      <c r="L493" s="4" t="inlineStr">
        <is>
          <t>https://yandex.ru/maps/?pt=37.592997,55.785994&amp;z=18&amp;l=map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Травмпункт Юго-Западного округа</t>
        </is>
      </c>
      <c r="B494" s="4" t="inlineStr">
        <is>
          <t>Медицина</t>
        </is>
      </c>
      <c r="C494" s="4" t="inlineStr">
        <is>
          <t>Частный врач / центр</t>
        </is>
      </c>
      <c r="D494" s="4" t="inlineStr">
        <is>
          <t>+7 (499) 121-93-11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улица Каховка, 12А</t>
        </is>
      </c>
      <c r="J494" s="4" t="inlineStr"/>
      <c r="K494" s="4" t="inlineStr"/>
      <c r="L494" s="4" t="inlineStr">
        <is>
          <t>https://yandex.ru/maps/?pt=37.579345,55.654694&amp;z=18&amp;l=map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Усадьба Спа</t>
        </is>
      </c>
      <c r="B495" s="4" t="inlineStr">
        <is>
          <t>Медицина</t>
        </is>
      </c>
      <c r="C495" s="4" t="inlineStr">
        <is>
          <t>Частный врач / центр</t>
        </is>
      </c>
      <c r="D495" s="4" t="inlineStr">
        <is>
          <t>+7 (495) 614-19-19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Нарышкинская аллея, 5 с1</t>
        </is>
      </c>
      <c r="J495" s="4" t="inlineStr"/>
      <c r="K495" s="4" t="inlineStr"/>
      <c r="L495" s="4" t="inlineStr">
        <is>
          <t>https://yandex.ru/maps/?pt=37.553200,55.796720&amp;z=18&amp;l=map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Центр проблемной стопы</t>
        </is>
      </c>
      <c r="B496" s="4" t="inlineStr">
        <is>
          <t>Медицина</t>
        </is>
      </c>
      <c r="C496" s="4" t="inlineStr">
        <is>
          <t>Частный врач / центр</t>
        </is>
      </c>
      <c r="D496" s="4" t="inlineStr">
        <is>
          <t>+7 (985) 278-78-80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5-й Рощинский проезд, 1</t>
        </is>
      </c>
      <c r="J496" s="4" t="inlineStr">
        <is>
          <t>Mo-Su 09:00-20:00</t>
        </is>
      </c>
      <c r="K496" s="4" t="inlineStr"/>
      <c r="L496" s="4" t="inlineStr">
        <is>
          <t>https://yandex.ru/maps/?pt=37.613838,55.709756&amp;z=18&amp;l=map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Центр хирургии</t>
        </is>
      </c>
      <c r="B497" s="4" t="inlineStr">
        <is>
          <t>Медицина</t>
        </is>
      </c>
      <c r="C497" s="4" t="inlineStr">
        <is>
          <t>Частный врач / центр</t>
        </is>
      </c>
      <c r="D497" s="4" t="inlineStr">
        <is>
          <t>+7 (495) 003-68-42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Новослободская улица, 46 с1</t>
        </is>
      </c>
      <c r="J497" s="4" t="inlineStr">
        <is>
          <t>Mo-Sa 11:00-21:00</t>
        </is>
      </c>
      <c r="K497" s="4" t="inlineStr"/>
      <c r="L497" s="4" t="inlineStr">
        <is>
          <t>https://yandex.ru/maps/?pt=37.595852,55.786093&amp;z=18&amp;l=map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Честная клиника</t>
        </is>
      </c>
      <c r="B498" s="4" t="inlineStr">
        <is>
          <t>Медицина</t>
        </is>
      </c>
      <c r="C498" s="4" t="inlineStr">
        <is>
          <t>Частный врач / центр</t>
        </is>
      </c>
      <c r="D498" s="4" t="inlineStr">
        <is>
          <t>+7 (495) 963-94-24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Электрозаводская улица, 32</t>
        </is>
      </c>
      <c r="J498" s="4" t="inlineStr">
        <is>
          <t>Mo-Fr 09:00-20:00; Sa 10:00-18:00; Su 10:00-17:00</t>
        </is>
      </c>
      <c r="K498" s="4" t="inlineStr"/>
      <c r="L498" s="4" t="inlineStr">
        <is>
          <t>https://yandex.ru/maps/?pt=37.708375,55.791458&amp;z=18&amp;l=map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ЭндоМедЛаб</t>
        </is>
      </c>
      <c r="B499" s="4" t="inlineStr">
        <is>
          <t>Медицина</t>
        </is>
      </c>
      <c r="C499" s="4" t="inlineStr">
        <is>
          <t>Частный врач / центр</t>
        </is>
      </c>
      <c r="D499" s="4" t="inlineStr">
        <is>
          <t>+7 (499) 136-61-76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улица Борисовские Пруды, 5 к1</t>
        </is>
      </c>
      <c r="J499" s="4" t="inlineStr">
        <is>
          <t>Mo-Fr 08:00-15:00; Sa 09:00-14:00</t>
        </is>
      </c>
      <c r="K499" s="4" t="inlineStr"/>
      <c r="L499" s="4" t="inlineStr">
        <is>
          <t>https://yandex.ru/maps/?pt=37.713484,55.636512&amp;z=18&amp;l=map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</sheetData>
  <autoFilter ref="A1:O499"/>
  <dataValidations count="1">
    <dataValidation sqref="N2:N499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Ганг-люкс</t>
        </is>
      </c>
      <c r="B2" s="4" t="inlineStr">
        <is>
          <t>Образование</t>
        </is>
      </c>
      <c r="C2" s="4" t="inlineStr">
        <is>
          <t>Автошкола</t>
        </is>
      </c>
      <c r="D2" s="4" t="inlineStr">
        <is>
          <t>+7 (977) 691-77-70</t>
        </is>
      </c>
      <c r="E2" s="4" t="inlineStr">
        <is>
          <t>+7 (977) 702-40-83</t>
        </is>
      </c>
      <c r="F2" s="4" t="inlineStr"/>
      <c r="G2" s="4" t="inlineStr">
        <is>
          <t>Нет</t>
        </is>
      </c>
      <c r="H2" s="4" t="inlineStr"/>
      <c r="I2" s="4" t="inlineStr">
        <is>
          <t>бульвар Веласкеса, 1 к3</t>
        </is>
      </c>
      <c r="J2" s="4" t="inlineStr">
        <is>
          <t>Mo-Fr 12:00-19:00</t>
        </is>
      </c>
      <c r="K2" s="4" t="inlineStr"/>
      <c r="L2" s="4" t="inlineStr">
        <is>
          <t>https://yandex.ru/maps/?pt=37.455679,55.592505&amp;z=18&amp;l=map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ДОСААФ</t>
        </is>
      </c>
      <c r="B3" s="4" t="inlineStr">
        <is>
          <t>Образование</t>
        </is>
      </c>
      <c r="C3" s="4" t="inlineStr">
        <is>
          <t>Автошкола</t>
        </is>
      </c>
      <c r="D3" s="4" t="inlineStr">
        <is>
          <t>+7 (495) 435-14-35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Наро-Фоминская улица, 11</t>
        </is>
      </c>
      <c r="J3" s="4" t="inlineStr"/>
      <c r="K3" s="4" t="inlineStr"/>
      <c r="L3" s="4" t="inlineStr">
        <is>
          <t>https://yandex.ru/maps/?pt=37.387188,55.656338&amp;z=18&amp;l=map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Кибер автошкола Бориса Андреева</t>
        </is>
      </c>
      <c r="B4" s="4" t="inlineStr">
        <is>
          <t>Образование</t>
        </is>
      </c>
      <c r="C4" s="4" t="inlineStr">
        <is>
          <t>Автошкола</t>
        </is>
      </c>
      <c r="D4" s="4" t="inlineStr">
        <is>
          <t>+7 (495) 649-03-70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улица Шкулёва, 2А</t>
        </is>
      </c>
      <c r="J4" s="4" t="inlineStr"/>
      <c r="K4" s="4" t="inlineStr"/>
      <c r="L4" s="4" t="inlineStr">
        <is>
          <t>https://yandex.ru/maps/?pt=37.746186,55.693320&amp;z=18&amp;l=map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Московский областной учебно-курсовый комбинат</t>
        </is>
      </c>
      <c r="B5" s="4" t="inlineStr">
        <is>
          <t>Образование</t>
        </is>
      </c>
      <c r="C5" s="4" t="inlineStr">
        <is>
          <t>Автошкола</t>
        </is>
      </c>
      <c r="D5" s="4" t="inlineStr">
        <is>
          <t>+7 (495) 435-29-12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Наро-Фоминская улица, 5</t>
        </is>
      </c>
      <c r="J5" s="4" t="inlineStr"/>
      <c r="K5" s="4" t="inlineStr"/>
      <c r="L5" s="4" t="inlineStr">
        <is>
          <t>https://yandex.ru/maps/?pt=37.389099,55.657030&amp;z=18&amp;l=map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Перспектива</t>
        </is>
      </c>
      <c r="B6" s="4" t="inlineStr">
        <is>
          <t>Образование</t>
        </is>
      </c>
      <c r="C6" s="4" t="inlineStr">
        <is>
          <t>Автошкола</t>
        </is>
      </c>
      <c r="D6" s="4" t="inlineStr">
        <is>
          <t>+7 (495) 649-82-83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Заревый проезд, 2 с1</t>
        </is>
      </c>
      <c r="J6" s="4" t="inlineStr">
        <is>
          <t>Mo,We 14:00-21:30; Sa 13:00-18:00</t>
        </is>
      </c>
      <c r="K6" s="4" t="inlineStr">
        <is>
          <t>https://vk.com/avtoshkolaperspektiva</t>
        </is>
      </c>
      <c r="L6" s="4" t="inlineStr">
        <is>
          <t>https://yandex.ru/maps/?pt=37.659152,55.883644&amp;z=18&amp;l=map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Р-Авто</t>
        </is>
      </c>
      <c r="B7" s="4" t="inlineStr">
        <is>
          <t>Образование</t>
        </is>
      </c>
      <c r="C7" s="4" t="inlineStr">
        <is>
          <t>Автошкола</t>
        </is>
      </c>
      <c r="D7" s="4" t="inlineStr">
        <is>
          <t>+7 (495) 229-04-90</t>
        </is>
      </c>
      <c r="E7" s="4" t="inlineStr"/>
      <c r="F7" s="4" t="inlineStr"/>
      <c r="G7" s="4" t="inlineStr">
        <is>
          <t>Нет</t>
        </is>
      </c>
      <c r="H7" s="4" t="inlineStr">
        <is>
          <t>shkola.r-avto@yandex.ru</t>
        </is>
      </c>
      <c r="I7" s="4" t="inlineStr">
        <is>
          <t>Елецкая улица, 10 к1</t>
        </is>
      </c>
      <c r="J7" s="4" t="inlineStr">
        <is>
          <t>Mo-Th 09:00-12:00,19:00-21:00; Sa 10:00-16:00</t>
        </is>
      </c>
      <c r="K7" s="4" t="inlineStr"/>
      <c r="L7" s="4" t="inlineStr">
        <is>
          <t>https://yandex.ru/maps/?pt=37.731915,55.608878&amp;z=18&amp;l=map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KidsPlace</t>
        </is>
      </c>
      <c r="B8" s="4" t="inlineStr">
        <is>
          <t>Образование</t>
        </is>
      </c>
      <c r="C8" s="4" t="inlineStr">
        <is>
          <t>Детский сад</t>
        </is>
      </c>
      <c r="D8" s="4" t="inlineStr">
        <is>
          <t>+7 (966) 008-09-99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Озёрная улица, 5</t>
        </is>
      </c>
      <c r="J8" s="4" t="inlineStr"/>
      <c r="K8" s="4" t="inlineStr"/>
      <c r="L8" s="4" t="inlineStr">
        <is>
          <t>https://yandex.ru/maps/?pt=37.114613,55.595814&amp;z=18&amp;l=map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Prokids</t>
        </is>
      </c>
      <c r="B9" s="4" t="inlineStr">
        <is>
          <t>Образование</t>
        </is>
      </c>
      <c r="C9" s="4" t="inlineStr">
        <is>
          <t>Детский сад</t>
        </is>
      </c>
      <c r="D9" s="4" t="inlineStr">
        <is>
          <t>+7 (929) 598-69-65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Болотниковская улица, 33 к3</t>
        </is>
      </c>
      <c r="J9" s="4" t="inlineStr"/>
      <c r="K9" s="4" t="inlineStr"/>
      <c r="L9" s="4" t="inlineStr">
        <is>
          <t>https://yandex.ru/maps/?pt=37.587714,55.657799&amp;z=18&amp;l=map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АБВГдейка</t>
        </is>
      </c>
      <c r="B10" s="4" t="inlineStr">
        <is>
          <t>Образование</t>
        </is>
      </c>
      <c r="C10" s="4" t="inlineStr">
        <is>
          <t>Детский сад</t>
        </is>
      </c>
      <c r="D10" s="4" t="inlineStr">
        <is>
          <t>+7 (495) 181-56-56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Тихвинская улица, 14 к2</t>
        </is>
      </c>
      <c r="J10" s="4" t="inlineStr"/>
      <c r="K10" s="4" t="inlineStr"/>
      <c r="L10" s="4" t="inlineStr">
        <is>
          <t>https://yandex.ru/maps/?pt=37.602231,55.788403&amp;z=18&amp;l=map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Балерина</t>
        </is>
      </c>
      <c r="B11" s="4" t="inlineStr">
        <is>
          <t>Образование</t>
        </is>
      </c>
      <c r="C11" s="4" t="inlineStr">
        <is>
          <t>Детский сад</t>
        </is>
      </c>
      <c r="D11" s="4" t="inlineStr">
        <is>
          <t>+7 (917) 524-93-74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/>
      <c r="J11" s="4" t="inlineStr">
        <is>
          <t>Mo-Fr 08:00-19:00</t>
        </is>
      </c>
      <c r="K11" s="4" t="inlineStr"/>
      <c r="L11" s="4" t="inlineStr">
        <is>
          <t>https://yandex.ru/maps/?pt=37.142202,55.610854&amp;z=18&amp;l=map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ГБОУ Школа №152 дошкольное отделение</t>
        </is>
      </c>
      <c r="B12" s="4" t="inlineStr">
        <is>
          <t>Образование</t>
        </is>
      </c>
      <c r="C12" s="4" t="inlineStr">
        <is>
          <t>Детский сад</t>
        </is>
      </c>
      <c r="D12" s="4" t="inlineStr">
        <is>
          <t>+7 (903) 566-91-99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Часовая улица, 5А</t>
        </is>
      </c>
      <c r="J12" s="4" t="inlineStr"/>
      <c r="K12" s="4" t="inlineStr"/>
      <c r="L12" s="4" t="inlineStr">
        <is>
          <t>https://yandex.ru/maps/?pt=37.533910,55.806786&amp;z=18&amp;l=map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Детский сад "Смышлёнок"</t>
        </is>
      </c>
      <c r="B13" s="4" t="inlineStr">
        <is>
          <t>Образование</t>
        </is>
      </c>
      <c r="C13" s="4" t="inlineStr">
        <is>
          <t>Детский сад</t>
        </is>
      </c>
      <c r="D13" s="4" t="inlineStr">
        <is>
          <t>+7 (499) 769-58-30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Маршала Захарова, 5</t>
        </is>
      </c>
      <c r="J13" s="4" t="inlineStr"/>
      <c r="K13" s="4" t="inlineStr"/>
      <c r="L13" s="4" t="inlineStr">
        <is>
          <t>https://yandex.ru/maps/?pt=37.705178,55.623044&amp;z=18&amp;l=map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Детский сад Детская академия</t>
        </is>
      </c>
      <c r="B14" s="4" t="inlineStr">
        <is>
          <t>Образование</t>
        </is>
      </c>
      <c r="C14" s="4" t="inlineStr">
        <is>
          <t>Детский сад</t>
        </is>
      </c>
      <c r="D14" s="4" t="inlineStr">
        <is>
          <t>+7 (999) 555-02-40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1-я Парковая улица, 26</t>
        </is>
      </c>
      <c r="J14" s="4" t="inlineStr"/>
      <c r="K14" s="4" t="inlineStr"/>
      <c r="L14" s="4" t="inlineStr">
        <is>
          <t>https://yandex.ru/maps/?pt=37.030537,55.469819&amp;z=18&amp;l=map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Детский сад для ослабленных детей</t>
        </is>
      </c>
      <c r="B15" s="4" t="inlineStr">
        <is>
          <t>Образование</t>
        </is>
      </c>
      <c r="C15" s="4" t="inlineStr">
        <is>
          <t>Детский сад</t>
        </is>
      </c>
      <c r="D15" s="4" t="inlineStr">
        <is>
          <t>+7 (495) 978-11-52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Тихвинский переулок, 7А с1</t>
        </is>
      </c>
      <c r="J15" s="4" t="inlineStr"/>
      <c r="K15" s="4" t="inlineStr"/>
      <c r="L15" s="4" t="inlineStr">
        <is>
          <t>https://yandex.ru/maps/?pt=37.596073,55.788241&amp;z=18&amp;l=map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Детский сад № 1353</t>
        </is>
      </c>
      <c r="B16" s="4" t="inlineStr">
        <is>
          <t>Образование</t>
        </is>
      </c>
      <c r="C16" s="4" t="inlineStr">
        <is>
          <t>Детский сад</t>
        </is>
      </c>
      <c r="D16" s="4" t="inlineStr">
        <is>
          <t>+7 (495) 401-50-44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Ботаническая улица, 6</t>
        </is>
      </c>
      <c r="J16" s="4" t="inlineStr"/>
      <c r="K16" s="4" t="inlineStr"/>
      <c r="L16" s="4" t="inlineStr">
        <is>
          <t>https://yandex.ru/maps/?pt=37.586473,55.844529&amp;z=18&amp;l=map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Детский сад № 17</t>
        </is>
      </c>
      <c r="B17" s="4" t="inlineStr">
        <is>
          <t>Образование</t>
        </is>
      </c>
      <c r="C17" s="4" t="inlineStr">
        <is>
          <t>Детский сад</t>
        </is>
      </c>
      <c r="D17" s="4" t="inlineStr">
        <is>
          <t>+7 (495) 557-57-98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26Б</t>
        </is>
      </c>
      <c r="J17" s="4" t="inlineStr"/>
      <c r="K17" s="4" t="inlineStr"/>
      <c r="L17" s="4" t="inlineStr">
        <is>
          <t>https://yandex.ru/maps/?pt=37.930422,55.662094&amp;z=18&amp;l=map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Детский сад № 2061</t>
        </is>
      </c>
      <c r="B18" s="4" t="inlineStr">
        <is>
          <t>Образование</t>
        </is>
      </c>
      <c r="C18" s="4" t="inlineStr">
        <is>
          <t>Детский сад</t>
        </is>
      </c>
      <c r="D18" s="4" t="inlineStr">
        <is>
          <t>+7 (499) 144-25-37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Минская улица, 15 к4</t>
        </is>
      </c>
      <c r="J18" s="4" t="inlineStr"/>
      <c r="K18" s="4" t="inlineStr"/>
      <c r="L18" s="4" t="inlineStr">
        <is>
          <t>https://yandex.ru/maps/?pt=37.479697,55.741659&amp;z=18&amp;l=map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Детский сад № 2296</t>
        </is>
      </c>
      <c r="B19" s="4" t="inlineStr">
        <is>
          <t>Образование</t>
        </is>
      </c>
      <c r="C19" s="4" t="inlineStr">
        <is>
          <t>Детский сад</t>
        </is>
      </c>
      <c r="D19" s="4" t="inlineStr">
        <is>
          <t>+7 (495) 612-70-01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улица Верхняя Масловка, 3</t>
        </is>
      </c>
      <c r="J19" s="4" t="inlineStr"/>
      <c r="K19" s="4" t="inlineStr"/>
      <c r="L19" s="4" t="inlineStr">
        <is>
          <t>https://yandex.ru/maps/?pt=37.567450,55.792011&amp;z=18&amp;l=map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Детский сад № 3 «Жемчужинка»</t>
        </is>
      </c>
      <c r="B20" s="4" t="inlineStr">
        <is>
          <t>Образование</t>
        </is>
      </c>
      <c r="C20" s="4" t="inlineStr">
        <is>
          <t>Детский сад</t>
        </is>
      </c>
      <c r="D20" s="4" t="inlineStr">
        <is>
          <t>+7 (495) 562-01-51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/>
      <c r="J20" s="4" t="inlineStr"/>
      <c r="K20" s="4" t="inlineStr"/>
      <c r="L20" s="4" t="inlineStr">
        <is>
          <t>https://yandex.ru/maps/?pt=37.339610,55.813032&amp;z=18&amp;l=map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Детский сад № 47 "Петушок"</t>
        </is>
      </c>
      <c r="B21" s="4" t="inlineStr">
        <is>
          <t>Образование</t>
        </is>
      </c>
      <c r="C21" s="4" t="inlineStr">
        <is>
          <t>Детский сад</t>
        </is>
      </c>
      <c r="D21" s="4" t="inlineStr">
        <is>
          <t>+7 (495) 557-00-09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17</t>
        </is>
      </c>
      <c r="J21" s="4" t="inlineStr"/>
      <c r="K21" s="4" t="inlineStr"/>
      <c r="L21" s="4" t="inlineStr">
        <is>
          <t>https://yandex.ru/maps/?pt=37.926706,55.655530&amp;z=18&amp;l=map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Детский сад № 50</t>
        </is>
      </c>
      <c r="B22" s="4" t="inlineStr">
        <is>
          <t>Образование</t>
        </is>
      </c>
      <c r="C22" s="4" t="inlineStr">
        <is>
          <t>Детский сад</t>
        </is>
      </c>
      <c r="D22" s="4" t="inlineStr">
        <is>
          <t>+7 (498) 754-21-08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Павшинский бульвар, 10</t>
        </is>
      </c>
      <c r="J22" s="4" t="inlineStr"/>
      <c r="K22" s="4" t="inlineStr"/>
      <c r="L22" s="4" t="inlineStr">
        <is>
          <t>https://yandex.ru/maps/?pt=37.368037,55.819342&amp;z=18&amp;l=map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Детский сад № 7</t>
        </is>
      </c>
      <c r="B23" s="4" t="inlineStr">
        <is>
          <t>Образование</t>
        </is>
      </c>
      <c r="C23" s="4" t="inlineStr">
        <is>
          <t>Детский сад</t>
        </is>
      </c>
      <c r="D23" s="4" t="inlineStr">
        <is>
          <t>+7 (495) 558-88-12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1А</t>
        </is>
      </c>
      <c r="J23" s="4" t="inlineStr"/>
      <c r="K23" s="4" t="inlineStr"/>
      <c r="L23" s="4" t="inlineStr">
        <is>
          <t>https://yandex.ru/maps/?pt=37.927087,55.660211&amp;z=18&amp;l=map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Детский сад № 76</t>
        </is>
      </c>
      <c r="B24" s="4" t="inlineStr">
        <is>
          <t>Образование</t>
        </is>
      </c>
      <c r="C24" s="4" t="inlineStr">
        <is>
          <t>Детский сад</t>
        </is>
      </c>
      <c r="D24" s="4" t="inlineStr">
        <is>
          <t>+7 (495) 554-72-14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384 к4</t>
        </is>
      </c>
      <c r="J24" s="4" t="inlineStr"/>
      <c r="K24" s="4" t="inlineStr"/>
      <c r="L24" s="4" t="inlineStr">
        <is>
          <t>https://yandex.ru/maps/?pt=37.913684,55.659221&amp;z=18&amp;l=map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Детский сад № 77</t>
        </is>
      </c>
      <c r="B25" s="4" t="inlineStr">
        <is>
          <t>Образование</t>
        </is>
      </c>
      <c r="C25" s="4" t="inlineStr">
        <is>
          <t>Детский сад</t>
        </is>
      </c>
      <c r="D25" s="4" t="inlineStr">
        <is>
          <t>+7 (495) 554-52-13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1-й Панковский проезд, 8</t>
        </is>
      </c>
      <c r="J25" s="4" t="inlineStr"/>
      <c r="K25" s="4" t="inlineStr"/>
      <c r="L25" s="4" t="inlineStr">
        <is>
          <t>https://yandex.ru/maps/?pt=37.927328,55.662580&amp;z=18&amp;l=map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Детский сад № 829</t>
        </is>
      </c>
      <c r="B26" s="4" t="inlineStr">
        <is>
          <t>Образование</t>
        </is>
      </c>
      <c r="C26" s="4" t="inlineStr">
        <is>
          <t>Детский сад</t>
        </is>
      </c>
      <c r="D26" s="4" t="inlineStr">
        <is>
          <t>+7 (495) 353-66-00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улица Гурьянова, 45</t>
        </is>
      </c>
      <c r="J26" s="4" t="inlineStr"/>
      <c r="K26" s="4" t="inlineStr"/>
      <c r="L26" s="4" t="inlineStr">
        <is>
          <t>https://yandex.ru/maps/?pt=37.719195,55.682058&amp;z=18&amp;l=map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Детский сад № 950</t>
        </is>
      </c>
      <c r="B27" s="4" t="inlineStr">
        <is>
          <t>Образование</t>
        </is>
      </c>
      <c r="C27" s="4" t="inlineStr">
        <is>
          <t>Детский сад</t>
        </is>
      </c>
      <c r="D27" s="4" t="inlineStr">
        <is>
          <t>+7 (495) 353-64-13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улица Гурьянова, 47</t>
        </is>
      </c>
      <c r="J27" s="4" t="inlineStr"/>
      <c r="K27" s="4" t="inlineStr"/>
      <c r="L27" s="4" t="inlineStr">
        <is>
          <t>https://yandex.ru/maps/?pt=37.720104,55.682084&amp;z=18&amp;l=map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Детский сад №10</t>
        </is>
      </c>
      <c r="B28" s="4" t="inlineStr">
        <is>
          <t>Образование</t>
        </is>
      </c>
      <c r="C28" s="4" t="inlineStr">
        <is>
          <t>Детский сад</t>
        </is>
      </c>
      <c r="D28" s="4" t="inlineStr">
        <is>
          <t>+7 (495) 562-03-85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Циолковского, 20А</t>
        </is>
      </c>
      <c r="J28" s="4" t="inlineStr"/>
      <c r="K28" s="4" t="inlineStr"/>
      <c r="L28" s="4" t="inlineStr">
        <is>
          <t>https://yandex.ru/maps/?pt=37.320278,55.815426&amp;z=18&amp;l=map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Детский сад №1188</t>
        </is>
      </c>
      <c r="B29" s="4" t="inlineStr">
        <is>
          <t>Образование</t>
        </is>
      </c>
      <c r="C29" s="4" t="inlineStr">
        <is>
          <t>Детский сад</t>
        </is>
      </c>
      <c r="D29" s="4" t="inlineStr">
        <is>
          <t>+7 (499) 767-62-65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9-я Северная линия, 15 к3</t>
        </is>
      </c>
      <c r="J29" s="4" t="inlineStr"/>
      <c r="K29" s="4" t="inlineStr"/>
      <c r="L29" s="4" t="inlineStr">
        <is>
          <t>https://yandex.ru/maps/?pt=37.549328,55.936082&amp;z=18&amp;l=map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Детский сад №1192</t>
        </is>
      </c>
      <c r="B30" s="4" t="inlineStr">
        <is>
          <t>Образование</t>
        </is>
      </c>
      <c r="C30" s="4" t="inlineStr">
        <is>
          <t>Детский сад</t>
        </is>
      </c>
      <c r="D30" s="4" t="inlineStr">
        <is>
          <t>+7 (495) 684-40-54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Самотёчная улица, 17А</t>
        </is>
      </c>
      <c r="J30" s="4" t="inlineStr"/>
      <c r="K30" s="4" t="inlineStr"/>
      <c r="L30" s="4" t="inlineStr">
        <is>
          <t>https://yandex.ru/maps/?pt=37.615793,55.780008&amp;z=18&amp;l=map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Детский сад №1592</t>
        </is>
      </c>
      <c r="B31" s="4" t="inlineStr">
        <is>
          <t>Образование</t>
        </is>
      </c>
      <c r="C31" s="4" t="inlineStr">
        <is>
          <t>Детский сад</t>
        </is>
      </c>
      <c r="D31" s="4" t="inlineStr">
        <is>
          <t>+7 (499) 908-89-55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Угличская улица, 14</t>
        </is>
      </c>
      <c r="J31" s="4" t="inlineStr"/>
      <c r="K31" s="4" t="inlineStr"/>
      <c r="L31" s="4" t="inlineStr">
        <is>
          <t>https://yandex.ru/maps/?pt=37.569182,55.902641&amp;z=18&amp;l=map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Детский сад №1779</t>
        </is>
      </c>
      <c r="B32" s="4" t="inlineStr">
        <is>
          <t>Образование</t>
        </is>
      </c>
      <c r="C32" s="4" t="inlineStr">
        <is>
          <t>Детский сад</t>
        </is>
      </c>
      <c r="D32" s="4" t="inlineStr">
        <is>
          <t>+7 (495) 350-51-29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Краснодонская улица, 1 к2</t>
        </is>
      </c>
      <c r="J32" s="4" t="inlineStr"/>
      <c r="K32" s="4" t="inlineStr"/>
      <c r="L32" s="4" t="inlineStr">
        <is>
          <t>https://yandex.ru/maps/?pt=37.755128,55.686164&amp;z=18&amp;l=map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Детский сад №1899</t>
        </is>
      </c>
      <c r="B33" s="4" t="inlineStr">
        <is>
          <t>Образование</t>
        </is>
      </c>
      <c r="C33" s="4" t="inlineStr">
        <is>
          <t>Детский сад</t>
        </is>
      </c>
      <c r="D33" s="4" t="inlineStr">
        <is>
          <t>+7 (495) 302-23-05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Зелёный проспект, 64А с3</t>
        </is>
      </c>
      <c r="J33" s="4" t="inlineStr"/>
      <c r="K33" s="4" t="inlineStr"/>
      <c r="L33" s="4" t="inlineStr">
        <is>
          <t>https://yandex.ru/maps/?pt=37.820117,55.749377&amp;z=18&amp;l=map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Детский сад №1946</t>
        </is>
      </c>
      <c r="B34" s="4" t="inlineStr">
        <is>
          <t>Образование</t>
        </is>
      </c>
      <c r="C34" s="4" t="inlineStr">
        <is>
          <t>Детский сад</t>
        </is>
      </c>
      <c r="D34" s="4" t="inlineStr">
        <is>
          <t>+7 (495) 360-28-23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Лонгиновская улица, 10А</t>
        </is>
      </c>
      <c r="J34" s="4" t="inlineStr"/>
      <c r="K34" s="4" t="inlineStr"/>
      <c r="L34" s="4" t="inlineStr">
        <is>
          <t>https://yandex.ru/maps/?pt=37.712702,55.768301&amp;z=18&amp;l=map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Детский сад №2 "Елочки"</t>
        </is>
      </c>
      <c r="B35" s="4" t="inlineStr">
        <is>
          <t>Образование</t>
        </is>
      </c>
      <c r="C35" s="4" t="inlineStr">
        <is>
          <t>Детский сад</t>
        </is>
      </c>
      <c r="D35" s="4" t="inlineStr">
        <is>
          <t>+7 (495) 562-49-36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Димитрова, 7А</t>
        </is>
      </c>
      <c r="J35" s="4" t="inlineStr"/>
      <c r="K35" s="4" t="inlineStr"/>
      <c r="L35" s="4" t="inlineStr">
        <is>
          <t>https://yandex.ru/maps/?pt=37.315215,55.815181&amp;z=18&amp;l=map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Детский сад №20/1</t>
        </is>
      </c>
      <c r="B36" s="4" t="inlineStr">
        <is>
          <t>Образование</t>
        </is>
      </c>
      <c r="C36" s="4" t="inlineStr">
        <is>
          <t>Детский сад</t>
        </is>
      </c>
      <c r="D36" s="4" t="inlineStr">
        <is>
          <t>+7 (495) 554-72-22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9</t>
        </is>
      </c>
      <c r="J36" s="4" t="inlineStr"/>
      <c r="K36" s="4" t="inlineStr"/>
      <c r="L36" s="4" t="inlineStr">
        <is>
          <t>https://yandex.ru/maps/?pt=37.909832,55.659081&amp;z=18&amp;l=map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Детский сад №2117</t>
        </is>
      </c>
      <c r="B37" s="4" t="inlineStr">
        <is>
          <t>Образование</t>
        </is>
      </c>
      <c r="C37" s="4" t="inlineStr">
        <is>
          <t>Детский сад</t>
        </is>
      </c>
      <c r="D37" s="4" t="inlineStr">
        <is>
          <t>+7 (499) 175-34-56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Волжский бульвар, 37 к2</t>
        </is>
      </c>
      <c r="J37" s="4" t="inlineStr"/>
      <c r="K37" s="4" t="inlineStr"/>
      <c r="L37" s="4" t="inlineStr">
        <is>
          <t>https://yandex.ru/maps/?pt=37.756263,55.699956&amp;z=18&amp;l=map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Детский сад №2284</t>
        </is>
      </c>
      <c r="B38" s="4" t="inlineStr">
        <is>
          <t>Образование</t>
        </is>
      </c>
      <c r="C38" s="4" t="inlineStr">
        <is>
          <t>Детский сад</t>
        </is>
      </c>
      <c r="D38" s="4" t="inlineStr">
        <is>
          <t>+7 (495) 948-81-12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Василия Петушкова, 11 к2</t>
        </is>
      </c>
      <c r="J38" s="4" t="inlineStr">
        <is>
          <t>Mo-Fr 07:00-19:00</t>
        </is>
      </c>
      <c r="K38" s="4" t="inlineStr"/>
      <c r="L38" s="4" t="inlineStr">
        <is>
          <t>https://yandex.ru/maps/?pt=37.404026,55.838228&amp;z=18&amp;l=map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Детский сад №2716</t>
        </is>
      </c>
      <c r="B39" s="4" t="inlineStr">
        <is>
          <t>Образование</t>
        </is>
      </c>
      <c r="C39" s="4" t="inlineStr">
        <is>
          <t>Детский сад</t>
        </is>
      </c>
      <c r="D39" s="4" t="inlineStr">
        <is>
          <t>+7 (495) 353-33-38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улица Гурьянова, 8</t>
        </is>
      </c>
      <c r="J39" s="4" t="inlineStr"/>
      <c r="K39" s="4" t="inlineStr"/>
      <c r="L39" s="4" t="inlineStr">
        <is>
          <t>https://yandex.ru/maps/?pt=37.719136,55.690048&amp;z=18&amp;l=map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Детский сад №31 "Красная Шапочка"</t>
        </is>
      </c>
      <c r="B40" s="4" t="inlineStr">
        <is>
          <t>Образование</t>
        </is>
      </c>
      <c r="C40" s="4" t="inlineStr">
        <is>
          <t>Детский сад</t>
        </is>
      </c>
      <c r="D40" s="4" t="inlineStr">
        <is>
          <t>+7 (495) 568-45-76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Чайковского, 13А</t>
        </is>
      </c>
      <c r="J40" s="4" t="inlineStr"/>
      <c r="K40" s="4" t="inlineStr"/>
      <c r="L40" s="4" t="inlineStr">
        <is>
          <t>https://yandex.ru/maps/?pt=37.332373,55.817073&amp;z=18&amp;l=map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Детский сад №364</t>
        </is>
      </c>
      <c r="B41" s="4" t="inlineStr">
        <is>
          <t>Образование</t>
        </is>
      </c>
      <c r="C41" s="4" t="inlineStr">
        <is>
          <t>Детский сад</t>
        </is>
      </c>
      <c r="D41" s="4" t="inlineStr">
        <is>
          <t>+7 (495) 952-04-67</t>
        </is>
      </c>
      <c r="E41" s="4" t="inlineStr">
        <is>
          <t>+7 (495) 954-33-63</t>
        </is>
      </c>
      <c r="F41" s="4" t="inlineStr"/>
      <c r="G41" s="4" t="inlineStr">
        <is>
          <t>Нет</t>
        </is>
      </c>
      <c r="H41" s="4" t="inlineStr"/>
      <c r="I41" s="4" t="inlineStr">
        <is>
          <t>2-й Верхний Михайловский проезд, 4</t>
        </is>
      </c>
      <c r="J41" s="4" t="inlineStr">
        <is>
          <t>Mo-Fr 07:00-19:00</t>
        </is>
      </c>
      <c r="K41" s="4" t="inlineStr"/>
      <c r="L41" s="4" t="inlineStr">
        <is>
          <t>https://yandex.ru/maps/?pt=37.603923,55.709460&amp;z=18&amp;l=map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Детский сад №37 ОАО "РЖД"</t>
        </is>
      </c>
      <c r="B42" s="4" t="inlineStr">
        <is>
          <t>Образование</t>
        </is>
      </c>
      <c r="C42" s="4" t="inlineStr">
        <is>
          <t>Детский сад</t>
        </is>
      </c>
      <c r="D42" s="4" t="inlineStr">
        <is>
          <t>+7 (495) 684-40-74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Трифоновская улица, 51В</t>
        </is>
      </c>
      <c r="J42" s="4" t="inlineStr"/>
      <c r="K42" s="4" t="inlineStr"/>
      <c r="L42" s="4" t="inlineStr">
        <is>
          <t>https://yandex.ru/maps/?pt=37.627263,55.790601&amp;z=18&amp;l=map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Детский сад №5 "Родничок"</t>
        </is>
      </c>
      <c r="B43" s="4" t="inlineStr">
        <is>
          <t>Образование</t>
        </is>
      </c>
      <c r="C43" s="4" t="inlineStr">
        <is>
          <t>Детский сад</t>
        </is>
      </c>
      <c r="D43" s="4" t="inlineStr">
        <is>
          <t>+7 (495) 562-50-16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улица Циолковского, 1А</t>
        </is>
      </c>
      <c r="J43" s="4" t="inlineStr"/>
      <c r="K43" s="4" t="inlineStr"/>
      <c r="L43" s="4" t="inlineStr">
        <is>
          <t>https://yandex.ru/maps/?pt=37.323092,55.817393&amp;z=18&amp;l=map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Детский сад №51</t>
        </is>
      </c>
      <c r="B44" s="4" t="inlineStr">
        <is>
          <t>Образование</t>
        </is>
      </c>
      <c r="C44" s="4" t="inlineStr">
        <is>
          <t>Детский сад</t>
        </is>
      </c>
      <c r="D44" s="4" t="inlineStr">
        <is>
          <t>+7 (499) 178-00-05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Люблинская улица, 11 к3</t>
        </is>
      </c>
      <c r="J44" s="4" t="inlineStr"/>
      <c r="K44" s="4" t="inlineStr"/>
      <c r="L44" s="4" t="inlineStr">
        <is>
          <t>https://yandex.ru/maps/?pt=37.732901,55.711296&amp;z=18&amp;l=map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Детский сад №574 ФГУП ГосНИИАС</t>
        </is>
      </c>
      <c r="B45" s="4" t="inlineStr">
        <is>
          <t>Образование</t>
        </is>
      </c>
      <c r="C45" s="4" t="inlineStr">
        <is>
          <t>Детский сад</t>
        </is>
      </c>
      <c r="D45" s="4" t="inlineStr">
        <is>
          <t>+7 (499) 157-17-81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проезд Аэропорта, 1А</t>
        </is>
      </c>
      <c r="J45" s="4" t="inlineStr">
        <is>
          <t>Mo-Fr 07:30-19:30</t>
        </is>
      </c>
      <c r="K45" s="4" t="inlineStr"/>
      <c r="L45" s="4" t="inlineStr">
        <is>
          <t>https://yandex.ru/maps/?pt=37.523228,55.795881&amp;z=18&amp;l=map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Детский сад №610</t>
        </is>
      </c>
      <c r="B46" s="4" t="inlineStr">
        <is>
          <t>Образование</t>
        </is>
      </c>
      <c r="C46" s="4" t="inlineStr">
        <is>
          <t>Детский сад</t>
        </is>
      </c>
      <c r="D46" s="4" t="inlineStr">
        <is>
          <t>+7 (499) 767-86-45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3-я Северная линия, 15</t>
        </is>
      </c>
      <c r="J46" s="4" t="inlineStr"/>
      <c r="K46" s="4" t="inlineStr"/>
      <c r="L46" s="4" t="inlineStr">
        <is>
          <t>https://yandex.ru/maps/?pt=37.554000,55.940569&amp;z=18&amp;l=map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Детский сад №671</t>
        </is>
      </c>
      <c r="B47" s="4" t="inlineStr">
        <is>
          <t>Образование</t>
        </is>
      </c>
      <c r="C47" s="4" t="inlineStr">
        <is>
          <t>Детский сад</t>
        </is>
      </c>
      <c r="D47" s="4" t="inlineStr">
        <is>
          <t>+7 (495) 353-51-79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Шоссейная улица, 15</t>
        </is>
      </c>
      <c r="J47" s="4" t="inlineStr"/>
      <c r="K47" s="4" t="inlineStr"/>
      <c r="L47" s="4" t="inlineStr">
        <is>
          <t>https://yandex.ru/maps/?pt=37.727631,55.687980&amp;z=18&amp;l=map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Детский сад №674</t>
        </is>
      </c>
      <c r="B48" s="4" t="inlineStr">
        <is>
          <t>Образование</t>
        </is>
      </c>
      <c r="C48" s="4" t="inlineStr">
        <is>
          <t>Детский сад</t>
        </is>
      </c>
      <c r="D48" s="4" t="inlineStr">
        <is>
          <t>+7 (495) 353-50-38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Шоссейная улица, 17</t>
        </is>
      </c>
      <c r="J48" s="4" t="inlineStr"/>
      <c r="K48" s="4" t="inlineStr"/>
      <c r="L48" s="4" t="inlineStr">
        <is>
          <t>https://yandex.ru/maps/?pt=37.728650,55.687185&amp;z=18&amp;l=map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Детский сад №766 присмотра и оздоровления</t>
        </is>
      </c>
      <c r="B49" s="4" t="inlineStr">
        <is>
          <t>Образование</t>
        </is>
      </c>
      <c r="C49" s="4" t="inlineStr">
        <is>
          <t>Детский сад</t>
        </is>
      </c>
      <c r="D49" s="4" t="inlineStr">
        <is>
          <t>+7 (495) 611-41-33</t>
        </is>
      </c>
      <c r="E49" s="4" t="inlineStr"/>
      <c r="F49" s="4" t="inlineStr"/>
      <c r="G49" s="4" t="inlineStr">
        <is>
          <t>Нет</t>
        </is>
      </c>
      <c r="H49" s="4" t="inlineStr">
        <is>
          <t>ds_766@mail.ru</t>
        </is>
      </c>
      <c r="I49" s="4" t="inlineStr">
        <is>
          <t>Астрадамский проезд, 4 к1</t>
        </is>
      </c>
      <c r="J49" s="4" t="inlineStr">
        <is>
          <t>Mo-Fr 07:00-19:00</t>
        </is>
      </c>
      <c r="K49" s="4" t="inlineStr"/>
      <c r="L49" s="4" t="inlineStr">
        <is>
          <t>https://yandex.ru/maps/?pt=37.561953,55.810562&amp;z=18&amp;l=map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Детский сад №774</t>
        </is>
      </c>
      <c r="B50" s="4" t="inlineStr">
        <is>
          <t>Образование</t>
        </is>
      </c>
      <c r="C50" s="4" t="inlineStr">
        <is>
          <t>Детский сад</t>
        </is>
      </c>
      <c r="D50" s="4" t="inlineStr">
        <is>
          <t>+7 (495) 357-04-26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1-я Курьяновская улица, 21 к1</t>
        </is>
      </c>
      <c r="J50" s="4" t="inlineStr"/>
      <c r="K50" s="4" t="inlineStr"/>
      <c r="L50" s="4" t="inlineStr">
        <is>
          <t>https://yandex.ru/maps/?pt=37.703875,55.654667&amp;z=18&amp;l=map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Детский сад №84</t>
        </is>
      </c>
      <c r="B51" s="4" t="inlineStr">
        <is>
          <t>Образование</t>
        </is>
      </c>
      <c r="C51" s="4" t="inlineStr">
        <is>
          <t>Детский сад</t>
        </is>
      </c>
      <c r="D51" s="4" t="inlineStr">
        <is>
          <t>+7 (495) 361-00-20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Смирновская улица, 3/5</t>
        </is>
      </c>
      <c r="J51" s="4" t="inlineStr"/>
      <c r="K51" s="4" t="inlineStr"/>
      <c r="L51" s="4" t="inlineStr">
        <is>
          <t>https://yandex.ru/maps/?pt=37.707219,55.737718&amp;z=18&amp;l=map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Детский сад №872</t>
        </is>
      </c>
      <c r="B52" s="4" t="inlineStr">
        <is>
          <t>Образование</t>
        </is>
      </c>
      <c r="C52" s="4" t="inlineStr">
        <is>
          <t>Детский сад</t>
        </is>
      </c>
      <c r="D52" s="4" t="inlineStr">
        <is>
          <t>+7 (495) 353-99-49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улица Гурьянова, 21</t>
        </is>
      </c>
      <c r="J52" s="4" t="inlineStr"/>
      <c r="K52" s="4" t="inlineStr"/>
      <c r="L52" s="4" t="inlineStr">
        <is>
          <t>https://yandex.ru/maps/?pt=37.721313,55.688024&amp;z=18&amp;l=map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Детский сад №911</t>
        </is>
      </c>
      <c r="B53" s="4" t="inlineStr">
        <is>
          <t>Образование</t>
        </is>
      </c>
      <c r="C53" s="4" t="inlineStr">
        <is>
          <t>Детский сад</t>
        </is>
      </c>
      <c r="D53" s="4" t="inlineStr">
        <is>
          <t>+7 (495) 356-09-21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1-я Курьяновская улица, 49</t>
        </is>
      </c>
      <c r="J53" s="4" t="inlineStr"/>
      <c r="K53" s="4" t="inlineStr"/>
      <c r="L53" s="4" t="inlineStr">
        <is>
          <t>https://yandex.ru/maps/?pt=37.701125,55.652167&amp;z=18&amp;l=map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Детский сад №968</t>
        </is>
      </c>
      <c r="B54" s="4" t="inlineStr">
        <is>
          <t>Образование</t>
        </is>
      </c>
      <c r="C54" s="4" t="inlineStr">
        <is>
          <t>Детский сад</t>
        </is>
      </c>
      <c r="D54" s="4" t="inlineStr">
        <is>
          <t>+7 (495) 353-33-00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Шоссейная улица, 10</t>
        </is>
      </c>
      <c r="J54" s="4" t="inlineStr"/>
      <c r="K54" s="4" t="inlineStr"/>
      <c r="L54" s="4" t="inlineStr">
        <is>
          <t>https://yandex.ru/maps/?pt=37.724087,55.689631&amp;z=18&amp;l=map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Детский сад № 45</t>
        </is>
      </c>
      <c r="B55" s="4" t="inlineStr">
        <is>
          <t>Образование</t>
        </is>
      </c>
      <c r="C55" s="4" t="inlineStr">
        <is>
          <t>Детский сад</t>
        </is>
      </c>
      <c r="D55" s="4" t="inlineStr">
        <is>
          <t>+7 (495) 572-86-94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улица Кирова, 15А</t>
        </is>
      </c>
      <c r="J55" s="4" t="inlineStr"/>
      <c r="K55" s="4" t="inlineStr"/>
      <c r="L55" s="4" t="inlineStr">
        <is>
          <t>https://yandex.ru/maps/?pt=37.454106,55.889499&amp;z=18&amp;l=map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Детский сад № 860</t>
        </is>
      </c>
      <c r="B56" s="4" t="inlineStr">
        <is>
          <t>Образование</t>
        </is>
      </c>
      <c r="C56" s="4" t="inlineStr">
        <is>
          <t>Детский сад</t>
        </is>
      </c>
      <c r="D56" s="4" t="inlineStr">
        <is>
          <t>+7 (499) 710-13-15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/>
      <c r="J56" s="4" t="inlineStr"/>
      <c r="K56" s="4" t="inlineStr"/>
      <c r="L56" s="4" t="inlineStr">
        <is>
          <t>https://yandex.ru/maps/?pt=37.210163,55.992566&amp;z=18&amp;l=map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ДОУ "Дюна" 110 мест</t>
        </is>
      </c>
      <c r="B57" s="4" t="inlineStr">
        <is>
          <t>Образование</t>
        </is>
      </c>
      <c r="C57" s="4" t="inlineStr">
        <is>
          <t>Детский сад</t>
        </is>
      </c>
      <c r="D57" s="4" t="inlineStr">
        <is>
          <t>+7 (499) 444-32-32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/>
      <c r="J57" s="4" t="inlineStr"/>
      <c r="K57" s="4" t="inlineStr"/>
      <c r="L57" s="4" t="inlineStr">
        <is>
          <t>https://yandex.ru/maps/?pt=37.871746,55.665561&amp;z=18&amp;l=map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ДОУ №300</t>
        </is>
      </c>
      <c r="B58" s="4" t="inlineStr">
        <is>
          <t>Образование</t>
        </is>
      </c>
      <c r="C58" s="4" t="inlineStr">
        <is>
          <t>Детский сад</t>
        </is>
      </c>
      <c r="D58" s="4" t="inlineStr">
        <is>
          <t>+7 (495) 624-77-68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Машкова, 19</t>
        </is>
      </c>
      <c r="J58" s="4" t="inlineStr"/>
      <c r="K58" s="4" t="inlineStr"/>
      <c r="L58" s="4" t="inlineStr">
        <is>
          <t>https://yandex.ru/maps/?pt=37.653178,55.764849&amp;z=18&amp;l=map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Дошкольная образовательная площадка №6</t>
        </is>
      </c>
      <c r="B59" s="4" t="inlineStr">
        <is>
          <t>Образование</t>
        </is>
      </c>
      <c r="C59" s="4" t="inlineStr">
        <is>
          <t>Детский сад</t>
        </is>
      </c>
      <c r="D59" s="4" t="inlineStr">
        <is>
          <t>+7 (495) 845-71-80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Центральная улица, 6</t>
        </is>
      </c>
      <c r="J59" s="4" t="inlineStr"/>
      <c r="K59" s="4" t="inlineStr"/>
      <c r="L59" s="4" t="inlineStr">
        <is>
          <t>https://yandex.ru/maps/?pt=37.227053,55.516458&amp;z=18&amp;l=map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Карапузики</t>
        </is>
      </c>
      <c r="B60" s="4" t="inlineStr">
        <is>
          <t>Образование</t>
        </is>
      </c>
      <c r="C60" s="4" t="inlineStr">
        <is>
          <t>Детский сад</t>
        </is>
      </c>
      <c r="D60" s="4" t="inlineStr">
        <is>
          <t>+7 (999) 859-46-35</t>
        </is>
      </c>
      <c r="E60" s="4" t="inlineStr">
        <is>
          <t>+7 (926) 719-25-00</t>
        </is>
      </c>
      <c r="F60" s="4" t="inlineStr"/>
      <c r="G60" s="4" t="inlineStr">
        <is>
          <t>Нет</t>
        </is>
      </c>
      <c r="H60" s="4" t="inlineStr"/>
      <c r="I60" s="4" t="inlineStr">
        <is>
          <t>Перовская улица, 66/7</t>
        </is>
      </c>
      <c r="J60" s="4" t="inlineStr">
        <is>
          <t>Mo-Fr 07:00-20:00; Sa-Su 08:00-19:30</t>
        </is>
      </c>
      <c r="K60" s="4" t="inlineStr"/>
      <c r="L60" s="4" t="inlineStr">
        <is>
          <t>https://yandex.ru/maps/?pt=37.804505,55.743853&amp;z=18&amp;l=map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Ласточка</t>
        </is>
      </c>
      <c r="B61" s="4" t="inlineStr">
        <is>
          <t>Образование</t>
        </is>
      </c>
      <c r="C61" s="4" t="inlineStr">
        <is>
          <t>Детский сад</t>
        </is>
      </c>
      <c r="D61" s="4" t="inlineStr">
        <is>
          <t>+7 (925) 360-33-36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Красноказарменная улица, 14А к6</t>
        </is>
      </c>
      <c r="J61" s="4" t="inlineStr">
        <is>
          <t>Mo-Fr 10:00-19:30; Sa 10:00-18:00</t>
        </is>
      </c>
      <c r="K61" s="4" t="inlineStr">
        <is>
          <t>vk.com/deti_lastochki</t>
        </is>
      </c>
      <c r="L61" s="4" t="inlineStr">
        <is>
          <t>https://yandex.ru/maps/?pt=37.709304,55.751044&amp;z=18&amp;l=map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Логос</t>
        </is>
      </c>
      <c r="B62" s="4" t="inlineStr">
        <is>
          <t>Образование</t>
        </is>
      </c>
      <c r="C62" s="4" t="inlineStr">
        <is>
          <t>Детский сад</t>
        </is>
      </c>
      <c r="D62" s="4" t="inlineStr">
        <is>
          <t>+7 (977) 134-89-77</t>
        </is>
      </c>
      <c r="E62" s="4" t="inlineStr">
        <is>
          <t>+7 (977) 808-40-51</t>
        </is>
      </c>
      <c r="F62" s="4" t="inlineStr"/>
      <c r="G62" s="4" t="inlineStr">
        <is>
          <t>Нет</t>
        </is>
      </c>
      <c r="H62" s="4" t="inlineStr"/>
      <c r="I62" s="4" t="inlineStr">
        <is>
          <t>Долгопрудная аллея, 15 к4</t>
        </is>
      </c>
      <c r="J62" s="4" t="inlineStr">
        <is>
          <t>Mo-Sa 09:00-20:00; Su 09:00-15:00</t>
        </is>
      </c>
      <c r="K62" s="4" t="inlineStr"/>
      <c r="L62" s="4" t="inlineStr">
        <is>
          <t>https://yandex.ru/maps/?pt=37.526591,55.940605&amp;z=18&amp;l=map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Лунный мишка</t>
        </is>
      </c>
      <c r="B63" s="4" t="inlineStr">
        <is>
          <t>Образование</t>
        </is>
      </c>
      <c r="C63" s="4" t="inlineStr">
        <is>
          <t>Детский сад</t>
        </is>
      </c>
      <c r="D63" s="4" t="inlineStr">
        <is>
          <t>+7 (902) 515-69-65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/>
      <c r="J63" s="4" t="inlineStr"/>
      <c r="K63" s="4" t="inlineStr"/>
      <c r="L63" s="4" t="inlineStr">
        <is>
          <t>https://yandex.ru/maps/?pt=37.385254,55.642443&amp;z=18&amp;l=map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Мой садик</t>
        </is>
      </c>
      <c r="B64" s="4" t="inlineStr">
        <is>
          <t>Образование</t>
        </is>
      </c>
      <c r="C64" s="4" t="inlineStr">
        <is>
          <t>Детский сад</t>
        </is>
      </c>
      <c r="D64" s="4" t="inlineStr">
        <is>
          <t>+7 (905) 534-63-40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Генерала Белова, 28 к 2</t>
        </is>
      </c>
      <c r="J64" s="4" t="inlineStr">
        <is>
          <t>Mo-Su 08:00-20:00</t>
        </is>
      </c>
      <c r="K64" s="4" t="inlineStr"/>
      <c r="L64" s="4" t="inlineStr">
        <is>
          <t>https://yandex.ru/maps/?pt=37.725346,55.603814&amp;z=18&amp;l=map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Непоседы</t>
        </is>
      </c>
      <c r="B65" s="4" t="inlineStr">
        <is>
          <t>Образование</t>
        </is>
      </c>
      <c r="C65" s="4" t="inlineStr">
        <is>
          <t>Детский сад</t>
        </is>
      </c>
      <c r="D65" s="4" t="inlineStr">
        <is>
          <t>+7 (926) 719-25-00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Перовская улица, 66 к6</t>
        </is>
      </c>
      <c r="J65" s="4" t="inlineStr">
        <is>
          <t>Mo-Fr 07:00-20:00; Sa-Su 08:00-19:30</t>
        </is>
      </c>
      <c r="K65" s="4" t="inlineStr"/>
      <c r="L65" s="4" t="inlineStr">
        <is>
          <t>https://yandex.ru/maps/?pt=37.803167,55.744128&amp;z=18&amp;l=map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Новое поколение</t>
        </is>
      </c>
      <c r="B66" s="4" t="inlineStr">
        <is>
          <t>Образование</t>
        </is>
      </c>
      <c r="C66" s="4" t="inlineStr">
        <is>
          <t>Детский сад</t>
        </is>
      </c>
      <c r="D66" s="4" t="inlineStr">
        <is>
          <t>+7 (985) 640-30-40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Марьинский бульвар, 4</t>
        </is>
      </c>
      <c r="J66" s="4" t="inlineStr"/>
      <c r="K66" s="4" t="inlineStr"/>
      <c r="L66" s="4" t="inlineStr">
        <is>
          <t>https://yandex.ru/maps/?pt=37.749678,55.647383&amp;z=18&amp;l=map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Обнимая солнце</t>
        </is>
      </c>
      <c r="B67" s="4" t="inlineStr">
        <is>
          <t>Образование</t>
        </is>
      </c>
      <c r="C67" s="4" t="inlineStr">
        <is>
          <t>Детский сад</t>
        </is>
      </c>
      <c r="D67" s="4" t="inlineStr">
        <is>
          <t>+7 (926) 417-61-43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Краснобогатырская улица, 90 с2</t>
        </is>
      </c>
      <c r="J67" s="4" t="inlineStr">
        <is>
          <t>Mo-Sa 09:00-20:00</t>
        </is>
      </c>
      <c r="K67" s="4" t="inlineStr"/>
      <c r="L67" s="4" t="inlineStr">
        <is>
          <t>https://yandex.ru/maps/?pt=37.708917,55.800986&amp;z=18&amp;l=map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Совёнок</t>
        </is>
      </c>
      <c r="B68" s="4" t="inlineStr">
        <is>
          <t>Образование</t>
        </is>
      </c>
      <c r="C68" s="4" t="inlineStr">
        <is>
          <t>Детский сад</t>
        </is>
      </c>
      <c r="D68" s="4" t="inlineStr">
        <is>
          <t>+7 (963) 639-74-72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улица Генерала Белова, 28 с4</t>
        </is>
      </c>
      <c r="J68" s="4" t="inlineStr"/>
      <c r="K68" s="4" t="inlineStr"/>
      <c r="L68" s="4" t="inlineStr">
        <is>
          <t>https://yandex.ru/maps/?pt=37.722463,55.605353&amp;z=18&amp;l=map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Спарта</t>
        </is>
      </c>
      <c r="B69" s="4" t="inlineStr">
        <is>
          <t>Образование</t>
        </is>
      </c>
      <c r="C69" s="4" t="inlineStr">
        <is>
          <t>Детский сад</t>
        </is>
      </c>
      <c r="D69" s="4" t="inlineStr">
        <is>
          <t>+7 (916) 195-95-95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Кольцевая улица, 10</t>
        </is>
      </c>
      <c r="J69" s="4" t="inlineStr">
        <is>
          <t>Mo-Fr 07:00-20:00</t>
        </is>
      </c>
      <c r="K69" s="4" t="inlineStr"/>
      <c r="L69" s="4" t="inlineStr">
        <is>
          <t>https://yandex.ru/maps/?pt=37.883104,55.820849&amp;z=18&amp;l=map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Специальная (коррекционная) начальная школа – детский сад №1</t>
        </is>
      </c>
      <c r="B70" s="4" t="inlineStr">
        <is>
          <t>Образование</t>
        </is>
      </c>
      <c r="C70" s="4" t="inlineStr">
        <is>
          <t>Детский сад</t>
        </is>
      </c>
      <c r="D70" s="4" t="inlineStr">
        <is>
          <t>+7 (495) 562-76-12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50 лет Октября, 8А</t>
        </is>
      </c>
      <c r="J70" s="4" t="inlineStr"/>
      <c r="K70" s="4" t="inlineStr"/>
      <c r="L70" s="4" t="inlineStr">
        <is>
          <t>https://yandex.ru/maps/?pt=37.310935,55.815663&amp;z=18&amp;l=map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Уголок рядом с вами</t>
        </is>
      </c>
      <c r="B71" s="4" t="inlineStr">
        <is>
          <t>Образование</t>
        </is>
      </c>
      <c r="C71" s="4" t="inlineStr">
        <is>
          <t>Детский сад</t>
        </is>
      </c>
      <c r="D71" s="4" t="inlineStr">
        <is>
          <t>+7 (962) 932-77-06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Долгопрудная аллея, 15 к1</t>
        </is>
      </c>
      <c r="J71" s="4" t="inlineStr">
        <is>
          <t>Mo-Fr 09:00-20:00; Sa-Su 10:00-20:00</t>
        </is>
      </c>
      <c r="K71" s="4" t="inlineStr">
        <is>
          <t>https://vk.com/club211740164</t>
        </is>
      </c>
      <c r="L71" s="4" t="inlineStr">
        <is>
          <t>https://yandex.ru/maps/?pt=37.528814,55.941025&amp;z=18&amp;l=map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Фабрика Счастья</t>
        </is>
      </c>
      <c r="B72" s="4" t="inlineStr">
        <is>
          <t>Образование</t>
        </is>
      </c>
      <c r="C72" s="4" t="inlineStr">
        <is>
          <t>Детский сад</t>
        </is>
      </c>
      <c r="D72" s="4" t="inlineStr">
        <is>
          <t>+7 (985) 774-26-44</t>
        </is>
      </c>
      <c r="E72" s="4" t="inlineStr">
        <is>
          <t>+7 (495) 133-25-86</t>
        </is>
      </c>
      <c r="F72" s="4" t="inlineStr"/>
      <c r="G72" s="4" t="inlineStr">
        <is>
          <t>Нет</t>
        </is>
      </c>
      <c r="H72" s="4" t="inlineStr"/>
      <c r="I72" s="4" t="inlineStr">
        <is>
          <t>улица Лавриненко, 2</t>
        </is>
      </c>
      <c r="J72" s="4" t="inlineStr"/>
      <c r="K72" s="4" t="inlineStr"/>
      <c r="L72" s="4" t="inlineStr">
        <is>
          <t>https://yandex.ru/maps/?pt=37.942298,55.700552&amp;z=18&amp;l=map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Центр детского развития Созвездие</t>
        </is>
      </c>
      <c r="B73" s="4" t="inlineStr">
        <is>
          <t>Образование</t>
        </is>
      </c>
      <c r="C73" s="4" t="inlineStr">
        <is>
          <t>Детский сад</t>
        </is>
      </c>
      <c r="D73" s="4" t="inlineStr">
        <is>
          <t>+7 (926) 533-10-55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Родионовская улица, 7</t>
        </is>
      </c>
      <c r="J73" s="4" t="inlineStr"/>
      <c r="K73" s="4" t="inlineStr"/>
      <c r="L73" s="4" t="inlineStr">
        <is>
          <t>https://yandex.ru/maps/?pt=37.395730,55.893123&amp;z=18&amp;l=map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Центр дополнительного образования "Наши дети"</t>
        </is>
      </c>
      <c r="B74" s="4" t="inlineStr">
        <is>
          <t>Образование</t>
        </is>
      </c>
      <c r="C74" s="4" t="inlineStr">
        <is>
          <t>Детский сад</t>
        </is>
      </c>
      <c r="D74" s="4" t="inlineStr">
        <is>
          <t>+7 (903) 724-01-58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/>
      <c r="J74" s="4" t="inlineStr">
        <is>
          <t>Mo-Su 09:00-21:00</t>
        </is>
      </c>
      <c r="K74" s="4" t="inlineStr"/>
      <c r="L74" s="4" t="inlineStr">
        <is>
          <t>https://yandex.ru/maps/?pt=37.733620,55.585404&amp;z=18&amp;l=map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Школа 1795 "Лосиноостровская" Дошкольное отделение</t>
        </is>
      </c>
      <c r="B75" s="4" t="inlineStr">
        <is>
          <t>Образование</t>
        </is>
      </c>
      <c r="C75" s="4" t="inlineStr">
        <is>
          <t>Детский сад</t>
        </is>
      </c>
      <c r="D75" s="4" t="inlineStr">
        <is>
          <t>+7 (499) 748-34-98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3-я Богатырская улица, 5</t>
        </is>
      </c>
      <c r="J75" s="4" t="inlineStr">
        <is>
          <t>Mo-Sa 07:00-19:00</t>
        </is>
      </c>
      <c r="K75" s="4" t="inlineStr"/>
      <c r="L75" s="4" t="inlineStr">
        <is>
          <t>https://yandex.ru/maps/?pt=37.694777,55.817750&amp;z=18&amp;l=map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Ясли - сад №262</t>
        </is>
      </c>
      <c r="B76" s="4" t="inlineStr">
        <is>
          <t>Образование</t>
        </is>
      </c>
      <c r="C76" s="4" t="inlineStr">
        <is>
          <t>Детский сад</t>
        </is>
      </c>
      <c r="D76" s="4" t="inlineStr">
        <is>
          <t>+7 (499) 177-26-92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Волгоградский проспект, 101 к3</t>
        </is>
      </c>
      <c r="J76" s="4" t="inlineStr"/>
      <c r="K76" s="4" t="inlineStr"/>
      <c r="L76" s="4" t="inlineStr">
        <is>
          <t>https://yandex.ru/maps/?pt=37.755084,55.709335&amp;z=18&amp;l=map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Ясли-сад №1135</t>
        </is>
      </c>
      <c r="B77" s="4" t="inlineStr">
        <is>
          <t>Образование</t>
        </is>
      </c>
      <c r="C77" s="4" t="inlineStr">
        <is>
          <t>Детский сад</t>
        </is>
      </c>
      <c r="D77" s="4" t="inlineStr">
        <is>
          <t>+7 (495) 357-36-41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Батюнинская улица, 9</t>
        </is>
      </c>
      <c r="J77" s="4" t="inlineStr"/>
      <c r="K77" s="4" t="inlineStr"/>
      <c r="L77" s="4" t="inlineStr">
        <is>
          <t>https://yandex.ru/maps/?pt=37.704450,55.657789&amp;z=18&amp;l=map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Ясли-сад №1304</t>
        </is>
      </c>
      <c r="B78" s="4" t="inlineStr">
        <is>
          <t>Образование</t>
        </is>
      </c>
      <c r="C78" s="4" t="inlineStr">
        <is>
          <t>Детский сад</t>
        </is>
      </c>
      <c r="D78" s="4" t="inlineStr">
        <is>
          <t>+7 (499) 173-56-06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Саратовская улица, 3 к3</t>
        </is>
      </c>
      <c r="J78" s="4" t="inlineStr"/>
      <c r="K78" s="4" t="inlineStr"/>
      <c r="L78" s="4" t="inlineStr">
        <is>
          <t>https://yandex.ru/maps/?pt=37.732548,55.715132&amp;z=18&amp;l=map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Ясли-сад №1490</t>
        </is>
      </c>
      <c r="B79" s="4" t="inlineStr">
        <is>
          <t>Образование</t>
        </is>
      </c>
      <c r="C79" s="4" t="inlineStr">
        <is>
          <t>Детский сад</t>
        </is>
      </c>
      <c r="D79" s="4" t="inlineStr">
        <is>
          <t>+7 (499) 173-58-08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Грайвороновская улица, 8 к3</t>
        </is>
      </c>
      <c r="J79" s="4" t="inlineStr"/>
      <c r="K79" s="4" t="inlineStr"/>
      <c r="L79" s="4" t="inlineStr">
        <is>
          <t>https://yandex.ru/maps/?pt=37.731022,55.717178&amp;z=18&amp;l=map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Ясли-сад №1550</t>
        </is>
      </c>
      <c r="B80" s="4" t="inlineStr">
        <is>
          <t>Образование</t>
        </is>
      </c>
      <c r="C80" s="4" t="inlineStr">
        <is>
          <t>Детский сад</t>
        </is>
      </c>
      <c r="D80" s="4" t="inlineStr">
        <is>
          <t>+7 (495) 354-57-33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улица Полбина, 28</t>
        </is>
      </c>
      <c r="J80" s="4" t="inlineStr"/>
      <c r="K80" s="4" t="inlineStr"/>
      <c r="L80" s="4" t="inlineStr">
        <is>
          <t>https://yandex.ru/maps/?pt=37.728504,55.685980&amp;z=18&amp;l=map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Ясли-сад №1713</t>
        </is>
      </c>
      <c r="B81" s="4" t="inlineStr">
        <is>
          <t>Образование</t>
        </is>
      </c>
      <c r="C81" s="4" t="inlineStr">
        <is>
          <t>Детский сад</t>
        </is>
      </c>
      <c r="D81" s="4" t="inlineStr">
        <is>
          <t>+7 (499) 177-99-90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Волжский бульвар, 95 к4</t>
        </is>
      </c>
      <c r="J81" s="4" t="inlineStr"/>
      <c r="K81" s="4" t="inlineStr"/>
      <c r="L81" s="4" t="inlineStr">
        <is>
          <t>https://yandex.ru/maps/?pt=37.746871,55.712621&amp;z=18&amp;l=map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Ясли-сад №1791</t>
        </is>
      </c>
      <c r="B82" s="4" t="inlineStr">
        <is>
          <t>Образование</t>
        </is>
      </c>
      <c r="C82" s="4" t="inlineStr">
        <is>
          <t>Детский сад</t>
        </is>
      </c>
      <c r="D82" s="4" t="inlineStr">
        <is>
          <t>+7 (499) 178-62-77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Волжский бульвар, 114А к5</t>
        </is>
      </c>
      <c r="J82" s="4" t="inlineStr"/>
      <c r="K82" s="4" t="inlineStr"/>
      <c r="L82" s="4" t="inlineStr">
        <is>
          <t>https://yandex.ru/maps/?pt=37.750125,55.703621&amp;z=18&amp;l=map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Ясли-сад №1941</t>
        </is>
      </c>
      <c r="B83" s="4" t="inlineStr">
        <is>
          <t>Образование</t>
        </is>
      </c>
      <c r="C83" s="4" t="inlineStr">
        <is>
          <t>Детский сад</t>
        </is>
      </c>
      <c r="D83" s="4" t="inlineStr">
        <is>
          <t>+7 (499) 173-55-85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Грайвороновская улица, 10 к3</t>
        </is>
      </c>
      <c r="J83" s="4" t="inlineStr"/>
      <c r="K83" s="4" t="inlineStr"/>
      <c r="L83" s="4" t="inlineStr">
        <is>
          <t>https://yandex.ru/maps/?pt=37.732464,55.717705&amp;z=18&amp;l=map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Ясли-сад №264</t>
        </is>
      </c>
      <c r="B84" s="4" t="inlineStr">
        <is>
          <t>Образование</t>
        </is>
      </c>
      <c r="C84" s="4" t="inlineStr">
        <is>
          <t>Детский сад</t>
        </is>
      </c>
      <c r="D84" s="4" t="inlineStr">
        <is>
          <t>+7 (495) 354-37-77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Шоссейная улица, 55</t>
        </is>
      </c>
      <c r="J84" s="4" t="inlineStr"/>
      <c r="K84" s="4" t="inlineStr"/>
      <c r="L84" s="4" t="inlineStr">
        <is>
          <t>https://yandex.ru/maps/?pt=37.721842,55.671532&amp;z=18&amp;l=map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Альмега</t>
        </is>
      </c>
      <c r="B85" s="4" t="inlineStr">
        <is>
          <t>Образование</t>
        </is>
      </c>
      <c r="C85" s="4" t="inlineStr">
        <is>
          <t>Детский центр</t>
        </is>
      </c>
      <c r="D85" s="4" t="inlineStr">
        <is>
          <t>+7 (499) 131-10-88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Кравченко, 8</t>
        </is>
      </c>
      <c r="J85" s="4" t="inlineStr"/>
      <c r="K85" s="4" t="inlineStr"/>
      <c r="L85" s="4" t="inlineStr">
        <is>
          <t>https://yandex.ru/maps/?pt=37.519210,55.676629&amp;z=18&amp;l=map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Детская студия «Вместе»</t>
        </is>
      </c>
      <c r="B86" s="4" t="inlineStr">
        <is>
          <t>Образование</t>
        </is>
      </c>
      <c r="C86" s="4" t="inlineStr">
        <is>
          <t>Детский центр</t>
        </is>
      </c>
      <c r="D86" s="4" t="inlineStr">
        <is>
          <t>+7 (916) 130-17-22</t>
        </is>
      </c>
      <c r="E86" s="4" t="inlineStr">
        <is>
          <t>+7 (925) 160-58-88</t>
        </is>
      </c>
      <c r="F86" s="4" t="inlineStr"/>
      <c r="G86" s="4" t="inlineStr">
        <is>
          <t>Нет</t>
        </is>
      </c>
      <c r="H86" s="4" t="inlineStr">
        <is>
          <t>vmeste_8@mail.ru</t>
        </is>
      </c>
      <c r="I86" s="4" t="inlineStr">
        <is>
          <t>проезд Аэропорта, 8 с4</t>
        </is>
      </c>
      <c r="J86" s="4" t="inlineStr">
        <is>
          <t>Mo-Fr 09:00-20:00; Sa-Su 10:00-19:00</t>
        </is>
      </c>
      <c r="K86" s="4" t="inlineStr"/>
      <c r="L86" s="4" t="inlineStr">
        <is>
          <t>https://yandex.ru/maps/?pt=37.521839,55.797806&amp;z=18&amp;l=map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Комната матери и ребёнка</t>
        </is>
      </c>
      <c r="B87" s="4" t="inlineStr">
        <is>
          <t>Образование</t>
        </is>
      </c>
      <c r="C87" s="4" t="inlineStr">
        <is>
          <t>Детский центр</t>
        </is>
      </c>
      <c r="D87" s="4" t="inlineStr">
        <is>
          <t>+7 (495) 436-61-89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/>
      <c r="J87" s="4" t="inlineStr"/>
      <c r="K87" s="4" t="inlineStr"/>
      <c r="L87" s="4" t="inlineStr">
        <is>
          <t>https://yandex.ru/maps/?pt=37.287967,55.605003&amp;z=18&amp;l=map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Лучики</t>
        </is>
      </c>
      <c r="B88" s="4" t="inlineStr">
        <is>
          <t>Образование</t>
        </is>
      </c>
      <c r="C88" s="4" t="inlineStr">
        <is>
          <t>Детский центр</t>
        </is>
      </c>
      <c r="D88" s="4" t="inlineStr">
        <is>
          <t>+7 (999) 800-31-00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проспект Ленина, 144</t>
        </is>
      </c>
      <c r="J88" s="4" t="inlineStr"/>
      <c r="K88" s="4" t="inlineStr"/>
      <c r="L88" s="4" t="inlineStr">
        <is>
          <t>https://yandex.ru/maps/?pt=37.548633,55.433997&amp;z=18&amp;l=map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Мечта детства</t>
        </is>
      </c>
      <c r="B89" s="4" t="inlineStr">
        <is>
          <t>Образование</t>
        </is>
      </c>
      <c r="C89" s="4" t="inlineStr">
        <is>
          <t>Детский центр</t>
        </is>
      </c>
      <c r="D89" s="4" t="inlineStr">
        <is>
          <t>+7 (989) 587-06-36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/>
      <c r="J89" s="4" t="inlineStr">
        <is>
          <t>Mo,We,Fr 10:00-13:00; Tu,Th 10:00-18:00</t>
        </is>
      </c>
      <c r="K89" s="4" t="inlineStr"/>
      <c r="L89" s="4" t="inlineStr">
        <is>
          <t>https://yandex.ru/maps/?pt=37.362773,55.701252&amp;z=18&amp;l=map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Мини-Бамбини</t>
        </is>
      </c>
      <c r="B90" s="4" t="inlineStr">
        <is>
          <t>Образование</t>
        </is>
      </c>
      <c r="C90" s="4" t="inlineStr">
        <is>
          <t>Детский центр</t>
        </is>
      </c>
      <c r="D90" s="4" t="inlineStr">
        <is>
          <t>+7 (916) 104-72-22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Скандинавский бульвар, 19</t>
        </is>
      </c>
      <c r="J90" s="4" t="inlineStr"/>
      <c r="K90" s="4" t="inlineStr"/>
      <c r="L90" s="4" t="inlineStr">
        <is>
          <t>https://yandex.ru/maps/?pt=37.511371,55.557694&amp;z=18&amp;l=map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Мио</t>
        </is>
      </c>
      <c r="B91" s="4" t="inlineStr">
        <is>
          <t>Образование</t>
        </is>
      </c>
      <c r="C91" s="4" t="inlineStr">
        <is>
          <t>Детский центр</t>
        </is>
      </c>
      <c r="D91" s="4" t="inlineStr">
        <is>
          <t>+7 (977) 907-98-96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Генерала Белова, 28 к1</t>
        </is>
      </c>
      <c r="J91" s="4" t="inlineStr">
        <is>
          <t>Mo-Su 09:00-20:00</t>
        </is>
      </c>
      <c r="K91" s="4" t="inlineStr"/>
      <c r="L91" s="4" t="inlineStr">
        <is>
          <t>https://yandex.ru/maps/?pt=37.724395,55.604883&amp;z=18&amp;l=map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Поляна Чудес</t>
        </is>
      </c>
      <c r="B92" s="4" t="inlineStr">
        <is>
          <t>Образование</t>
        </is>
      </c>
      <c r="C92" s="4" t="inlineStr">
        <is>
          <t>Детский центр</t>
        </is>
      </c>
      <c r="D92" s="4" t="inlineStr">
        <is>
          <t>+7 (915) 394-77-94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улица Самуила Маршака, 15 к1</t>
        </is>
      </c>
      <c r="J92" s="4" t="inlineStr">
        <is>
          <t>Mo-Su 09:00-20:00</t>
        </is>
      </c>
      <c r="K92" s="4" t="inlineStr"/>
      <c r="L92" s="4" t="inlineStr">
        <is>
          <t>https://yandex.ru/maps/?pt=37.330119,55.636945&amp;z=18&amp;l=map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Художественная студия «Синий ёж»</t>
        </is>
      </c>
      <c r="B93" s="4" t="inlineStr">
        <is>
          <t>Образование</t>
        </is>
      </c>
      <c r="C93" s="4" t="inlineStr">
        <is>
          <t>Детский центр</t>
        </is>
      </c>
      <c r="D93" s="4" t="inlineStr">
        <is>
          <t>+7 (917) 542-72-97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улица Академика Ильюшина, 6</t>
        </is>
      </c>
      <c r="J93" s="4" t="inlineStr">
        <is>
          <t>Tu 14:30-16:10; Th 14:30-16:10</t>
        </is>
      </c>
      <c r="K93" s="4" t="inlineStr"/>
      <c r="L93" s="4" t="inlineStr">
        <is>
          <t>https://yandex.ru/maps/?pt=37.540872,55.803539&amp;z=18&amp;l=map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Медицинский колледж № 3</t>
        </is>
      </c>
      <c r="B94" s="4" t="inlineStr">
        <is>
          <t>Образование</t>
        </is>
      </c>
      <c r="C94" s="4" t="inlineStr">
        <is>
          <t>Колледж</t>
        </is>
      </c>
      <c r="D94" s="4" t="inlineStr">
        <is>
          <t>+7 (495) 672-10-93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Новогиреевская улица, 3</t>
        </is>
      </c>
      <c r="J94" s="4" t="inlineStr"/>
      <c r="K94" s="4" t="inlineStr"/>
      <c r="L94" s="4" t="inlineStr">
        <is>
          <t>https://yandex.ru/maps/?pt=37.793364,55.762344&amp;z=18&amp;l=map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Медресе при Московской Соборной мечети</t>
        </is>
      </c>
      <c r="B95" s="4" t="inlineStr">
        <is>
          <t>Образование</t>
        </is>
      </c>
      <c r="C95" s="4" t="inlineStr">
        <is>
          <t>Колледж</t>
        </is>
      </c>
      <c r="D95" s="4" t="inlineStr">
        <is>
          <t>+7 (495) 681-38-66</t>
        </is>
      </c>
      <c r="E95" s="4" t="inlineStr">
        <is>
          <t>+7 (926) 949-98-14</t>
        </is>
      </c>
      <c r="F95" s="4" t="inlineStr"/>
      <c r="G95" s="4" t="inlineStr">
        <is>
          <t>Нет</t>
        </is>
      </c>
      <c r="H95" s="4" t="inlineStr"/>
      <c r="I95" s="4" t="inlineStr">
        <is>
          <t>Выползов переулок, 7 с2</t>
        </is>
      </c>
      <c r="J95" s="4" t="inlineStr"/>
      <c r="K95" s="4" t="inlineStr"/>
      <c r="L95" s="4" t="inlineStr">
        <is>
          <t>https://yandex.ru/maps/?pt=37.626959,55.779453&amp;z=18&amp;l=map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Полиграфический Колледж №56</t>
        </is>
      </c>
      <c r="B96" s="4" t="inlineStr">
        <is>
          <t>Образование</t>
        </is>
      </c>
      <c r="C96" s="4" t="inlineStr">
        <is>
          <t>Колледж</t>
        </is>
      </c>
      <c r="D96" s="4" t="inlineStr">
        <is>
          <t>+7 (495) 351-70-89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Совхозная улица, 2</t>
        </is>
      </c>
      <c r="J96" s="4" t="inlineStr"/>
      <c r="K96" s="4" t="inlineStr"/>
      <c r="L96" s="4" t="inlineStr">
        <is>
          <t>https://yandex.ru/maps/?pt=37.742761,55.668515&amp;z=18&amp;l=map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Профессиональный экономико-технологический лицей №339</t>
        </is>
      </c>
      <c r="B97" s="4" t="inlineStr">
        <is>
          <t>Образование</t>
        </is>
      </c>
      <c r="C97" s="4" t="inlineStr">
        <is>
          <t>Колледж</t>
        </is>
      </c>
      <c r="D97" s="4" t="inlineStr">
        <is>
          <t>+7 (495) 361-74-01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Старообрядческая улица, 32 к2</t>
        </is>
      </c>
      <c r="J97" s="4" t="inlineStr"/>
      <c r="K97" s="4" t="inlineStr"/>
      <c r="L97" s="4" t="inlineStr">
        <is>
          <t>https://yandex.ru/maps/?pt=37.698456,55.741674&amp;z=18&amp;l=map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Строительный техникум</t>
        </is>
      </c>
      <c r="B98" s="4" t="inlineStr">
        <is>
          <t>Образование</t>
        </is>
      </c>
      <c r="C98" s="4" t="inlineStr">
        <is>
          <t>Колледж</t>
        </is>
      </c>
      <c r="D98" s="4" t="inlineStr">
        <is>
          <t>+7 (499) 178-56-57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улица Шкулёва, 13/25</t>
        </is>
      </c>
      <c r="J98" s="4" t="inlineStr"/>
      <c r="K98" s="4" t="inlineStr"/>
      <c r="L98" s="4" t="inlineStr">
        <is>
          <t>https://yandex.ru/maps/?pt=37.745443,55.693849&amp;z=18&amp;l=map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Music club</t>
        </is>
      </c>
      <c r="B99" s="4" t="inlineStr">
        <is>
          <t>Образование</t>
        </is>
      </c>
      <c r="C99" s="4" t="inlineStr">
        <is>
          <t>Музыкальная школа</t>
        </is>
      </c>
      <c r="D99" s="4" t="inlineStr">
        <is>
          <t>+7 (993) 286-71-19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улица Генерала Белова, 51 к1А</t>
        </is>
      </c>
      <c r="J99" s="4" t="inlineStr">
        <is>
          <t>11:00-23:00</t>
        </is>
      </c>
      <c r="K99" s="4" t="inlineStr"/>
      <c r="L99" s="4" t="inlineStr">
        <is>
          <t>https://yandex.ru/maps/?pt=37.726537,55.605241&amp;z=18&amp;l=map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Академия мюзикла Вячеслава Гнедака</t>
        </is>
      </c>
      <c r="B100" s="4" t="inlineStr">
        <is>
          <t>Образование</t>
        </is>
      </c>
      <c r="C100" s="4" t="inlineStr">
        <is>
          <t>Музыкальная школа</t>
        </is>
      </c>
      <c r="D100" s="4" t="inlineStr">
        <is>
          <t>+7 (916) 577-55-88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Малая Семёновская улица, 5 с9</t>
        </is>
      </c>
      <c r="J100" s="4" t="inlineStr"/>
      <c r="K100" s="4" t="inlineStr">
        <is>
          <t>https://vk.com/academymusical</t>
        </is>
      </c>
      <c r="L100" s="4" t="inlineStr">
        <is>
          <t>https://yandex.ru/maps/?pt=37.707133,55.784736&amp;z=18&amp;l=map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Гусли звончатые</t>
        </is>
      </c>
      <c r="B101" s="4" t="inlineStr">
        <is>
          <t>Образование</t>
        </is>
      </c>
      <c r="C101" s="4" t="inlineStr">
        <is>
          <t>Музыкальная школа</t>
        </is>
      </c>
      <c r="D101" s="4" t="inlineStr">
        <is>
          <t>+7 (495) 506-29-45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Сельскохозяйственная улица, 24</t>
        </is>
      </c>
      <c r="J101" s="4" t="inlineStr"/>
      <c r="K101" s="4" t="inlineStr">
        <is>
          <t>https://vk.com/studia_gusli</t>
        </is>
      </c>
      <c r="L101" s="4" t="inlineStr">
        <is>
          <t>https://yandex.ru/maps/?pt=37.641743,55.837151&amp;z=18&amp;l=map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Детская музыкальная школа им. В. Ф. Одоевского</t>
        </is>
      </c>
      <c r="B102" s="4" t="inlineStr">
        <is>
          <t>Образование</t>
        </is>
      </c>
      <c r="C102" s="4" t="inlineStr">
        <is>
          <t>Музыкальная школа</t>
        </is>
      </c>
      <c r="D102" s="4" t="inlineStr">
        <is>
          <t>+7 (499) 975-43-74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Докучаев переулок, 7 с1</t>
        </is>
      </c>
      <c r="J102" s="4" t="inlineStr"/>
      <c r="K102" s="4" t="inlineStr"/>
      <c r="L102" s="4" t="inlineStr">
        <is>
          <t>https://yandex.ru/maps/?pt=37.642731,55.774559&amp;z=18&amp;l=map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Детская музыкальная школа № 41 им. В. С. Калинникова</t>
        </is>
      </c>
      <c r="B103" s="4" t="inlineStr">
        <is>
          <t>Образование</t>
        </is>
      </c>
      <c r="C103" s="4" t="inlineStr">
        <is>
          <t>Музыкальная школа</t>
        </is>
      </c>
      <c r="D103" s="4" t="inlineStr">
        <is>
          <t>+7 (499) 767-78-11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7-я Северная линия, 2</t>
        </is>
      </c>
      <c r="J103" s="4" t="inlineStr"/>
      <c r="K103" s="4" t="inlineStr"/>
      <c r="L103" s="4" t="inlineStr">
        <is>
          <t>https://yandex.ru/maps/?pt=37.550547,55.939585&amp;z=18&amp;l=map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Детская музыкальная школа №92</t>
        </is>
      </c>
      <c r="B104" s="4" t="inlineStr">
        <is>
          <t>Образование</t>
        </is>
      </c>
      <c r="C104" s="4" t="inlineStr">
        <is>
          <t>Музыкальная школа</t>
        </is>
      </c>
      <c r="D104" s="4" t="inlineStr">
        <is>
          <t>+7 (499) 180-61-74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Амундсена, 13</t>
        </is>
      </c>
      <c r="J104" s="4" t="inlineStr">
        <is>
          <t>Mo-Fr 10:00-20:00; Sa 09:00-18:00</t>
        </is>
      </c>
      <c r="K104" s="4" t="inlineStr"/>
      <c r="L104" s="4" t="inlineStr">
        <is>
          <t>https://yandex.ru/maps/?pt=37.655361,55.852514&amp;z=18&amp;l=map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Мариоль</t>
        </is>
      </c>
      <c r="B105" s="4" t="inlineStr">
        <is>
          <t>Образование</t>
        </is>
      </c>
      <c r="C105" s="4" t="inlineStr">
        <is>
          <t>Музыкальная школа</t>
        </is>
      </c>
      <c r="D105" s="4" t="inlineStr">
        <is>
          <t>+7 (999) 889-19-60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/>
      <c r="J105" s="4" t="inlineStr">
        <is>
          <t>10:00-21:00</t>
        </is>
      </c>
      <c r="K105" s="4" t="inlineStr"/>
      <c r="L105" s="4" t="inlineStr">
        <is>
          <t>https://yandex.ru/maps/?pt=37.954359,55.709711&amp;z=18&amp;l=map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Музыкальная школа №89 им. А.П. Бородина</t>
        </is>
      </c>
      <c r="B106" s="4" t="inlineStr">
        <is>
          <t>Образование</t>
        </is>
      </c>
      <c r="C106" s="4" t="inlineStr">
        <is>
          <t>Музыкальная школа</t>
        </is>
      </c>
      <c r="D106" s="4" t="inlineStr">
        <is>
          <t>+7 (499) 176-97-49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Люблинская улица, 21 к2</t>
        </is>
      </c>
      <c r="J106" s="4" t="inlineStr"/>
      <c r="K106" s="4" t="inlineStr"/>
      <c r="L106" s="4" t="inlineStr">
        <is>
          <t>https://yandex.ru/maps/?pt=37.734830,55.702909&amp;z=18&amp;l=map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Ровесник</t>
        </is>
      </c>
      <c r="B107" s="4" t="inlineStr">
        <is>
          <t>Образование</t>
        </is>
      </c>
      <c r="C107" s="4" t="inlineStr">
        <is>
          <t>Музыкальная школа</t>
        </is>
      </c>
      <c r="D107" s="4" t="inlineStr">
        <is>
          <t>+7 (495) 408-88-55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Циолковского, 10</t>
        </is>
      </c>
      <c r="J107" s="4" t="inlineStr"/>
      <c r="K107" s="4" t="inlineStr"/>
      <c r="L107" s="4" t="inlineStr">
        <is>
          <t>https://yandex.ru/maps/?pt=37.515441,55.934183&amp;z=18&amp;l=map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Современник</t>
        </is>
      </c>
      <c r="B108" s="4" t="inlineStr">
        <is>
          <t>Образование</t>
        </is>
      </c>
      <c r="C108" s="4" t="inlineStr">
        <is>
          <t>Музыкальная школа</t>
        </is>
      </c>
      <c r="D108" s="4" t="inlineStr">
        <is>
          <t>+7 (495) 757-92-21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улица Маршала Катукова, 9 к3</t>
        </is>
      </c>
      <c r="J108" s="4" t="inlineStr">
        <is>
          <t>Mo-Fr 13:00-21:00</t>
        </is>
      </c>
      <c r="K108" s="4" t="inlineStr"/>
      <c r="L108" s="4" t="inlineStr">
        <is>
          <t>https://yandex.ru/maps/?pt=37.404676,55.811768&amp;z=18&amp;l=map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Три Четверти</t>
        </is>
      </c>
      <c r="B109" s="4" t="inlineStr">
        <is>
          <t>Образование</t>
        </is>
      </c>
      <c r="C109" s="4" t="inlineStr">
        <is>
          <t>Музыкальная школа</t>
        </is>
      </c>
      <c r="D109" s="4" t="inlineStr">
        <is>
          <t>+7 (495) 032-85-33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Скандинавский бульвар, 19</t>
        </is>
      </c>
      <c r="J109" s="4" t="inlineStr"/>
      <c r="K109" s="4" t="inlineStr"/>
      <c r="L109" s="4" t="inlineStr">
        <is>
          <t>https://yandex.ru/maps/?pt=37.511167,55.557582&amp;z=18&amp;l=map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Школа вокала и музыки</t>
        </is>
      </c>
      <c r="B110" s="4" t="inlineStr">
        <is>
          <t>Образование</t>
        </is>
      </c>
      <c r="C110" s="4" t="inlineStr">
        <is>
          <t>Музыкальная школа</t>
        </is>
      </c>
      <c r="D110" s="4" t="inlineStr">
        <is>
          <t>+7 (985) 169-24-25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Новослободская улица, 48/2</t>
        </is>
      </c>
      <c r="J110" s="4" t="inlineStr"/>
      <c r="K110" s="4" t="inlineStr"/>
      <c r="L110" s="4" t="inlineStr">
        <is>
          <t>https://yandex.ru/maps/?pt=37.595700,55.786297&amp;z=18&amp;l=map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Школа гитары CANTIGA</t>
        </is>
      </c>
      <c r="B111" s="4" t="inlineStr">
        <is>
          <t>Образование</t>
        </is>
      </c>
      <c r="C111" s="4" t="inlineStr">
        <is>
          <t>Музыкальная школа</t>
        </is>
      </c>
      <c r="D111" s="4" t="inlineStr">
        <is>
          <t>+7 (915) 157-45-49</t>
        </is>
      </c>
      <c r="E111" s="4" t="inlineStr"/>
      <c r="F111" s="4" t="inlineStr"/>
      <c r="G111" s="4" t="inlineStr">
        <is>
          <t>Нет</t>
        </is>
      </c>
      <c r="H111" s="4" t="inlineStr">
        <is>
          <t>studiocantiga@yandex.ru</t>
        </is>
      </c>
      <c r="I111" s="4" t="inlineStr">
        <is>
          <t>Уланский переулок, 13 с4</t>
        </is>
      </c>
      <c r="J111" s="4" t="inlineStr"/>
      <c r="K111" s="4" t="inlineStr">
        <is>
          <t>https://vk.com/cantigaguitar</t>
        </is>
      </c>
      <c r="L111" s="4" t="inlineStr">
        <is>
          <t>https://yandex.ru/maps/?pt=37.638608,55.769078&amp;z=18&amp;l=map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IQ 007</t>
        </is>
      </c>
      <c r="B112" s="4" t="inlineStr">
        <is>
          <t>Образование</t>
        </is>
      </c>
      <c r="C112" s="4" t="inlineStr">
        <is>
          <t>Учебный центр</t>
        </is>
      </c>
      <c r="D112" s="4" t="inlineStr">
        <is>
          <t>+7 (977) 485-70-07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Радужная улица, 19/2</t>
        </is>
      </c>
      <c r="J112" s="4" t="inlineStr">
        <is>
          <t>Mo-Fr 10:00-20:00;Sa-Su 10:00-18:00</t>
        </is>
      </c>
      <c r="K112" s="4" t="inlineStr"/>
      <c r="L112" s="4" t="inlineStr">
        <is>
          <t>https://yandex.ru/maps/?pt=37.374437,55.588505&amp;z=18&amp;l=map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IQ007</t>
        </is>
      </c>
      <c r="B113" s="4" t="inlineStr">
        <is>
          <t>Образование</t>
        </is>
      </c>
      <c r="C113" s="4" t="inlineStr">
        <is>
          <t>Учебный центр</t>
        </is>
      </c>
      <c r="D113" s="4" t="inlineStr">
        <is>
          <t>+7 (495) 796-10-07</t>
        </is>
      </c>
      <c r="E113" s="4" t="inlineStr"/>
      <c r="F113" s="4" t="inlineStr"/>
      <c r="G113" s="4" t="inlineStr">
        <is>
          <t>Нет</t>
        </is>
      </c>
      <c r="H113" s="4" t="inlineStr">
        <is>
          <t>shkola.iq007@bk.ru</t>
        </is>
      </c>
      <c r="I113" s="4" t="inlineStr">
        <is>
          <t>Первомайская улица, 112 с1</t>
        </is>
      </c>
      <c r="J113" s="4" t="inlineStr">
        <is>
          <t>Mo-Fr 11:00-20:00; Sa 11:00-15:00</t>
        </is>
      </c>
      <c r="K113" s="4" t="inlineStr"/>
      <c r="L113" s="4" t="inlineStr">
        <is>
          <t>https://yandex.ru/maps/?pt=37.816524,55.793076&amp;z=18&amp;l=map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IQ007</t>
        </is>
      </c>
      <c r="B114" s="4" t="inlineStr">
        <is>
          <t>Образование</t>
        </is>
      </c>
      <c r="C114" s="4" t="inlineStr">
        <is>
          <t>Учебный центр</t>
        </is>
      </c>
      <c r="D114" s="4" t="inlineStr">
        <is>
          <t>+7 (968) 575-80-07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Дмитровское шоссе, 165Е к12 с1</t>
        </is>
      </c>
      <c r="J114" s="4" t="inlineStr">
        <is>
          <t>Mo-Fr 10:00-20:00</t>
        </is>
      </c>
      <c r="K114" s="4" t="inlineStr"/>
      <c r="L114" s="4" t="inlineStr">
        <is>
          <t>https://yandex.ru/maps/?pt=37.545102,55.927494&amp;z=18&amp;l=map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Академия времени</t>
        </is>
      </c>
      <c r="B115" s="4" t="inlineStr">
        <is>
          <t>Образование</t>
        </is>
      </c>
      <c r="C115" s="4" t="inlineStr">
        <is>
          <t>Учебный центр</t>
        </is>
      </c>
      <c r="D115" s="4" t="inlineStr">
        <is>
          <t>+7 (495) 792-49-40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Барабанный переулок, 4</t>
        </is>
      </c>
      <c r="J115" s="4" t="inlineStr"/>
      <c r="K115" s="4" t="inlineStr"/>
      <c r="L115" s="4" t="inlineStr">
        <is>
          <t>https://yandex.ru/maps/?pt=37.708195,55.783388&amp;z=18&amp;l=map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Алгоритмика</t>
        </is>
      </c>
      <c r="B116" s="4" t="inlineStr">
        <is>
          <t>Образование</t>
        </is>
      </c>
      <c r="C116" s="4" t="inlineStr">
        <is>
          <t>Учебный центр</t>
        </is>
      </c>
      <c r="D116" s="4" t="inlineStr">
        <is>
          <t>+7 (499) 647-42-01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улица Академика Алиханова, 4</t>
        </is>
      </c>
      <c r="J116" s="4" t="inlineStr"/>
      <c r="K116" s="4" t="inlineStr"/>
      <c r="L116" s="4" t="inlineStr">
        <is>
          <t>https://yandex.ru/maps/?pt=37.545262,55.928197&amp;z=18&amp;l=map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АртСокол</t>
        </is>
      </c>
      <c r="B117" s="4" t="inlineStr">
        <is>
          <t>Образование</t>
        </is>
      </c>
      <c r="C117" s="4" t="inlineStr">
        <is>
          <t>Учебный центр</t>
        </is>
      </c>
      <c r="D117" s="4" t="inlineStr">
        <is>
          <t>+7 (929) 684-11-34</t>
        </is>
      </c>
      <c r="E117" s="4" t="inlineStr"/>
      <c r="F117" s="4" t="inlineStr"/>
      <c r="G117" s="4" t="inlineStr">
        <is>
          <t>Нет</t>
        </is>
      </c>
      <c r="H117" s="4" t="inlineStr">
        <is>
          <t>kondratevaas1989@rambler.ru</t>
        </is>
      </c>
      <c r="I117" s="4" t="inlineStr">
        <is>
          <t>3-я Песчаная улица, 5/1</t>
        </is>
      </c>
      <c r="J117" s="4" t="inlineStr">
        <is>
          <t>Mo-Fr 15:00-19:00; Sa 10:30-15:00</t>
        </is>
      </c>
      <c r="K117" s="4" t="inlineStr"/>
      <c r="L117" s="4" t="inlineStr">
        <is>
          <t>https://yandex.ru/maps/?pt=37.513783,55.792891&amp;z=18&amp;l=map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Воскресная школа при Храме Вознесения Господня</t>
        </is>
      </c>
      <c r="B118" s="4" t="inlineStr">
        <is>
          <t>Образование</t>
        </is>
      </c>
      <c r="C118" s="4" t="inlineStr">
        <is>
          <t>Учебный центр</t>
        </is>
      </c>
      <c r="D118" s="4" t="inlineStr">
        <is>
          <t>+7 (495) 629-95-92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Большая Никитская улица, 20/1 с1</t>
        </is>
      </c>
      <c r="J118" s="4" t="inlineStr"/>
      <c r="K118" s="4" t="inlineStr"/>
      <c r="L118" s="4" t="inlineStr">
        <is>
          <t>https://yandex.ru/maps/?pt=37.603432,55.757014&amp;z=18&amp;l=map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Детская балетная студия</t>
        </is>
      </c>
      <c r="B119" s="4" t="inlineStr">
        <is>
          <t>Образование</t>
        </is>
      </c>
      <c r="C119" s="4" t="inlineStr">
        <is>
          <t>Учебный центр</t>
        </is>
      </c>
      <c r="D119" s="4" t="inlineStr">
        <is>
          <t>+7 (903) 743-00-19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Комсомольский проспект, 46 к1</t>
        </is>
      </c>
      <c r="J119" s="4" t="inlineStr"/>
      <c r="K119" s="4" t="inlineStr"/>
      <c r="L119" s="4" t="inlineStr">
        <is>
          <t>https://yandex.ru/maps/?pt=37.571527,55.720345&amp;z=18&amp;l=map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Детская художественная школа № 7</t>
        </is>
      </c>
      <c r="B120" s="4" t="inlineStr">
        <is>
          <t>Образование</t>
        </is>
      </c>
      <c r="C120" s="4" t="inlineStr">
        <is>
          <t>Учебный центр</t>
        </is>
      </c>
      <c r="D120" s="4" t="inlineStr">
        <is>
          <t>+7 (495) 465-20-13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Нижняя Первомайская улица, 48/9</t>
        </is>
      </c>
      <c r="J120" s="4" t="inlineStr"/>
      <c r="K120" s="4" t="inlineStr"/>
      <c r="L120" s="4" t="inlineStr">
        <is>
          <t>https://yandex.ru/maps/?pt=37.810037,55.791039&amp;z=18&amp;l=map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Дидактика</t>
        </is>
      </c>
      <c r="B121" s="4" t="inlineStr">
        <is>
          <t>Образование</t>
        </is>
      </c>
      <c r="C121" s="4" t="inlineStr">
        <is>
          <t>Учебный центр</t>
        </is>
      </c>
      <c r="D121" s="4" t="inlineStr">
        <is>
          <t>+7 (916) 043-21-73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Успенский переулок, 5 с2</t>
        </is>
      </c>
      <c r="J121" s="4" t="inlineStr"/>
      <c r="K121" s="4" t="inlineStr">
        <is>
          <t>https://vk.com/rtsdidaktika</t>
        </is>
      </c>
      <c r="L121" s="4" t="inlineStr">
        <is>
          <t>https://yandex.ru/maps/?pt=37.608701,55.769494&amp;z=18&amp;l=map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Класс Роботехники</t>
        </is>
      </c>
      <c r="B122" s="4" t="inlineStr">
        <is>
          <t>Образование</t>
        </is>
      </c>
      <c r="C122" s="4" t="inlineStr">
        <is>
          <t>Учебный центр</t>
        </is>
      </c>
      <c r="D122" s="4" t="inlineStr">
        <is>
          <t>+7 (903) 004-10-30</t>
        </is>
      </c>
      <c r="E122" s="4" t="inlineStr"/>
      <c r="F122" s="4" t="inlineStr"/>
      <c r="G122" s="4" t="inlineStr">
        <is>
          <t>Нет</t>
        </is>
      </c>
      <c r="H122" s="4" t="inlineStr">
        <is>
          <t>89030041030@inbox.ru</t>
        </is>
      </c>
      <c r="I122" s="4" t="inlineStr">
        <is>
          <t>2-я Владимирская улица, 24А</t>
        </is>
      </c>
      <c r="J122" s="4" t="inlineStr">
        <is>
          <t>Mo-Sa 14:00-19:00</t>
        </is>
      </c>
      <c r="K122" s="4" t="inlineStr">
        <is>
          <t>https://vk.com/classrobo</t>
        </is>
      </c>
      <c r="L122" s="4" t="inlineStr">
        <is>
          <t>https://yandex.ru/maps/?pt=37.780555,55.755611&amp;z=18&amp;l=map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Кулинарная студия Юли Высоцкой</t>
        </is>
      </c>
      <c r="B123" s="4" t="inlineStr">
        <is>
          <t>Образование</t>
        </is>
      </c>
      <c r="C123" s="4" t="inlineStr">
        <is>
          <t>Учебный центр</t>
        </is>
      </c>
      <c r="D123" s="4" t="inlineStr">
        <is>
          <t>+7 (495) 231-33-71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улица Правды, 21 с2</t>
        </is>
      </c>
      <c r="J123" s="4" t="inlineStr"/>
      <c r="K123" s="4" t="inlineStr"/>
      <c r="L123" s="4" t="inlineStr">
        <is>
          <t>https://yandex.ru/maps/?pt=37.580551,55.787656&amp;z=18&amp;l=map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Миссия Битца, центр эффективности личности</t>
        </is>
      </c>
      <c r="B124" s="4" t="inlineStr">
        <is>
          <t>Образование</t>
        </is>
      </c>
      <c r="C124" s="4" t="inlineStr">
        <is>
          <t>Учебный центр</t>
        </is>
      </c>
      <c r="D124" s="4" t="inlineStr">
        <is>
          <t>+7 (495) 917-42-75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шоссе Энтузиастов, 7</t>
        </is>
      </c>
      <c r="J124" s="4" t="inlineStr">
        <is>
          <t>Mo-Su 10:00-20:00</t>
        </is>
      </c>
      <c r="K124" s="4" t="inlineStr"/>
      <c r="L124" s="4" t="inlineStr">
        <is>
          <t>https://yandex.ru/maps/?pt=37.700528,55.748711&amp;z=18&amp;l=map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ПламяАрт</t>
        </is>
      </c>
      <c r="B125" s="4" t="inlineStr">
        <is>
          <t>Образование</t>
        </is>
      </c>
      <c r="C125" s="4" t="inlineStr">
        <is>
          <t>Учебный центр</t>
        </is>
      </c>
      <c r="D125" s="4" t="inlineStr">
        <is>
          <t>+7 (916) 318-89-66</t>
        </is>
      </c>
      <c r="E125" s="4" t="inlineStr"/>
      <c r="F125" s="4" t="inlineStr"/>
      <c r="G125" s="4" t="inlineStr">
        <is>
          <t>Нет</t>
        </is>
      </c>
      <c r="H125" s="4" t="inlineStr">
        <is>
          <t>Plastinin_m@inbox.ru</t>
        </is>
      </c>
      <c r="I125" s="4" t="inlineStr">
        <is>
          <t>микрорайон Эдальго, 7</t>
        </is>
      </c>
      <c r="J125" s="4" t="inlineStr"/>
      <c r="K125" s="4" t="inlineStr">
        <is>
          <t>https://vk.ru/studioplamiart</t>
        </is>
      </c>
      <c r="L125" s="4" t="inlineStr">
        <is>
          <t>https://yandex.ru/maps/?pt=37.485492,55.572070&amp;z=18&amp;l=map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Роббо</t>
        </is>
      </c>
      <c r="B126" s="4" t="inlineStr">
        <is>
          <t>Образование</t>
        </is>
      </c>
      <c r="C126" s="4" t="inlineStr">
        <is>
          <t>Учебный центр</t>
        </is>
      </c>
      <c r="D126" s="4" t="inlineStr">
        <is>
          <t>+7 (926) 442-59-37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/>
      <c r="J126" s="4" t="inlineStr">
        <is>
          <t>Mo-Su 10:00-20:00</t>
        </is>
      </c>
      <c r="K126" s="4" t="inlineStr"/>
      <c r="L126" s="4" t="inlineStr">
        <is>
          <t>https://yandex.ru/maps/?pt=37.537725,55.676960&amp;z=18&amp;l=map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Столяркино</t>
        </is>
      </c>
      <c r="B127" s="4" t="inlineStr">
        <is>
          <t>Образование</t>
        </is>
      </c>
      <c r="C127" s="4" t="inlineStr">
        <is>
          <t>Учебный центр</t>
        </is>
      </c>
      <c r="D127" s="4" t="inlineStr">
        <is>
          <t>+7 (915) 429-28-84</t>
        </is>
      </c>
      <c r="E127" s="4" t="inlineStr"/>
      <c r="F127" s="4" t="inlineStr"/>
      <c r="G127" s="4" t="inlineStr">
        <is>
          <t>Нет</t>
        </is>
      </c>
      <c r="H127" s="4" t="inlineStr">
        <is>
          <t>stolyarkinolyubertsy@yandex.ru</t>
        </is>
      </c>
      <c r="I127" s="4" t="inlineStr">
        <is>
          <t>улица Лётчика Ларюшина, 4</t>
        </is>
      </c>
      <c r="J127" s="4" t="inlineStr">
        <is>
          <t>We-Fr 16:00-19:00; Sa,Su 10:00-17:00</t>
        </is>
      </c>
      <c r="K127" s="4" t="inlineStr">
        <is>
          <t>https://vk.com/stolyarkino_lyubertsy</t>
        </is>
      </c>
      <c r="L127" s="4" t="inlineStr">
        <is>
          <t>https://yandex.ru/maps/?pt=37.868734,55.676921&amp;z=18&amp;l=map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Тигрята</t>
        </is>
      </c>
      <c r="B128" s="4" t="inlineStr">
        <is>
          <t>Образование</t>
        </is>
      </c>
      <c r="C128" s="4" t="inlineStr">
        <is>
          <t>Учебный центр</t>
        </is>
      </c>
      <c r="D128" s="4" t="inlineStr">
        <is>
          <t>+7 (999) 768-68-80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Дирижабельная улица, 15А</t>
        </is>
      </c>
      <c r="J128" s="4" t="inlineStr">
        <is>
          <t>09:00-21:00</t>
        </is>
      </c>
      <c r="K128" s="4" t="inlineStr">
        <is>
          <t>https://vk.com/club129599516</t>
        </is>
      </c>
      <c r="L128" s="4" t="inlineStr">
        <is>
          <t>https://yandex.ru/maps/?pt=37.507222,55.941109&amp;z=18&amp;l=map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Футбольная школа</t>
        </is>
      </c>
      <c r="B129" s="4" t="inlineStr">
        <is>
          <t>Образование</t>
        </is>
      </c>
      <c r="C129" s="4" t="inlineStr">
        <is>
          <t>Учебный центр</t>
        </is>
      </c>
      <c r="D129" s="4" t="inlineStr">
        <is>
          <t>+7 (925) 052-13-05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Малый Коптевский проезд, 3</t>
        </is>
      </c>
      <c r="J129" s="4" t="inlineStr"/>
      <c r="K129" s="4" t="inlineStr"/>
      <c r="L129" s="4" t="inlineStr">
        <is>
          <t>https://yandex.ru/maps/?pt=37.531219,55.809658&amp;z=18&amp;l=map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Центр дополнительного образования детей</t>
        </is>
      </c>
      <c r="B130" s="4" t="inlineStr">
        <is>
          <t>Образование</t>
        </is>
      </c>
      <c r="C130" s="4" t="inlineStr">
        <is>
          <t>Учебный центр</t>
        </is>
      </c>
      <c r="D130" s="4" t="inlineStr">
        <is>
          <t>+7 (495) 618-89-01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улица Гончарова, 15А</t>
        </is>
      </c>
      <c r="J130" s="4" t="inlineStr"/>
      <c r="K130" s="4" t="inlineStr"/>
      <c r="L130" s="4" t="inlineStr">
        <is>
          <t>https://yandex.ru/maps/?pt=37.586928,55.816777&amp;z=18&amp;l=map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Школа искусств им. Дягилева</t>
        </is>
      </c>
      <c r="B131" s="4" t="inlineStr">
        <is>
          <t>Образование</t>
        </is>
      </c>
      <c r="C131" s="4" t="inlineStr">
        <is>
          <t>Учебный центр</t>
        </is>
      </c>
      <c r="D131" s="4" t="inlineStr">
        <is>
          <t>+7 (499) 717-51-77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к1453</t>
        </is>
      </c>
      <c r="J131" s="4" t="inlineStr">
        <is>
          <t>Mo-Fr 08:00-20:00; Sa 09:00-18:00</t>
        </is>
      </c>
      <c r="K131" s="4" t="inlineStr"/>
      <c r="L131" s="4" t="inlineStr">
        <is>
          <t>https://yandex.ru/maps/?pt=37.158153,55.984504&amp;z=18&amp;l=map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English Joy</t>
        </is>
      </c>
      <c r="B132" s="4" t="inlineStr">
        <is>
          <t>Образование</t>
        </is>
      </c>
      <c r="C132" s="4" t="inlineStr">
        <is>
          <t>Языковая школа</t>
        </is>
      </c>
      <c r="D132" s="4" t="inlineStr">
        <is>
          <t>+7 (903) 577-33-76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/>
      <c r="J132" s="4" t="inlineStr">
        <is>
          <t>Mo-Sa 10:00-21:00</t>
        </is>
      </c>
      <c r="K132" s="4" t="inlineStr"/>
      <c r="L132" s="4" t="inlineStr">
        <is>
          <t>https://yandex.ru/maps/?pt=37.526513,55.881167&amp;z=18&amp;l=map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enjoy</t>
        </is>
      </c>
      <c r="B133" s="4" t="inlineStr">
        <is>
          <t>Образование</t>
        </is>
      </c>
      <c r="C133" s="4" t="inlineStr">
        <is>
          <t>Языковая школа</t>
        </is>
      </c>
      <c r="D133" s="4" t="inlineStr">
        <is>
          <t>+7 (495) 135-50-01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2-я Рощинская улица, 1А</t>
        </is>
      </c>
      <c r="J133" s="4" t="inlineStr">
        <is>
          <t>Mo-Fr 12:00-20:00; Sa 09:00-16:00; Su off</t>
        </is>
      </c>
      <c r="K133" s="4" t="inlineStr"/>
      <c r="L133" s="4" t="inlineStr">
        <is>
          <t>https://yandex.ru/maps/?pt=37.618573,55.709272&amp;z=18&amp;l=map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Happy Panda</t>
        </is>
      </c>
      <c r="B134" s="4" t="inlineStr">
        <is>
          <t>Образование</t>
        </is>
      </c>
      <c r="C134" s="4" t="inlineStr">
        <is>
          <t>Языковая школа</t>
        </is>
      </c>
      <c r="D134" s="4" t="inlineStr">
        <is>
          <t>+7 (495) 145-90-10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Дмитровское шоссе, 169 к5</t>
        </is>
      </c>
      <c r="J134" s="4" t="inlineStr">
        <is>
          <t>Mo-Fr 09:30-20:00</t>
        </is>
      </c>
      <c r="K134" s="4" t="inlineStr"/>
      <c r="L134" s="4" t="inlineStr">
        <is>
          <t>https://yandex.ru/maps/?pt=37.541721,55.929896&amp;z=18&amp;l=map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iSpeak</t>
        </is>
      </c>
      <c r="B135" s="4" t="inlineStr">
        <is>
          <t>Образование</t>
        </is>
      </c>
      <c r="C135" s="4" t="inlineStr">
        <is>
          <t>Языковая школа</t>
        </is>
      </c>
      <c r="D135" s="4" t="inlineStr">
        <is>
          <t>+7 (495) 118-29-04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Селезнёвская улица, 34 к1</t>
        </is>
      </c>
      <c r="J135" s="4" t="inlineStr">
        <is>
          <t>Mo-Fr 10:00-21:00; Sa-Su 10:00-19:00</t>
        </is>
      </c>
      <c r="K135" s="4" t="inlineStr"/>
      <c r="L135" s="4" t="inlineStr">
        <is>
          <t>https://yandex.ru/maps/?pt=37.612473,55.780985&amp;z=18&amp;l=map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IT &amp; Language Lab</t>
        </is>
      </c>
      <c r="B136" s="4" t="inlineStr">
        <is>
          <t>Образование</t>
        </is>
      </c>
      <c r="C136" s="4" t="inlineStr">
        <is>
          <t>Языковая школа</t>
        </is>
      </c>
      <c r="D136" s="4" t="inlineStr">
        <is>
          <t>+7 (929) 638-22-40</t>
        </is>
      </c>
      <c r="E136" s="4" t="inlineStr"/>
      <c r="F136" s="4" t="inlineStr"/>
      <c r="G136" s="4" t="inlineStr">
        <is>
          <t>Нет</t>
        </is>
      </c>
      <c r="H136" s="4" t="inlineStr">
        <is>
          <t>o.mishina84@gmail.com</t>
        </is>
      </c>
      <c r="I136" s="4" t="inlineStr">
        <is>
          <t>Большая Академическая улица, 67</t>
        </is>
      </c>
      <c r="J136" s="4" t="inlineStr">
        <is>
          <t>Mo-Fr 09:00-20:00;Sa-Su 11:00-16:00</t>
        </is>
      </c>
      <c r="K136" s="4" t="inlineStr"/>
      <c r="L136" s="4" t="inlineStr">
        <is>
          <t>https://yandex.ru/maps/?pt=37.548383,55.840616&amp;z=18&amp;l=map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London Class</t>
        </is>
      </c>
      <c r="B137" s="4" t="inlineStr">
        <is>
          <t>Образование</t>
        </is>
      </c>
      <c r="C137" s="4" t="inlineStr">
        <is>
          <t>Языковая школа</t>
        </is>
      </c>
      <c r="D137" s="4" t="inlineStr">
        <is>
          <t>+7 (916) 644-81-03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улица Победы, 7</t>
        </is>
      </c>
      <c r="J137" s="4" t="inlineStr">
        <is>
          <t>Mo-Sa 09:00-21:00</t>
        </is>
      </c>
      <c r="K137" s="4" t="inlineStr"/>
      <c r="L137" s="4" t="inlineStr">
        <is>
          <t>https://yandex.ru/maps/?pt=37.859547,55.760197&amp;z=18&amp;l=map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Performance kids</t>
        </is>
      </c>
      <c r="B138" s="4" t="inlineStr">
        <is>
          <t>Образование</t>
        </is>
      </c>
      <c r="C138" s="4" t="inlineStr">
        <is>
          <t>Языковая школа</t>
        </is>
      </c>
      <c r="D138" s="4" t="inlineStr">
        <is>
          <t>+7 (995) 699-27-88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улица Сергея Эйзенштейна, 6 к4</t>
        </is>
      </c>
      <c r="J138" s="4" t="inlineStr">
        <is>
          <t>Mo-Fr 10:00-20:00</t>
        </is>
      </c>
      <c r="K138" s="4" t="inlineStr"/>
      <c r="L138" s="4" t="inlineStr">
        <is>
          <t>https://yandex.ru/maps/?pt=37.641958,55.832175&amp;z=18&amp;l=map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RALI English</t>
        </is>
      </c>
      <c r="B139" s="4" t="inlineStr">
        <is>
          <t>Образование</t>
        </is>
      </c>
      <c r="C139" s="4" t="inlineStr">
        <is>
          <t>Языковая школа</t>
        </is>
      </c>
      <c r="D139" s="4" t="inlineStr">
        <is>
          <t>+7 (495) 150-43-75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улица Седова, 3</t>
        </is>
      </c>
      <c r="J139" s="4" t="inlineStr"/>
      <c r="K139" s="4" t="inlineStr">
        <is>
          <t>https://vk.com/ralimsk</t>
        </is>
      </c>
      <c r="L139" s="4" t="inlineStr">
        <is>
          <t>https://yandex.ru/maps/?pt=37.643087,55.850993&amp;z=18&amp;l=map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МС</t>
        </is>
      </c>
      <c r="B140" s="4" t="inlineStr">
        <is>
          <t>Образование</t>
        </is>
      </c>
      <c r="C140" s="4" t="inlineStr">
        <is>
          <t>Языковая школа</t>
        </is>
      </c>
      <c r="D140" s="4" t="inlineStr">
        <is>
          <t>+7 (499) 163-74-42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Сиреневый бульвар, 3 к4</t>
        </is>
      </c>
      <c r="J140" s="4" t="inlineStr"/>
      <c r="K140" s="4" t="inlineStr"/>
      <c r="L140" s="4" t="inlineStr">
        <is>
          <t>https://yandex.ru/maps/?pt=37.768889,55.804017&amp;z=18&amp;l=map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Полиглотики</t>
        </is>
      </c>
      <c r="B141" s="4" t="inlineStr">
        <is>
          <t>Образование</t>
        </is>
      </c>
      <c r="C141" s="4" t="inlineStr">
        <is>
          <t>Языковая школа</t>
        </is>
      </c>
      <c r="D141" s="4" t="inlineStr">
        <is>
          <t>+7 (966) 330-00-64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улица Генерала Белова, 28 к 2</t>
        </is>
      </c>
      <c r="J141" s="4" t="inlineStr">
        <is>
          <t>Mo-Fr 09:00-21:00; Sa 10:00-15:00</t>
        </is>
      </c>
      <c r="K141" s="4" t="inlineStr"/>
      <c r="L141" s="4" t="inlineStr">
        <is>
          <t>https://yandex.ru/maps/?pt=37.724795,55.603723&amp;z=18&amp;l=map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</sheetData>
  <autoFilter ref="A1:O141"/>
  <dataValidations count="1">
    <dataValidation sqref="N2:N14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Глобус Боулинг Центр</t>
        </is>
      </c>
      <c r="B2" s="4" t="inlineStr">
        <is>
          <t>Развлечения</t>
        </is>
      </c>
      <c r="C2" s="4" t="inlineStr">
        <is>
          <t>Боулинг</t>
        </is>
      </c>
      <c r="D2" s="4" t="inlineStr">
        <is>
          <t>+7 (495) 780-79-30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Краснопрудный переулок, 7</t>
        </is>
      </c>
      <c r="J2" s="4" t="inlineStr">
        <is>
          <t>Mo-Su 12:00-05:00</t>
        </is>
      </c>
      <c r="K2" s="4" t="inlineStr"/>
      <c r="L2" s="4" t="inlineStr">
        <is>
          <t>https://yandex.ru/maps/?pt=37.661455,55.775990&amp;z=18&amp;l=map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In Fighting</t>
        </is>
      </c>
      <c r="B3" s="4" t="inlineStr">
        <is>
          <t>Развлечения</t>
        </is>
      </c>
      <c r="C3" s="4" t="inlineStr">
        <is>
          <t>Досуг</t>
        </is>
      </c>
      <c r="D3" s="4" t="inlineStr">
        <is>
          <t>+7 (926) 910-32-22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Уланский переулок, 19</t>
        </is>
      </c>
      <c r="J3" s="4" t="inlineStr">
        <is>
          <t>Mo-Su 09:00-21:00</t>
        </is>
      </c>
      <c r="K3" s="4" t="inlineStr"/>
      <c r="L3" s="4" t="inlineStr">
        <is>
          <t>https://yandex.ru/maps/?pt=37.640552,55.769829&amp;z=18&amp;l=map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Vasilek</t>
        </is>
      </c>
      <c r="B4" s="4" t="inlineStr">
        <is>
          <t>Развлечения</t>
        </is>
      </c>
      <c r="C4" s="4" t="inlineStr">
        <is>
          <t>Досуг</t>
        </is>
      </c>
      <c r="D4" s="4" t="inlineStr">
        <is>
          <t>+7 (925) 041-17-27</t>
        </is>
      </c>
      <c r="E4" s="4" t="inlineStr"/>
      <c r="F4" s="4" t="inlineStr"/>
      <c r="G4" s="4" t="inlineStr">
        <is>
          <t>Нет</t>
        </is>
      </c>
      <c r="H4" s="4" t="inlineStr">
        <is>
          <t>vasilekloft@mail.ru</t>
        </is>
      </c>
      <c r="I4" s="4" t="inlineStr"/>
      <c r="J4" s="4" t="inlineStr"/>
      <c r="K4" s="4" t="inlineStr">
        <is>
          <t>https://vk.com/vasilekloft</t>
        </is>
      </c>
      <c r="L4" s="4" t="inlineStr">
        <is>
          <t>https://yandex.ru/maps/?pt=37.454198,55.591875&amp;z=18&amp;l=map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Диск-гольф парк "Дворец Пионеров"</t>
        </is>
      </c>
      <c r="B5" s="4" t="inlineStr">
        <is>
          <t>Развлечения</t>
        </is>
      </c>
      <c r="C5" s="4" t="inlineStr">
        <is>
          <t>Досуг</t>
        </is>
      </c>
      <c r="D5" s="4" t="inlineStr">
        <is>
          <t>+7 (916) 780-81-68</t>
        </is>
      </c>
      <c r="E5" s="4" t="inlineStr"/>
      <c r="F5" s="4" t="inlineStr"/>
      <c r="G5" s="4" t="inlineStr">
        <is>
          <t>Нет</t>
        </is>
      </c>
      <c r="H5" s="4" t="inlineStr">
        <is>
          <t>discgolf.msk@gmail.com</t>
        </is>
      </c>
      <c r="I5" s="4" t="inlineStr"/>
      <c r="J5" s="4" t="inlineStr">
        <is>
          <t>24/7</t>
        </is>
      </c>
      <c r="K5" s="4" t="inlineStr"/>
      <c r="L5" s="4" t="inlineStr">
        <is>
          <t>https://yandex.ru/maps/?pt=37.551827,55.703657&amp;z=18&amp;l=map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Лето в парке</t>
        </is>
      </c>
      <c r="B6" s="4" t="inlineStr">
        <is>
          <t>Развлечения</t>
        </is>
      </c>
      <c r="C6" s="4" t="inlineStr">
        <is>
          <t>Досуг</t>
        </is>
      </c>
      <c r="D6" s="4" t="inlineStr">
        <is>
          <t>+7 (969) 051-11-14</t>
        </is>
      </c>
      <c r="E6" s="4" t="inlineStr"/>
      <c r="F6" s="4" t="inlineStr"/>
      <c r="G6" s="4" t="inlineStr">
        <is>
          <t>Нет</t>
        </is>
      </c>
      <c r="H6" s="4" t="inlineStr"/>
      <c r="I6" s="4" t="inlineStr"/>
      <c r="J6" s="4" t="inlineStr">
        <is>
          <t>Mo-Th 09:00-21:00; Fr-Su 09:00-22:00</t>
        </is>
      </c>
      <c r="K6" s="4" t="inlineStr"/>
      <c r="L6" s="4" t="inlineStr">
        <is>
          <t>https://yandex.ru/maps/?pt=37.552217,55.753954&amp;z=18&amp;l=map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Лето в парке</t>
        </is>
      </c>
      <c r="B7" s="4" t="inlineStr">
        <is>
          <t>Развлечения</t>
        </is>
      </c>
      <c r="C7" s="4" t="inlineStr">
        <is>
          <t>Досуг</t>
        </is>
      </c>
      <c r="D7" s="4" t="inlineStr">
        <is>
          <t>+7 (969) 281-11-14</t>
        </is>
      </c>
      <c r="E7" s="4" t="inlineStr"/>
      <c r="F7" s="4" t="inlineStr"/>
      <c r="G7" s="4" t="inlineStr">
        <is>
          <t>Нет</t>
        </is>
      </c>
      <c r="H7" s="4" t="inlineStr"/>
      <c r="I7" s="4" t="inlineStr"/>
      <c r="J7" s="4" t="inlineStr">
        <is>
          <t>Mo-Th 09:00-21:00; Fr-Su 09:00-22:00</t>
        </is>
      </c>
      <c r="K7" s="4" t="inlineStr"/>
      <c r="L7" s="4" t="inlineStr">
        <is>
          <t>https://yandex.ru/maps/?pt=37.365131,55.836195&amp;z=18&amp;l=map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Турклуб "Форпост"</t>
        </is>
      </c>
      <c r="B8" s="4" t="inlineStr">
        <is>
          <t>Развлечения</t>
        </is>
      </c>
      <c r="C8" s="4" t="inlineStr">
        <is>
          <t>Досуг</t>
        </is>
      </c>
      <c r="D8" s="4" t="inlineStr">
        <is>
          <t>+7 (916) 173-92-69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улица Доватора, 14</t>
        </is>
      </c>
      <c r="J8" s="4" t="inlineStr">
        <is>
          <t>Mo-Fr 15:00-20:00</t>
        </is>
      </c>
      <c r="K8" s="4" t="inlineStr"/>
      <c r="L8" s="4" t="inlineStr">
        <is>
          <t>https://yandex.ru/maps/?pt=37.564644,55.722336&amp;z=18&amp;l=map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Центр конного отдыха Караван</t>
        </is>
      </c>
      <c r="B9" s="4" t="inlineStr">
        <is>
          <t>Развлечения</t>
        </is>
      </c>
      <c r="C9" s="4" t="inlineStr">
        <is>
          <t>Досуг</t>
        </is>
      </c>
      <c r="D9" s="4" t="inlineStr">
        <is>
          <t>+7 (985) 161-44-21</t>
        </is>
      </c>
      <c r="E9" s="4" t="inlineStr"/>
      <c r="F9" s="4" t="inlineStr"/>
      <c r="G9" s="4" t="inlineStr">
        <is>
          <t>Нет</t>
        </is>
      </c>
      <c r="H9" s="4" t="inlineStr"/>
      <c r="I9" s="4" t="inlineStr"/>
      <c r="J9" s="4" t="inlineStr"/>
      <c r="K9" s="4" t="inlineStr"/>
      <c r="L9" s="4" t="inlineStr">
        <is>
          <t>https://yandex.ru/maps/?pt=36.939598,55.235914&amp;z=18&amp;l=map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Школа волшебства</t>
        </is>
      </c>
      <c r="B10" s="4" t="inlineStr">
        <is>
          <t>Развлечения</t>
        </is>
      </c>
      <c r="C10" s="4" t="inlineStr">
        <is>
          <t>Квест</t>
        </is>
      </c>
      <c r="D10" s="4" t="inlineStr">
        <is>
          <t>+7 (903) 713-01-05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Фабрициуса, 9</t>
        </is>
      </c>
      <c r="J10" s="4" t="inlineStr"/>
      <c r="K10" s="4" t="inlineStr"/>
      <c r="L10" s="4" t="inlineStr">
        <is>
          <t>https://yandex.ru/maps/?pt=37.441040,55.843003&amp;z=18&amp;l=map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Кинематограф</t>
        </is>
      </c>
      <c r="B11" s="4" t="inlineStr">
        <is>
          <t>Развлечения</t>
        </is>
      </c>
      <c r="C11" s="4" t="inlineStr">
        <is>
          <t>Кинотеатр</t>
        </is>
      </c>
      <c r="D11" s="4" t="inlineStr">
        <is>
          <t>+7 (915) 315-34-99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Панфиловский проспект, 159</t>
        </is>
      </c>
      <c r="J11" s="4" t="inlineStr">
        <is>
          <t>Su-Th 16:00-01:00; Fr-Sa 16:00-03:00</t>
        </is>
      </c>
      <c r="K11" s="4" t="inlineStr">
        <is>
          <t>https://vk.com/kinematografclub</t>
        </is>
      </c>
      <c r="L11" s="4" t="inlineStr">
        <is>
          <t>https://yandex.ru/maps/?pt=37.202867,56.009059&amp;z=18&amp;l=map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Москино Спутник</t>
        </is>
      </c>
      <c r="B12" s="4" t="inlineStr">
        <is>
          <t>Развлечения</t>
        </is>
      </c>
      <c r="C12" s="4" t="inlineStr">
        <is>
          <t>Кинотеатр</t>
        </is>
      </c>
      <c r="D12" s="4" t="inlineStr">
        <is>
          <t>+7 (495) 361-29-19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Солдатская улица, 15</t>
        </is>
      </c>
      <c r="J12" s="4" t="inlineStr">
        <is>
          <t>10:00-22:00</t>
        </is>
      </c>
      <c r="K12" s="4" t="inlineStr"/>
      <c r="L12" s="4" t="inlineStr">
        <is>
          <t>https://yandex.ru/maps/?pt=37.705559,55.764312&amp;z=18&amp;l=map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Москино Тула</t>
        </is>
      </c>
      <c r="B13" s="4" t="inlineStr">
        <is>
          <t>Развлечения</t>
        </is>
      </c>
      <c r="C13" s="4" t="inlineStr">
        <is>
          <t>Кинотеатр</t>
        </is>
      </c>
      <c r="D13" s="4" t="inlineStr">
        <is>
          <t>+7 (495) 354-30-94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Кухмистерова, 4</t>
        </is>
      </c>
      <c r="J13" s="4" t="inlineStr"/>
      <c r="K13" s="4" t="inlineStr"/>
      <c r="L13" s="4" t="inlineStr">
        <is>
          <t>https://yandex.ru/maps/?pt=37.718542,55.685903&amp;z=18&amp;l=map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Пять Залов</t>
        </is>
      </c>
      <c r="B14" s="4" t="inlineStr">
        <is>
          <t>Развлечения</t>
        </is>
      </c>
      <c r="C14" s="4" t="inlineStr">
        <is>
          <t>Кинотеатр</t>
        </is>
      </c>
      <c r="D14" s="4" t="inlineStr">
        <is>
          <t>+7 (495) 647-49-49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бульвар Дмитрия Донского, 1</t>
        </is>
      </c>
      <c r="J14" s="4" t="inlineStr"/>
      <c r="K14" s="4" t="inlineStr"/>
      <c r="L14" s="4" t="inlineStr">
        <is>
          <t>https://yandex.ru/maps/?pt=37.580393,55.575103&amp;z=18&amp;l=map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Фиеста Синема</t>
        </is>
      </c>
      <c r="B15" s="4" t="inlineStr">
        <is>
          <t>Развлечения</t>
        </is>
      </c>
      <c r="C15" s="4" t="inlineStr">
        <is>
          <t>Кинотеатр</t>
        </is>
      </c>
      <c r="D15" s="4" t="inlineStr">
        <is>
          <t>+7 (495) 783-00-39</t>
        </is>
      </c>
      <c r="E15" s="4" t="inlineStr"/>
      <c r="F15" s="4" t="inlineStr"/>
      <c r="G15" s="4" t="inlineStr">
        <is>
          <t>Нет</t>
        </is>
      </c>
      <c r="H15" s="4" t="inlineStr">
        <is>
          <t>lines_cinema@mail.ru</t>
        </is>
      </c>
      <c r="I15" s="4" t="inlineStr">
        <is>
          <t>Люблинская улица, 169 к2</t>
        </is>
      </c>
      <c r="J15" s="4" t="inlineStr"/>
      <c r="K15" s="4" t="inlineStr"/>
      <c r="L15" s="4" t="inlineStr">
        <is>
          <t>https://yandex.ru/maps/?pt=37.745269,55.648866&amp;z=18&amp;l=map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#Щасспою</t>
        </is>
      </c>
      <c r="B16" s="4" t="inlineStr">
        <is>
          <t>Развлечения</t>
        </is>
      </c>
      <c r="C16" s="4" t="inlineStr">
        <is>
          <t>Ночной клуб</t>
        </is>
      </c>
      <c r="D16" s="4" t="inlineStr">
        <is>
          <t>+7 (495) 266-48-05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Страстной бульвар, 1</t>
        </is>
      </c>
      <c r="J16" s="4" t="inlineStr">
        <is>
          <t>Mo-Su 00:00-06:00,21:00-24:00</t>
        </is>
      </c>
      <c r="K16" s="4" t="inlineStr"/>
      <c r="L16" s="4" t="inlineStr">
        <is>
          <t>https://yandex.ru/maps/?pt=37.607270,55.766474&amp;z=18&amp;l=map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Diamond</t>
        </is>
      </c>
      <c r="B17" s="4" t="inlineStr">
        <is>
          <t>Развлечения</t>
        </is>
      </c>
      <c r="C17" s="4" t="inlineStr">
        <is>
          <t>Ночной клуб</t>
        </is>
      </c>
      <c r="D17" s="4" t="inlineStr">
        <is>
          <t>+7 (967) 033-11-33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Дмитровское шоссе, 80</t>
        </is>
      </c>
      <c r="J17" s="4" t="inlineStr">
        <is>
          <t>Mo-Su 00:00-06:00,18:00-24:00</t>
        </is>
      </c>
      <c r="K17" s="4" t="inlineStr"/>
      <c r="L17" s="4" t="inlineStr">
        <is>
          <t>https://yandex.ru/maps/?pt=37.551238,55.863915&amp;z=18&amp;l=map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Lounge Club Vins</t>
        </is>
      </c>
      <c r="B18" s="4" t="inlineStr">
        <is>
          <t>Развлечения</t>
        </is>
      </c>
      <c r="C18" s="4" t="inlineStr">
        <is>
          <t>Ночной клуб</t>
        </is>
      </c>
      <c r="D18" s="4" t="inlineStr">
        <is>
          <t>+7 (985) 482-64-62</t>
        </is>
      </c>
      <c r="E18" s="4" t="inlineStr"/>
      <c r="F18" s="4" t="inlineStr"/>
      <c r="G18" s="4" t="inlineStr">
        <is>
          <t>Нет</t>
        </is>
      </c>
      <c r="H18" s="4" t="inlineStr">
        <is>
          <t>smmodi@gmail.com</t>
        </is>
      </c>
      <c r="I18" s="4" t="inlineStr">
        <is>
          <t>Транспортная улица, 2 с1</t>
        </is>
      </c>
      <c r="J18" s="4" t="inlineStr"/>
      <c r="K18" s="4" t="inlineStr"/>
      <c r="L18" s="4" t="inlineStr">
        <is>
          <t>https://yandex.ru/maps/?pt=37.294237,55.670529&amp;z=18&amp;l=map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Pur Pur iBar</t>
        </is>
      </c>
      <c r="B19" s="4" t="inlineStr">
        <is>
          <t>Развлечения</t>
        </is>
      </c>
      <c r="C19" s="4" t="inlineStr">
        <is>
          <t>Ночной клуб</t>
        </is>
      </c>
      <c r="D19" s="4" t="inlineStr">
        <is>
          <t>+7 (495) 790-08-85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Мясницкая улица, 46/2 с3</t>
        </is>
      </c>
      <c r="J19" s="4" t="inlineStr"/>
      <c r="K19" s="4" t="inlineStr">
        <is>
          <t>https://vk.com/purpuribar</t>
        </is>
      </c>
      <c r="L19" s="4" t="inlineStr">
        <is>
          <t>https://yandex.ru/maps/?pt=37.644897,55.767932&amp;z=18&amp;l=map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Гримёрка</t>
        </is>
      </c>
      <c r="B20" s="4" t="inlineStr">
        <is>
          <t>Развлечения</t>
        </is>
      </c>
      <c r="C20" s="4" t="inlineStr">
        <is>
          <t>Ночной клуб</t>
        </is>
      </c>
      <c r="D20" s="4" t="inlineStr">
        <is>
          <t>+7 (495) 544-24-96</t>
        </is>
      </c>
      <c r="E20" s="4" t="inlineStr"/>
      <c r="F20" s="4" t="inlineStr"/>
      <c r="G20" s="4" t="inlineStr">
        <is>
          <t>Нет</t>
        </is>
      </c>
      <c r="H20" s="4" t="inlineStr">
        <is>
          <t>grimerclub@yandex.ru</t>
        </is>
      </c>
      <c r="I20" s="4" t="inlineStr">
        <is>
          <t>Пушечная улица, 11 с2А</t>
        </is>
      </c>
      <c r="J20" s="4" t="inlineStr">
        <is>
          <t>18:00-06:00</t>
        </is>
      </c>
      <c r="K20" s="4" t="inlineStr">
        <is>
          <t>https://vk.com/grimerkaart</t>
        </is>
      </c>
      <c r="L20" s="4" t="inlineStr">
        <is>
          <t>https://yandex.ru/maps/?pt=37.624443,55.761122&amp;z=18&amp;l=map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Караоке ДТ</t>
        </is>
      </c>
      <c r="B21" s="4" t="inlineStr">
        <is>
          <t>Развлечения</t>
        </is>
      </c>
      <c r="C21" s="4" t="inlineStr">
        <is>
          <t>Ночной клуб</t>
        </is>
      </c>
      <c r="D21" s="4" t="inlineStr">
        <is>
          <t>+7 (977) 887-16-47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Бутырская улица, 75</t>
        </is>
      </c>
      <c r="J21" s="4" t="inlineStr">
        <is>
          <t>We,Th 19:00-24:00; Fr 00:00-03:00,19:00-24:00; Sa 00:00-06:00,19:00-24:00; Su 00:00-06:00</t>
        </is>
      </c>
      <c r="K21" s="4" t="inlineStr">
        <is>
          <t>https://vk.com/karaokedt</t>
        </is>
      </c>
      <c r="L21" s="4" t="inlineStr">
        <is>
          <t>https://yandex.ru/maps/?pt=37.582482,55.803523&amp;z=18&amp;l=map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Пять Пятниц</t>
        </is>
      </c>
      <c r="B22" s="4" t="inlineStr">
        <is>
          <t>Развлечения</t>
        </is>
      </c>
      <c r="C22" s="4" t="inlineStr">
        <is>
          <t>Ночной клуб</t>
        </is>
      </c>
      <c r="D22" s="4" t="inlineStr">
        <is>
          <t>+7 (499) 202-88-75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Северный бульвар</t>
        </is>
      </c>
      <c r="J22" s="4" t="inlineStr">
        <is>
          <t>18:00-06:00</t>
        </is>
      </c>
      <c r="K22" s="4" t="inlineStr"/>
      <c r="L22" s="4" t="inlineStr">
        <is>
          <t>https://yandex.ru/maps/?pt=37.606642,55.867671&amp;z=18&amp;l=map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Смена</t>
        </is>
      </c>
      <c r="B23" s="4" t="inlineStr">
        <is>
          <t>Развлечения</t>
        </is>
      </c>
      <c r="C23" s="4" t="inlineStr">
        <is>
          <t>Ночной клуб</t>
        </is>
      </c>
      <c r="D23" s="4" t="inlineStr">
        <is>
          <t>+7 (977) 664-04-02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Товарищеский переулок, 4 с5</t>
        </is>
      </c>
      <c r="J23" s="4" t="inlineStr">
        <is>
          <t>Mo-Th 11:00-00:00; Fr-Sa 11:00-06:00; Su 11:00-00:00</t>
        </is>
      </c>
      <c r="K23" s="4" t="inlineStr"/>
      <c r="L23" s="4" t="inlineStr">
        <is>
          <t>https://yandex.ru/maps/?pt=37.659873,55.741566&amp;z=18&amp;l=map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Art-Space</t>
        </is>
      </c>
      <c r="B24" s="4" t="inlineStr">
        <is>
          <t>Развлечения</t>
        </is>
      </c>
      <c r="C24" s="4" t="inlineStr">
        <is>
          <t>Площадка для мероприятий</t>
        </is>
      </c>
      <c r="D24" s="4" t="inlineStr">
        <is>
          <t>+7 (903) 284-19-97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Космодамианская набережная, 52 с11</t>
        </is>
      </c>
      <c r="J24" s="4" t="inlineStr"/>
      <c r="K24" s="4" t="inlineStr">
        <is>
          <t>https://vk.com/artspacehall</t>
        </is>
      </c>
      <c r="L24" s="4" t="inlineStr">
        <is>
          <t>https://yandex.ru/maps/?pt=37.645086,55.732937&amp;z=18&amp;l=map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Loft Вольный</t>
        </is>
      </c>
      <c r="B25" s="4" t="inlineStr">
        <is>
          <t>Развлечения</t>
        </is>
      </c>
      <c r="C25" s="4" t="inlineStr">
        <is>
          <t>Площадка для мероприятий</t>
        </is>
      </c>
      <c r="D25" s="4" t="inlineStr">
        <is>
          <t>+7 (499) 322-01-58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2-й Вольный переулок, 11</t>
        </is>
      </c>
      <c r="J25" s="4" t="inlineStr">
        <is>
          <t>24/7</t>
        </is>
      </c>
      <c r="K25" s="4" t="inlineStr">
        <is>
          <t>https://t.me/volnyiloft</t>
        </is>
      </c>
      <c r="L25" s="4" t="inlineStr">
        <is>
          <t>https://yandex.ru/maps/?pt=37.739614,55.773776&amp;z=18&amp;l=map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Никаких проблем</t>
        </is>
      </c>
      <c r="B26" s="4" t="inlineStr">
        <is>
          <t>Развлечения</t>
        </is>
      </c>
      <c r="C26" s="4" t="inlineStr">
        <is>
          <t>Площадка для мероприятий</t>
        </is>
      </c>
      <c r="D26" s="4" t="inlineStr">
        <is>
          <t>+7 (916) 535-89-59</t>
        </is>
      </c>
      <c r="E26" s="4" t="inlineStr">
        <is>
          <t>+7 (929) 976-42-92</t>
        </is>
      </c>
      <c r="F26" s="4" t="inlineStr"/>
      <c r="G26" s="4" t="inlineStr">
        <is>
          <t>Нет</t>
        </is>
      </c>
      <c r="H26" s="4" t="inlineStr">
        <is>
          <t>noproblem.loft@yandex.ru</t>
        </is>
      </c>
      <c r="I26" s="4" t="inlineStr">
        <is>
          <t>Огородный проезд, 2А</t>
        </is>
      </c>
      <c r="J26" s="4" t="inlineStr">
        <is>
          <t>24/7</t>
        </is>
      </c>
      <c r="K26" s="4" t="inlineStr">
        <is>
          <t>https://vk.com/noproblemloft</t>
        </is>
      </c>
      <c r="L26" s="4" t="inlineStr">
        <is>
          <t>https://yandex.ru/maps/?pt=37.612899,55.810517&amp;z=18&amp;l=map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Чизовня</t>
        </is>
      </c>
      <c r="B27" s="4" t="inlineStr">
        <is>
          <t>Развлечения</t>
        </is>
      </c>
      <c r="C27" s="4" t="inlineStr">
        <is>
          <t>Площадка для мероприятий</t>
        </is>
      </c>
      <c r="D27" s="4" t="inlineStr">
        <is>
          <t>+7 (915) 314-05-41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/>
      <c r="J27" s="4" t="inlineStr"/>
      <c r="K27" s="4" t="inlineStr">
        <is>
          <t>https://vk.com/cheezovnya</t>
        </is>
      </c>
      <c r="L27" s="4" t="inlineStr">
        <is>
          <t>https://yandex.ru/maps/?pt=37.458286,55.591655&amp;z=18&amp;l=map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Боярские палаты СТД РФ</t>
        </is>
      </c>
      <c r="B28" s="4" t="inlineStr">
        <is>
          <t>Развлечения</t>
        </is>
      </c>
      <c r="C28" s="4" t="inlineStr">
        <is>
          <t>Театр</t>
        </is>
      </c>
      <c r="D28" s="4" t="inlineStr">
        <is>
          <t>+7 (495) 650-42-93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Страстной бульвар, 34 с2</t>
        </is>
      </c>
      <c r="J28" s="4" t="inlineStr"/>
      <c r="K28" s="4" t="inlineStr"/>
      <c r="L28" s="4" t="inlineStr">
        <is>
          <t>https://yandex.ru/maps/?pt=37.611201,55.766633&amp;z=18&amp;l=map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Камерный молодежный театр г. Щербинки</t>
        </is>
      </c>
      <c r="B29" s="4" t="inlineStr">
        <is>
          <t>Развлечения</t>
        </is>
      </c>
      <c r="C29" s="4" t="inlineStr">
        <is>
          <t>Театр</t>
        </is>
      </c>
      <c r="D29" s="4" t="inlineStr">
        <is>
          <t>+7 (495) 580-57-55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Пушкинская улица, 25</t>
        </is>
      </c>
      <c r="J29" s="4" t="inlineStr"/>
      <c r="K29" s="4" t="inlineStr"/>
      <c r="L29" s="4" t="inlineStr">
        <is>
          <t>https://yandex.ru/maps/?pt=37.564133,55.505838&amp;z=18&amp;l=map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Магия</t>
        </is>
      </c>
      <c r="B30" s="4" t="inlineStr">
        <is>
          <t>Развлечения</t>
        </is>
      </c>
      <c r="C30" s="4" t="inlineStr">
        <is>
          <t>Театр</t>
        </is>
      </c>
      <c r="D30" s="4" t="inlineStr">
        <is>
          <t>+7 (495) 233-53-81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1-я Владимирская улица, 20А</t>
        </is>
      </c>
      <c r="J30" s="4" t="inlineStr"/>
      <c r="K30" s="4" t="inlineStr"/>
      <c r="L30" s="4" t="inlineStr">
        <is>
          <t>https://yandex.ru/maps/?pt=37.774849,55.753250&amp;z=18&amp;l=map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Москонцерт Холл</t>
        </is>
      </c>
      <c r="B31" s="4" t="inlineStr">
        <is>
          <t>Развлечения</t>
        </is>
      </c>
      <c r="C31" s="4" t="inlineStr">
        <is>
          <t>Театр</t>
        </is>
      </c>
      <c r="D31" s="4" t="inlineStr">
        <is>
          <t>+7 (495) 680-20-49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Каланчёвская улица, 33</t>
        </is>
      </c>
      <c r="J31" s="4" t="inlineStr"/>
      <c r="K31" s="4" t="inlineStr"/>
      <c r="L31" s="4" t="inlineStr">
        <is>
          <t>https://yandex.ru/maps/?pt=37.648935,55.776227&amp;z=18&amp;l=map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Театр «Бродячий вертеп»</t>
        </is>
      </c>
      <c r="B32" s="4" t="inlineStr">
        <is>
          <t>Развлечения</t>
        </is>
      </c>
      <c r="C32" s="4" t="inlineStr">
        <is>
          <t>Театр</t>
        </is>
      </c>
      <c r="D32" s="4" t="inlineStr">
        <is>
          <t>+7 (499) 972-62-37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Вадковский переулок, 5 с3</t>
        </is>
      </c>
      <c r="J32" s="4" t="inlineStr"/>
      <c r="K32" s="4" t="inlineStr"/>
      <c r="L32" s="4" t="inlineStr">
        <is>
          <t>https://yandex.ru/maps/?pt=37.597531,55.790539&amp;z=18&amp;l=map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Театр Эстрады</t>
        </is>
      </c>
      <c r="B33" s="4" t="inlineStr">
        <is>
          <t>Развлечения</t>
        </is>
      </c>
      <c r="C33" s="4" t="inlineStr">
        <is>
          <t>Театр</t>
        </is>
      </c>
      <c r="D33" s="4" t="inlineStr">
        <is>
          <t>+7 (495) 959-05-50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Берсеневская набережная, 20/2</t>
        </is>
      </c>
      <c r="J33" s="4" t="inlineStr"/>
      <c r="K33" s="4" t="inlineStr"/>
      <c r="L33" s="4" t="inlineStr">
        <is>
          <t>https://yandex.ru/maps/?pt=37.611298,55.744836&amp;z=18&amp;l=map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</sheetData>
  <autoFilter ref="A1:O33"/>
  <dataValidations count="1">
    <dataValidation sqref="N2:N33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&amp; Action</t>
        </is>
      </c>
      <c r="B2" s="4" t="inlineStr">
        <is>
          <t>Рестораны и кафе</t>
        </is>
      </c>
      <c r="C2" s="4" t="inlineStr">
        <is>
          <t>Бар</t>
        </is>
      </c>
      <c r="D2" s="4" t="inlineStr">
        <is>
          <t>+7 (966) 019-44-40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Дербеневская набережная, 7 с12</t>
        </is>
      </c>
      <c r="J2" s="4" t="inlineStr"/>
      <c r="K2" s="4" t="inlineStr"/>
      <c r="L2" s="4" t="inlineStr">
        <is>
          <t>https://yandex.ru/maps/?pt=37.652026,55.723475&amp;z=18&amp;l=map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10 by Ten</t>
        </is>
      </c>
      <c r="B3" s="4" t="inlineStr">
        <is>
          <t>Рестораны и кафе</t>
        </is>
      </c>
      <c r="C3" s="4" t="inlineStr">
        <is>
          <t>Бар</t>
        </is>
      </c>
      <c r="D3" s="4" t="inlineStr">
        <is>
          <t>+7 (926) 000-28-80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Маросейка, 8</t>
        </is>
      </c>
      <c r="J3" s="4" t="inlineStr">
        <is>
          <t>Mo-Fr 12:00-24:00; Sa,Su 00:00-05:00,12:00-24:00</t>
        </is>
      </c>
      <c r="K3" s="4" t="inlineStr"/>
      <c r="L3" s="4" t="inlineStr">
        <is>
          <t>https://yandex.ru/maps/?pt=37.636845,55.757901&amp;z=18&amp;l=map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2007</t>
        </is>
      </c>
      <c r="B4" s="4" t="inlineStr">
        <is>
          <t>Рестораны и кафе</t>
        </is>
      </c>
      <c r="C4" s="4" t="inlineStr">
        <is>
          <t>Бар</t>
        </is>
      </c>
      <c r="D4" s="4" t="inlineStr">
        <is>
          <t>+7 (499) 444-29-30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Бакунинская улица, 4/6 с1</t>
        </is>
      </c>
      <c r="J4" s="4" t="inlineStr"/>
      <c r="K4" s="4" t="inlineStr"/>
      <c r="L4" s="4" t="inlineStr">
        <is>
          <t>https://yandex.ru/maps/?pt=37.681322,55.772472&amp;z=18&amp;l=map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Bad.Bro.Bar</t>
        </is>
      </c>
      <c r="B5" s="4" t="inlineStr">
        <is>
          <t>Рестораны и кафе</t>
        </is>
      </c>
      <c r="C5" s="4" t="inlineStr">
        <is>
          <t>Бар</t>
        </is>
      </c>
      <c r="D5" s="4" t="inlineStr">
        <is>
          <t>+7 (966) 048-50-20</t>
        </is>
      </c>
      <c r="E5" s="4" t="inlineStr"/>
      <c r="F5" s="4" t="inlineStr"/>
      <c r="G5" s="4" t="inlineStr">
        <is>
          <t>Нет</t>
        </is>
      </c>
      <c r="H5" s="4" t="inlineStr">
        <is>
          <t>badbrobar@yandex.ru</t>
        </is>
      </c>
      <c r="I5" s="4" t="inlineStr">
        <is>
          <t>улица Грузинский Вал, 28</t>
        </is>
      </c>
      <c r="J5" s="4" t="inlineStr">
        <is>
          <t>Fr-Sa 12:00-02:00; Mo-Th,Su 12:00-24:00</t>
        </is>
      </c>
      <c r="K5" s="4" t="inlineStr">
        <is>
          <t>https://vk.com/badbrobar</t>
        </is>
      </c>
      <c r="L5" s="4" t="inlineStr">
        <is>
          <t>https://yandex.ru/maps/?pt=37.581652,55.774563&amp;z=18&amp;l=map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Barrel</t>
        </is>
      </c>
      <c r="B6" s="4" t="inlineStr">
        <is>
          <t>Рестораны и кафе</t>
        </is>
      </c>
      <c r="C6" s="4" t="inlineStr">
        <is>
          <t>Бар</t>
        </is>
      </c>
      <c r="D6" s="4" t="inlineStr">
        <is>
          <t>+7 (495) 803-26-53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4-й Сыромятнический переулок, 1 с6</t>
        </is>
      </c>
      <c r="J6" s="4" t="inlineStr">
        <is>
          <t>Mo-Su 11:00-23:00</t>
        </is>
      </c>
      <c r="K6" s="4" t="inlineStr"/>
      <c r="L6" s="4" t="inlineStr">
        <is>
          <t>https://yandex.ru/maps/?pt=37.664698,55.755905&amp;z=18&amp;l=map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Beer Harbour</t>
        </is>
      </c>
      <c r="B7" s="4" t="inlineStr">
        <is>
          <t>Рестораны и кафе</t>
        </is>
      </c>
      <c r="C7" s="4" t="inlineStr">
        <is>
          <t>Бар</t>
        </is>
      </c>
      <c r="D7" s="4" t="inlineStr">
        <is>
          <t>+7 (495) 211-28-61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Покровка, 21-23/25 с4</t>
        </is>
      </c>
      <c r="J7" s="4" t="inlineStr">
        <is>
          <t>Mo-Fr 11:00-24:00; Sa 00:00-03:00,13:00-24:00; Su 00:00-03:00,13:00-23:00</t>
        </is>
      </c>
      <c r="K7" s="4" t="inlineStr"/>
      <c r="L7" s="4" t="inlineStr">
        <is>
          <t>https://yandex.ru/maps/?pt=37.646935,55.759922&amp;z=18&amp;l=map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Beer&amp;SeaFood</t>
        </is>
      </c>
      <c r="B8" s="4" t="inlineStr">
        <is>
          <t>Рестораны и кафе</t>
        </is>
      </c>
      <c r="C8" s="4" t="inlineStr">
        <is>
          <t>Бар</t>
        </is>
      </c>
      <c r="D8" s="4" t="inlineStr">
        <is>
          <t>+7 (926) 222-58-93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квартал №89, 1</t>
        </is>
      </c>
      <c r="J8" s="4" t="inlineStr"/>
      <c r="K8" s="4" t="inlineStr"/>
      <c r="L8" s="4" t="inlineStr">
        <is>
          <t>https://yandex.ru/maps/?pt=37.132916,55.578141&amp;z=18&amp;l=map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Beermarket</t>
        </is>
      </c>
      <c r="B9" s="4" t="inlineStr">
        <is>
          <t>Рестораны и кафе</t>
        </is>
      </c>
      <c r="C9" s="4" t="inlineStr">
        <is>
          <t>Бар</t>
        </is>
      </c>
      <c r="D9" s="4" t="inlineStr">
        <is>
          <t>+7 (905) 741-41-41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Страстной бульвар, 4 с2</t>
        </is>
      </c>
      <c r="J9" s="4" t="inlineStr">
        <is>
          <t>Mo,Su 11:00-21:30; Tu-Sa 11:00-23:00</t>
        </is>
      </c>
      <c r="K9" s="4" t="inlineStr"/>
      <c r="L9" s="4" t="inlineStr">
        <is>
          <t>https://yandex.ru/maps/?pt=37.608522,55.765060&amp;z=18&amp;l=map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BeerМания</t>
        </is>
      </c>
      <c r="B10" s="4" t="inlineStr">
        <is>
          <t>Рестораны и кафе</t>
        </is>
      </c>
      <c r="C10" s="4" t="inlineStr">
        <is>
          <t>Бар</t>
        </is>
      </c>
      <c r="D10" s="4" t="inlineStr">
        <is>
          <t>+7 (977) 327-54-40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6-я Радиальная улица, 3 к9</t>
        </is>
      </c>
      <c r="J10" s="4" t="inlineStr">
        <is>
          <t>Mo-Su 14:00-00:00</t>
        </is>
      </c>
      <c r="K10" s="4" t="inlineStr"/>
      <c r="L10" s="4" t="inlineStr">
        <is>
          <t>https://yandex.ru/maps/?pt=37.663886,55.604387&amp;z=18&amp;l=map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Berlin</t>
        </is>
      </c>
      <c r="B11" s="4" t="inlineStr">
        <is>
          <t>Рестораны и кафе</t>
        </is>
      </c>
      <c r="C11" s="4" t="inlineStr">
        <is>
          <t>Бар</t>
        </is>
      </c>
      <c r="D11" s="4" t="inlineStr">
        <is>
          <t>+7 (495) 222-03-93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Благовещенский переулок, 6</t>
        </is>
      </c>
      <c r="J11" s="4" t="inlineStr">
        <is>
          <t>Th 18:00-24:00; Fr 00:00-03:00,18:00-24:00; Sa 00:00-06:00,18:00-24:00; Su 00:00-06:00</t>
        </is>
      </c>
      <c r="K11" s="4" t="inlineStr"/>
      <c r="L11" s="4" t="inlineStr">
        <is>
          <t>https://yandex.ru/maps/?pt=37.597137,55.766870&amp;z=18&amp;l=map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Big Wine Freaks</t>
        </is>
      </c>
      <c r="B12" s="4" t="inlineStr">
        <is>
          <t>Рестораны и кафе</t>
        </is>
      </c>
      <c r="C12" s="4" t="inlineStr">
        <is>
          <t>Бар</t>
        </is>
      </c>
      <c r="D12" s="4" t="inlineStr">
        <is>
          <t>+7 (495) 968-30-60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Большая Никитская улица, 62 с3</t>
        </is>
      </c>
      <c r="J12" s="4" t="inlineStr">
        <is>
          <t>Mo-Th,Su 18:00-01:00; Fr-Sa 18:00-03:00</t>
        </is>
      </c>
      <c r="K12" s="4" t="inlineStr"/>
      <c r="L12" s="4" t="inlineStr">
        <is>
          <t>https://yandex.ru/maps/?pt=37.585147,55.758903&amp;z=18&amp;l=map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Bigati</t>
        </is>
      </c>
      <c r="B13" s="4" t="inlineStr">
        <is>
          <t>Рестораны и кафе</t>
        </is>
      </c>
      <c r="C13" s="4" t="inlineStr">
        <is>
          <t>Бар</t>
        </is>
      </c>
      <c r="D13" s="4" t="inlineStr">
        <is>
          <t>+7 (977) 674-23-04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Земляной Вал, 1/4 с1</t>
        </is>
      </c>
      <c r="J13" s="4" t="inlineStr">
        <is>
          <t>Mo-Su 12:00-23:00</t>
        </is>
      </c>
      <c r="K13" s="4" t="inlineStr"/>
      <c r="L13" s="4" t="inlineStr">
        <is>
          <t>https://yandex.ru/maps/?pt=37.657493,55.763710&amp;z=18&amp;l=map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Bijou</t>
        </is>
      </c>
      <c r="B14" s="4" t="inlineStr">
        <is>
          <t>Рестораны и кафе</t>
        </is>
      </c>
      <c r="C14" s="4" t="inlineStr">
        <is>
          <t>Бар</t>
        </is>
      </c>
      <c r="D14" s="4" t="inlineStr">
        <is>
          <t>+7 (995) 099-21-21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2-я Брестская улица, 39</t>
        </is>
      </c>
      <c r="J14" s="4" t="inlineStr">
        <is>
          <t>Mo-Fr 00:00-01:00,17:00-24:00; Sa,Su 00:00-03:00,17:00-24:00</t>
        </is>
      </c>
      <c r="K14" s="4" t="inlineStr"/>
      <c r="L14" s="4" t="inlineStr">
        <is>
          <t>https://yandex.ru/maps/?pt=37.584615,55.773990&amp;z=18&amp;l=map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Black Hat</t>
        </is>
      </c>
      <c r="B15" s="4" t="inlineStr">
        <is>
          <t>Рестораны и кафе</t>
        </is>
      </c>
      <c r="C15" s="4" t="inlineStr">
        <is>
          <t>Бар</t>
        </is>
      </c>
      <c r="D15" s="4" t="inlineStr">
        <is>
          <t>+7 (965) 305-15-14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Садовая-Каретная улица, 22 с1</t>
        </is>
      </c>
      <c r="J15" s="4" t="inlineStr">
        <is>
          <t>Mo-Su 12:00-24:00</t>
        </is>
      </c>
      <c r="K15" s="4" t="inlineStr"/>
      <c r="L15" s="4" t="inlineStr">
        <is>
          <t>https://yandex.ru/maps/?pt=37.610829,55.773013&amp;z=18&amp;l=map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Blush</t>
        </is>
      </c>
      <c r="B16" s="4" t="inlineStr">
        <is>
          <t>Рестораны и кафе</t>
        </is>
      </c>
      <c r="C16" s="4" t="inlineStr">
        <is>
          <t>Бар</t>
        </is>
      </c>
      <c r="D16" s="4" t="inlineStr">
        <is>
          <t>+7 (965) 180-31-33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Даев переулок, 2</t>
        </is>
      </c>
      <c r="J16" s="4" t="inlineStr">
        <is>
          <t>Mo-Su 12:00-24:00</t>
        </is>
      </c>
      <c r="K16" s="4" t="inlineStr"/>
      <c r="L16" s="4" t="inlineStr">
        <is>
          <t>https://yandex.ru/maps/?pt=37.634097,55.770428&amp;z=18&amp;l=map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Brodo</t>
        </is>
      </c>
      <c r="B17" s="4" t="inlineStr">
        <is>
          <t>Рестораны и кафе</t>
        </is>
      </c>
      <c r="C17" s="4" t="inlineStr">
        <is>
          <t>Бар</t>
        </is>
      </c>
      <c r="D17" s="4" t="inlineStr">
        <is>
          <t>+7 (926) 410-01-80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Петровка, 30/7</t>
        </is>
      </c>
      <c r="J17" s="4" t="inlineStr">
        <is>
          <t>Mo-Su 12:00-24:00</t>
        </is>
      </c>
      <c r="K17" s="4" t="inlineStr"/>
      <c r="L17" s="4" t="inlineStr">
        <is>
          <t>https://yandex.ru/maps/?pt=37.614480,55.767856&amp;z=18&amp;l=map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Brooklyn</t>
        </is>
      </c>
      <c r="B18" s="4" t="inlineStr">
        <is>
          <t>Рестораны и кафе</t>
        </is>
      </c>
      <c r="C18" s="4" t="inlineStr">
        <is>
          <t>Бар</t>
        </is>
      </c>
      <c r="D18" s="4" t="inlineStr">
        <is>
          <t>+7 (915) 149-98-87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Донецкая улица, 34 к3</t>
        </is>
      </c>
      <c r="J18" s="4" t="inlineStr">
        <is>
          <t>Mo-Su 12:00-23:00</t>
        </is>
      </c>
      <c r="K18" s="4" t="inlineStr"/>
      <c r="L18" s="4" t="inlineStr">
        <is>
          <t>https://yandex.ru/maps/?pt=37.701438,55.644035&amp;z=18&amp;l=map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Castle Bar</t>
        </is>
      </c>
      <c r="B19" s="4" t="inlineStr">
        <is>
          <t>Рестораны и кафе</t>
        </is>
      </c>
      <c r="C19" s="4" t="inlineStr">
        <is>
          <t>Бар</t>
        </is>
      </c>
      <c r="D19" s="4" t="inlineStr">
        <is>
          <t>+7 (495) 411-36-11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/>
      <c r="J19" s="4" t="inlineStr">
        <is>
          <t>Mo-Fr 12:30-01:00; Sa-Su 13:00-03:00</t>
        </is>
      </c>
      <c r="K19" s="4" t="inlineStr"/>
      <c r="L19" s="4" t="inlineStr">
        <is>
          <t>https://yandex.ru/maps/?pt=37.755308,55.591680&amp;z=18&amp;l=map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Chainaya</t>
        </is>
      </c>
      <c r="B20" s="4" t="inlineStr">
        <is>
          <t>Рестораны и кафе</t>
        </is>
      </c>
      <c r="C20" s="4" t="inlineStr">
        <is>
          <t>Бар</t>
        </is>
      </c>
      <c r="D20" s="4" t="inlineStr">
        <is>
          <t>+7 (495) 967-30-52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1-я Тверская-Ямская улица, 29 с3</t>
        </is>
      </c>
      <c r="J20" s="4" t="inlineStr">
        <is>
          <t>Tu 18:00-24:00; We-Fr 00:00-01:00,18:00-24:00; Sa 00:00-03:00,18:00-24:00; Su 00:00-03:00</t>
        </is>
      </c>
      <c r="K20" s="4" t="inlineStr"/>
      <c r="L20" s="4" t="inlineStr">
        <is>
          <t>https://yandex.ru/maps/?pt=37.585202,55.775948&amp;z=18&amp;l=map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Ciderella</t>
        </is>
      </c>
      <c r="B21" s="4" t="inlineStr">
        <is>
          <t>Рестораны и кафе</t>
        </is>
      </c>
      <c r="C21" s="4" t="inlineStr">
        <is>
          <t>Бар</t>
        </is>
      </c>
      <c r="D21" s="4" t="inlineStr">
        <is>
          <t>+7 (495) 698-42-25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Никольская улица, 11-13 с5</t>
        </is>
      </c>
      <c r="J21" s="4" t="inlineStr">
        <is>
          <t>24/7</t>
        </is>
      </c>
      <c r="K21" s="4" t="inlineStr"/>
      <c r="L21" s="4" t="inlineStr">
        <is>
          <t>https://yandex.ru/maps/?pt=37.621942,55.756953&amp;z=18&amp;l=map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Cochonnet</t>
        </is>
      </c>
      <c r="B22" s="4" t="inlineStr">
        <is>
          <t>Рестораны и кафе</t>
        </is>
      </c>
      <c r="C22" s="4" t="inlineStr">
        <is>
          <t>Бар</t>
        </is>
      </c>
      <c r="D22" s="4" t="inlineStr">
        <is>
          <t>+7 (495) 518-84-12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улица Крымский Вал, 9 с19</t>
        </is>
      </c>
      <c r="J22" s="4" t="inlineStr"/>
      <c r="K22" s="4" t="inlineStr"/>
      <c r="L22" s="4" t="inlineStr">
        <is>
          <t>https://yandex.ru/maps/?pt=37.599076,55.725919&amp;z=18&amp;l=map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Decembeer</t>
        </is>
      </c>
      <c r="B23" s="4" t="inlineStr">
        <is>
          <t>Рестораны и кафе</t>
        </is>
      </c>
      <c r="C23" s="4" t="inlineStr">
        <is>
          <t>Бар</t>
        </is>
      </c>
      <c r="D23" s="4" t="inlineStr">
        <is>
          <t>+7 (993) 365-87-39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Краснопролетарская улица, 35</t>
        </is>
      </c>
      <c r="J23" s="4" t="inlineStr">
        <is>
          <t>Tu-Th 16:00-24:00; Fr 15:00-24:00; Sa 00:00-01:00,15:00-24:00; Su 00:00-01:00,16:00-24:00</t>
        </is>
      </c>
      <c r="K23" s="4" t="inlineStr">
        <is>
          <t>https://t.me/decembeerbar</t>
        </is>
      </c>
      <c r="L23" s="4" t="inlineStr">
        <is>
          <t>https://yandex.ru/maps/?pt=37.604659,55.779562&amp;z=18&amp;l=map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Dictatura Æstetica</t>
        </is>
      </c>
      <c r="B24" s="4" t="inlineStr">
        <is>
          <t>Рестораны и кафе</t>
        </is>
      </c>
      <c r="C24" s="4" t="inlineStr">
        <is>
          <t>Бар</t>
        </is>
      </c>
      <c r="D24" s="4" t="inlineStr">
        <is>
          <t>+7 (495) 697-79-89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Гоголевский бульвар, 17 с1</t>
        </is>
      </c>
      <c r="J24" s="4" t="inlineStr">
        <is>
          <t>Mo-Su 00:00-03:00,12:00-24:00</t>
        </is>
      </c>
      <c r="K24" s="4" t="inlineStr"/>
      <c r="L24" s="4" t="inlineStr">
        <is>
          <t>https://yandex.ru/maps/?pt=37.599068,55.746654&amp;z=18&amp;l=map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Dictatura Æstetica</t>
        </is>
      </c>
      <c r="B25" s="4" t="inlineStr">
        <is>
          <t>Рестораны и кафе</t>
        </is>
      </c>
      <c r="C25" s="4" t="inlineStr">
        <is>
          <t>Бар</t>
        </is>
      </c>
      <c r="D25" s="4" t="inlineStr">
        <is>
          <t>+7 (495) 991-99-46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Берсеневская набережная, 6 с1</t>
        </is>
      </c>
      <c r="J25" s="4" t="inlineStr">
        <is>
          <t>Mo-Su 00:00-03:00,15:00-24:00</t>
        </is>
      </c>
      <c r="K25" s="4" t="inlineStr"/>
      <c r="L25" s="4" t="inlineStr">
        <is>
          <t>https://yandex.ru/maps/?pt=37.608688,55.740360&amp;z=18&amp;l=map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Do Not Disturb</t>
        </is>
      </c>
      <c r="B26" s="4" t="inlineStr">
        <is>
          <t>Рестораны и кафе</t>
        </is>
      </c>
      <c r="C26" s="4" t="inlineStr">
        <is>
          <t>Бар</t>
        </is>
      </c>
      <c r="D26" s="4" t="inlineStr">
        <is>
          <t>+7 (916) 488-89-55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улица Петровка, 18</t>
        </is>
      </c>
      <c r="J26" s="4" t="inlineStr">
        <is>
          <t>Tu-Fr 18:00-24:00; Sa 00:00-03:00,18:00-24:00; Su 00:00-03:00</t>
        </is>
      </c>
      <c r="K26" s="4" t="inlineStr"/>
      <c r="L26" s="4" t="inlineStr">
        <is>
          <t>https://yandex.ru/maps/?pt=37.617688,55.764125&amp;z=18&amp;l=map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Dream</t>
        </is>
      </c>
      <c r="B27" s="4" t="inlineStr">
        <is>
          <t>Рестораны и кафе</t>
        </is>
      </c>
      <c r="C27" s="4" t="inlineStr">
        <is>
          <t>Бар</t>
        </is>
      </c>
      <c r="D27" s="4" t="inlineStr">
        <is>
          <t>+7 (965) 352-77-99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Почтовая улица, 3</t>
        </is>
      </c>
      <c r="J27" s="4" t="inlineStr"/>
      <c r="K27" s="4" t="inlineStr"/>
      <c r="L27" s="4" t="inlineStr">
        <is>
          <t>https://yandex.ru/maps/?pt=37.349861,55.816052&amp;z=18&amp;l=map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Freedom</t>
        </is>
      </c>
      <c r="B28" s="4" t="inlineStr">
        <is>
          <t>Рестораны и кафе</t>
        </is>
      </c>
      <c r="C28" s="4" t="inlineStr">
        <is>
          <t>Бар</t>
        </is>
      </c>
      <c r="D28" s="4" t="inlineStr">
        <is>
          <t>+7 (985) 555-01-71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Большая Новодмитровская улица, 36 с6</t>
        </is>
      </c>
      <c r="J28" s="4" t="inlineStr">
        <is>
          <t>Mo-Fr 12:00-24:00; Sa,Su 00:00-02:00,12:00-24:00</t>
        </is>
      </c>
      <c r="K28" s="4" t="inlineStr"/>
      <c r="L28" s="4" t="inlineStr">
        <is>
          <t>https://yandex.ru/maps/?pt=37.585271,55.805913&amp;z=18&amp;l=map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Geisha Superman</t>
        </is>
      </c>
      <c r="B29" s="4" t="inlineStr">
        <is>
          <t>Рестораны и кафе</t>
        </is>
      </c>
      <c r="C29" s="4" t="inlineStr">
        <is>
          <t>Бар</t>
        </is>
      </c>
      <c r="D29" s="4" t="inlineStr">
        <is>
          <t>+7 (985) 534-62-09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Тверской бульвар, 7</t>
        </is>
      </c>
      <c r="J29" s="4" t="inlineStr">
        <is>
          <t>PH,Mo-Su 17:00-06:00</t>
        </is>
      </c>
      <c r="K29" s="4" t="inlineStr"/>
      <c r="L29" s="4" t="inlineStr">
        <is>
          <t>https://yandex.ru/maps/?pt=37.598750,55.758954&amp;z=18&amp;l=map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Ginstitute</t>
        </is>
      </c>
      <c r="B30" s="4" t="inlineStr">
        <is>
          <t>Рестораны и кафе</t>
        </is>
      </c>
      <c r="C30" s="4" t="inlineStr">
        <is>
          <t>Бар</t>
        </is>
      </c>
      <c r="D30" s="4" t="inlineStr">
        <is>
          <t>+7 (495) 363-81-09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Солянка, 1/2</t>
        </is>
      </c>
      <c r="J30" s="4" t="inlineStr">
        <is>
          <t>Su, We-Th 16:20-00:00; Fr-Sa 16:20-03:00</t>
        </is>
      </c>
      <c r="K30" s="4" t="inlineStr"/>
      <c r="L30" s="4" t="inlineStr">
        <is>
          <t>https://yandex.ru/maps/?pt=37.637802,55.754317&amp;z=18&amp;l=map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Jawsspot</t>
        </is>
      </c>
      <c r="B31" s="4" t="inlineStr">
        <is>
          <t>Рестораны и кафе</t>
        </is>
      </c>
      <c r="C31" s="4" t="inlineStr">
        <is>
          <t>Бар</t>
        </is>
      </c>
      <c r="D31" s="4" t="inlineStr">
        <is>
          <t>+7 (903) 566-78-78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Большой Путинковский переулок, 5</t>
        </is>
      </c>
      <c r="J31" s="4" t="inlineStr"/>
      <c r="K31" s="4" t="inlineStr"/>
      <c r="L31" s="4" t="inlineStr">
        <is>
          <t>https://yandex.ru/maps/?pt=37.607343,55.767307&amp;z=18&amp;l=map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KS Element</t>
        </is>
      </c>
      <c r="B32" s="4" t="inlineStr">
        <is>
          <t>Рестораны и кафе</t>
        </is>
      </c>
      <c r="C32" s="4" t="inlineStr">
        <is>
          <t>Бар</t>
        </is>
      </c>
      <c r="D32" s="4" t="inlineStr">
        <is>
          <t>+7 (932) 888-88-60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улица Сретенка, 34/1 с1</t>
        </is>
      </c>
      <c r="J32" s="4" t="inlineStr"/>
      <c r="K32" s="4" t="inlineStr"/>
      <c r="L32" s="4" t="inlineStr">
        <is>
          <t>https://yandex.ru/maps/?pt=37.632751,55.771335&amp;z=18&amp;l=map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Let's Rock</t>
        </is>
      </c>
      <c r="B33" s="4" t="inlineStr">
        <is>
          <t>Рестораны и кафе</t>
        </is>
      </c>
      <c r="C33" s="4" t="inlineStr">
        <is>
          <t>Бар</t>
        </is>
      </c>
      <c r="D33" s="4" t="inlineStr">
        <is>
          <t>+7 (495) 692-83-92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улица Кузнецкий Мост, 4</t>
        </is>
      </c>
      <c r="J33" s="4" t="inlineStr">
        <is>
          <t>24/7</t>
        </is>
      </c>
      <c r="K33" s="4" t="inlineStr"/>
      <c r="L33" s="4" t="inlineStr">
        <is>
          <t>https://yandex.ru/maps/?pt=37.616332,55.760834&amp;z=18&amp;l=map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Los Bandidos</t>
        </is>
      </c>
      <c r="B34" s="4" t="inlineStr">
        <is>
          <t>Рестораны и кафе</t>
        </is>
      </c>
      <c r="C34" s="4" t="inlineStr">
        <is>
          <t>Бар</t>
        </is>
      </c>
      <c r="D34" s="4" t="inlineStr">
        <is>
          <t>+7 (903) 285-40-04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улица Маросейка, 2</t>
        </is>
      </c>
      <c r="J34" s="4" t="inlineStr">
        <is>
          <t>Mo-Su 16:00-06:00</t>
        </is>
      </c>
      <c r="K34" s="4" t="inlineStr"/>
      <c r="L34" s="4" t="inlineStr">
        <is>
          <t>https://yandex.ru/maps/?pt=37.632445,55.757276&amp;z=18&amp;l=map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Magnum</t>
        </is>
      </c>
      <c r="B35" s="4" t="inlineStr">
        <is>
          <t>Рестораны и кафе</t>
        </is>
      </c>
      <c r="C35" s="4" t="inlineStr">
        <is>
          <t>Бар</t>
        </is>
      </c>
      <c r="D35" s="4" t="inlineStr">
        <is>
          <t>+7 (916) 753-47-75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Лесная улица, 5</t>
        </is>
      </c>
      <c r="J35" s="4" t="inlineStr">
        <is>
          <t>Mo-Su 12:00-24:00</t>
        </is>
      </c>
      <c r="K35" s="4" t="inlineStr"/>
      <c r="L35" s="4" t="inlineStr">
        <is>
          <t>https://yandex.ru/maps/?pt=37.586627,55.778259&amp;z=18&amp;l=map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Marion</t>
        </is>
      </c>
      <c r="B36" s="4" t="inlineStr">
        <is>
          <t>Рестораны и кафе</t>
        </is>
      </c>
      <c r="C36" s="4" t="inlineStr">
        <is>
          <t>Бар</t>
        </is>
      </c>
      <c r="D36" s="4" t="inlineStr">
        <is>
          <t>+7 (925) 260-82-92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улица Покровка, 6</t>
        </is>
      </c>
      <c r="J36" s="4" t="inlineStr"/>
      <c r="K36" s="4" t="inlineStr"/>
      <c r="L36" s="4" t="inlineStr">
        <is>
          <t>https://yandex.ru/maps/?pt=37.642178,55.758671&amp;z=18&amp;l=map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Michelada</t>
        </is>
      </c>
      <c r="B37" s="4" t="inlineStr">
        <is>
          <t>Рестораны и кафе</t>
        </is>
      </c>
      <c r="C37" s="4" t="inlineStr">
        <is>
          <t>Бар</t>
        </is>
      </c>
      <c r="D37" s="4" t="inlineStr">
        <is>
          <t>+7 (495) 098-04-85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улица Маросейка, 6-8 с1</t>
        </is>
      </c>
      <c r="J37" s="4" t="inlineStr">
        <is>
          <t>Mo-Th 12:00-24:00, Fr 12:00-02:00, Sa 10:00-02:00, Su 10:00-24:00</t>
        </is>
      </c>
      <c r="K37" s="4" t="inlineStr"/>
      <c r="L37" s="4" t="inlineStr">
        <is>
          <t>https://yandex.ru/maps/?pt=37.634182,55.757264&amp;z=18&amp;l=map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Movie &amp; Co</t>
        </is>
      </c>
      <c r="B38" s="4" t="inlineStr">
        <is>
          <t>Рестораны и кафе</t>
        </is>
      </c>
      <c r="C38" s="4" t="inlineStr">
        <is>
          <t>Бар</t>
        </is>
      </c>
      <c r="D38" s="4" t="inlineStr">
        <is>
          <t>+7 (968) 665-51-02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Льва Толстого, 18Б</t>
        </is>
      </c>
      <c r="J38" s="4" t="inlineStr">
        <is>
          <t>Mo-Su 12:00-24:00</t>
        </is>
      </c>
      <c r="K38" s="4" t="inlineStr"/>
      <c r="L38" s="4" t="inlineStr">
        <is>
          <t>https://yandex.ru/maps/?pt=37.585826,55.734973&amp;z=18&amp;l=map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Myth</t>
        </is>
      </c>
      <c r="B39" s="4" t="inlineStr">
        <is>
          <t>Рестораны и кафе</t>
        </is>
      </c>
      <c r="C39" s="4" t="inlineStr">
        <is>
          <t>Бар</t>
        </is>
      </c>
      <c r="D39" s="4" t="inlineStr">
        <is>
          <t>+7 (495) 177-74-01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Пресненская набережная, 12</t>
        </is>
      </c>
      <c r="J39" s="4" t="inlineStr">
        <is>
          <t>Th,Su 18:00-00:00; Sa,Fr 18:00-02:00</t>
        </is>
      </c>
      <c r="K39" s="4" t="inlineStr"/>
      <c r="L39" s="4" t="inlineStr">
        <is>
          <t>https://yandex.ru/maps/?pt=37.537798,55.750125&amp;z=18&amp;l=map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Neon Monkey</t>
        </is>
      </c>
      <c r="B40" s="4" t="inlineStr">
        <is>
          <t>Рестораны и кафе</t>
        </is>
      </c>
      <c r="C40" s="4" t="inlineStr">
        <is>
          <t>Бар</t>
        </is>
      </c>
      <c r="D40" s="4" t="inlineStr">
        <is>
          <t>+7 (966) 135-10-63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Большая Дмитровка, 32 с2</t>
        </is>
      </c>
      <c r="J40" s="4" t="inlineStr">
        <is>
          <t>Tu-Fr 18:00-24:00; Sa 00:00-03:00,18:00-24:00; Su 00:00-03:00</t>
        </is>
      </c>
      <c r="K40" s="4" t="inlineStr"/>
      <c r="L40" s="4" t="inlineStr">
        <is>
          <t>https://yandex.ru/maps/?pt=37.611375,55.765469&amp;z=18&amp;l=map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Pharmacie</t>
        </is>
      </c>
      <c r="B41" s="4" t="inlineStr">
        <is>
          <t>Рестораны и кафе</t>
        </is>
      </c>
      <c r="C41" s="4" t="inlineStr">
        <is>
          <t>Бар</t>
        </is>
      </c>
      <c r="D41" s="4" t="inlineStr">
        <is>
          <t>+7 (499) 995-07-51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Ходынский бульвар, 22А с1</t>
        </is>
      </c>
      <c r="J41" s="4" t="inlineStr">
        <is>
          <t>Su-We 12:00-24:00; Th-Sa 12:00-01:00</t>
        </is>
      </c>
      <c r="K41" s="4" t="inlineStr"/>
      <c r="L41" s="4" t="inlineStr">
        <is>
          <t>https://yandex.ru/maps/?pt=37.523356,55.791386&amp;z=18&amp;l=map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Post pub</t>
        </is>
      </c>
      <c r="B42" s="4" t="inlineStr">
        <is>
          <t>Рестораны и кафе</t>
        </is>
      </c>
      <c r="C42" s="4" t="inlineStr">
        <is>
          <t>Бар</t>
        </is>
      </c>
      <c r="D42" s="4" t="inlineStr">
        <is>
          <t>+7 (495) 136-77-33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>
        <is>
          <t>Mo-Su 14:00-24:00</t>
        </is>
      </c>
      <c r="K42" s="4" t="inlineStr"/>
      <c r="L42" s="4" t="inlineStr">
        <is>
          <t>https://yandex.ru/maps/?pt=37.698878,55.779669&amp;z=18&amp;l=map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Punk Fiction</t>
        </is>
      </c>
      <c r="B43" s="4" t="inlineStr">
        <is>
          <t>Рестораны и кафе</t>
        </is>
      </c>
      <c r="C43" s="4" t="inlineStr">
        <is>
          <t>Бар</t>
        </is>
      </c>
      <c r="D43" s="4" t="inlineStr">
        <is>
          <t>+7 (968) 763-48-58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Нижняя Красносельская улица, 40/12 к12</t>
        </is>
      </c>
      <c r="J43" s="4" t="inlineStr"/>
      <c r="K43" s="4" t="inlineStr"/>
      <c r="L43" s="4" t="inlineStr">
        <is>
          <t>https://yandex.ru/maps/?pt=37.670962,55.774606&amp;z=18&amp;l=map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Right Hops</t>
        </is>
      </c>
      <c r="B44" s="4" t="inlineStr">
        <is>
          <t>Рестораны и кафе</t>
        </is>
      </c>
      <c r="C44" s="4" t="inlineStr">
        <is>
          <t>Бар</t>
        </is>
      </c>
      <c r="D44" s="4" t="inlineStr">
        <is>
          <t>+7 (967) 156-17-77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Лесная улица, 30 с3</t>
        </is>
      </c>
      <c r="J44" s="4" t="inlineStr">
        <is>
          <t>Mo-Th 10:00-23:00; Fr 10:00-24:00; Sa 00:00-01:30,10:00-24:00; Su 00:00-01:30,10:00-23:00</t>
        </is>
      </c>
      <c r="K44" s="4" t="inlineStr"/>
      <c r="L44" s="4" t="inlineStr">
        <is>
          <t>https://yandex.ru/maps/?pt=37.593439,55.780214&amp;z=18&amp;l=map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Right Hops</t>
        </is>
      </c>
      <c r="B45" s="4" t="inlineStr">
        <is>
          <t>Рестораны и кафе</t>
        </is>
      </c>
      <c r="C45" s="4" t="inlineStr">
        <is>
          <t>Бар</t>
        </is>
      </c>
      <c r="D45" s="4" t="inlineStr">
        <is>
          <t>+7 (903) 175-81-44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Столярный переулок, 3 к13</t>
        </is>
      </c>
      <c r="J45" s="4" t="inlineStr">
        <is>
          <t>Mo-Th 12:00-23:00; Fr 12:00-24:00; Sa 00:00-02:00,12:00-24:00; Su 00:00-02:00,12:00-23:00</t>
        </is>
      </c>
      <c r="K45" s="4" t="inlineStr"/>
      <c r="L45" s="4" t="inlineStr">
        <is>
          <t>https://yandex.ru/maps/?pt=37.568330,55.764461&amp;z=18&amp;l=map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Share house</t>
        </is>
      </c>
      <c r="B46" s="4" t="inlineStr">
        <is>
          <t>Рестораны и кафе</t>
        </is>
      </c>
      <c r="C46" s="4" t="inlineStr">
        <is>
          <t>Бар</t>
        </is>
      </c>
      <c r="D46" s="4" t="inlineStr">
        <is>
          <t>+7 (916) 297-42-52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Оружейный переулок, 3 с2</t>
        </is>
      </c>
      <c r="J46" s="4" t="inlineStr">
        <is>
          <t>Su-Th 15:00-24:00; Fr, Sa 15:00-02:00</t>
        </is>
      </c>
      <c r="K46" s="4" t="inlineStr"/>
      <c r="L46" s="4" t="inlineStr">
        <is>
          <t>https://yandex.ru/maps/?pt=37.596801,55.770927&amp;z=18&amp;l=map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Single</t>
        </is>
      </c>
      <c r="B47" s="4" t="inlineStr">
        <is>
          <t>Рестораны и кафе</t>
        </is>
      </c>
      <c r="C47" s="4" t="inlineStr">
        <is>
          <t>Бар</t>
        </is>
      </c>
      <c r="D47" s="4" t="inlineStr">
        <is>
          <t>+7 (927) 906-89-66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Арбат, 6/2</t>
        </is>
      </c>
      <c r="J47" s="4" t="inlineStr"/>
      <c r="K47" s="4" t="inlineStr"/>
      <c r="L47" s="4" t="inlineStr">
        <is>
          <t>https://yandex.ru/maps/?pt=37.597167,55.752074&amp;z=18&amp;l=map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SkyLounge Vnukovo</t>
        </is>
      </c>
      <c r="B48" s="4" t="inlineStr">
        <is>
          <t>Рестораны и кафе</t>
        </is>
      </c>
      <c r="C48" s="4" t="inlineStr">
        <is>
          <t>Бар</t>
        </is>
      </c>
      <c r="D48" s="4" t="inlineStr">
        <is>
          <t>+7 (926) 530-93-87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2-я Рейсовая улица, 2</t>
        </is>
      </c>
      <c r="J48" s="4" t="inlineStr">
        <is>
          <t>Mo-Su 00:00-02:00,17:00-24:00</t>
        </is>
      </c>
      <c r="K48" s="4" t="inlineStr"/>
      <c r="L48" s="4" t="inlineStr">
        <is>
          <t>https://yandex.ru/maps/?pt=37.291117,55.606021&amp;z=18&amp;l=map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Sol x Magneto</t>
        </is>
      </c>
      <c r="B49" s="4" t="inlineStr">
        <is>
          <t>Рестораны и кафе</t>
        </is>
      </c>
      <c r="C49" s="4" t="inlineStr">
        <is>
          <t>Бар</t>
        </is>
      </c>
      <c r="D49" s="4" t="inlineStr">
        <is>
          <t>+7 (495) 070-00-13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Тверская улица, 12 с2</t>
        </is>
      </c>
      <c r="J49" s="4" t="inlineStr">
        <is>
          <t>Mo-Fr 00:00-01:00,12:00-24:00; Sa,Su 00:00-06:00,12:00-24:00</t>
        </is>
      </c>
      <c r="K49" s="4" t="inlineStr"/>
      <c r="L49" s="4" t="inlineStr">
        <is>
          <t>https://yandex.ru/maps/?pt=37.607341,55.763905&amp;z=18&amp;l=map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Stand Up Патрики</t>
        </is>
      </c>
      <c r="B50" s="4" t="inlineStr">
        <is>
          <t>Рестораны и кафе</t>
        </is>
      </c>
      <c r="C50" s="4" t="inlineStr">
        <is>
          <t>Бар</t>
        </is>
      </c>
      <c r="D50" s="4" t="inlineStr">
        <is>
          <t>+7 (903) 540-13-61</t>
        </is>
      </c>
      <c r="E50" s="4" t="inlineStr"/>
      <c r="F50" s="4" t="inlineStr"/>
      <c r="G50" s="4" t="inlineStr">
        <is>
          <t>Нет</t>
        </is>
      </c>
      <c r="H50" s="4" t="inlineStr">
        <is>
          <t>standuppatriki@gmail.com</t>
        </is>
      </c>
      <c r="I50" s="4" t="inlineStr">
        <is>
          <t>Садовая-Кудринская улица, 20</t>
        </is>
      </c>
      <c r="J50" s="4" t="inlineStr">
        <is>
          <t>Fr-Sa 11:00-03:00;Mo-Th,Su 11:00-24:00</t>
        </is>
      </c>
      <c r="K50" s="4" t="inlineStr">
        <is>
          <t>https://vk.com/standup_patriki</t>
        </is>
      </c>
      <c r="L50" s="4" t="inlineStr">
        <is>
          <t>https://yandex.ru/maps/?pt=37.587589,55.762405&amp;z=18&amp;l=map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Svoy</t>
        </is>
      </c>
      <c r="B51" s="4" t="inlineStr">
        <is>
          <t>Рестораны и кафе</t>
        </is>
      </c>
      <c r="C51" s="4" t="inlineStr">
        <is>
          <t>Бар</t>
        </is>
      </c>
      <c r="D51" s="4" t="inlineStr">
        <is>
          <t>+7 (967) 052-25-18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Молодёжная улица, 2</t>
        </is>
      </c>
      <c r="J51" s="4" t="inlineStr">
        <is>
          <t>Mo-Su 12:00-23:00</t>
        </is>
      </c>
      <c r="K51" s="4" t="inlineStr"/>
      <c r="L51" s="4" t="inlineStr">
        <is>
          <t>https://yandex.ru/maps/?pt=37.357310,55.815115&amp;z=18&amp;l=map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Symposy</t>
        </is>
      </c>
      <c r="B52" s="4" t="inlineStr">
        <is>
          <t>Рестораны и кафе</t>
        </is>
      </c>
      <c r="C52" s="4" t="inlineStr">
        <is>
          <t>Бар</t>
        </is>
      </c>
      <c r="D52" s="4" t="inlineStr">
        <is>
          <t>+7 (495) 983-35-90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Нижний Сусальный переулок, 5 с4</t>
        </is>
      </c>
      <c r="J52" s="4" t="inlineStr">
        <is>
          <t>Mo-Sa 12:00-24:00</t>
        </is>
      </c>
      <c r="K52" s="4" t="inlineStr"/>
      <c r="L52" s="4" t="inlineStr">
        <is>
          <t>https://yandex.ru/maps/?pt=37.662972,55.759805&amp;z=18&amp;l=map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The Nest</t>
        </is>
      </c>
      <c r="B53" s="4" t="inlineStr">
        <is>
          <t>Рестораны и кафе</t>
        </is>
      </c>
      <c r="C53" s="4" t="inlineStr">
        <is>
          <t>Бар</t>
        </is>
      </c>
      <c r="D53" s="4" t="inlineStr">
        <is>
          <t>+7 (916) 158-69-44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Сретенка, 4/1</t>
        </is>
      </c>
      <c r="J53" s="4" t="inlineStr">
        <is>
          <t>Th 20:00-24:00; Fr,Sa 00:00-03:00,20:00-24:00; Su 00:00-03:00</t>
        </is>
      </c>
      <c r="K53" s="4" t="inlineStr"/>
      <c r="L53" s="4" t="inlineStr">
        <is>
          <t>https://yandex.ru/maps/?pt=37.632432,55.766966&amp;z=18&amp;l=map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Touché</t>
        </is>
      </c>
      <c r="B54" s="4" t="inlineStr">
        <is>
          <t>Рестораны и кафе</t>
        </is>
      </c>
      <c r="C54" s="4" t="inlineStr">
        <is>
          <t>Бар</t>
        </is>
      </c>
      <c r="D54" s="4" t="inlineStr">
        <is>
          <t>+7 (495) 798-78-28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Рочдельская улица, 15 с22</t>
        </is>
      </c>
      <c r="J54" s="4" t="inlineStr">
        <is>
          <t>Mo-Th 09:00-24:00; Fr-Sa 09:00-02:00; Su 09:00-23:00</t>
        </is>
      </c>
      <c r="K54" s="4" t="inlineStr"/>
      <c r="L54" s="4" t="inlineStr">
        <is>
          <t>https://yandex.ru/maps/?pt=37.562645,55.755611&amp;z=18&amp;l=map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Underdog</t>
        </is>
      </c>
      <c r="B55" s="4" t="inlineStr">
        <is>
          <t>Рестораны и кафе</t>
        </is>
      </c>
      <c r="C55" s="4" t="inlineStr">
        <is>
          <t>Бар</t>
        </is>
      </c>
      <c r="D55" s="4" t="inlineStr">
        <is>
          <t>+7 (926) 013-54-34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Новокузнецкая улица, 1 с1</t>
        </is>
      </c>
      <c r="J55" s="4" t="inlineStr">
        <is>
          <t>Mo-Su 12:00-24:00</t>
        </is>
      </c>
      <c r="K55" s="4" t="inlineStr"/>
      <c r="L55" s="4" t="inlineStr">
        <is>
          <t>https://yandex.ru/maps/?pt=37.630369,55.740305&amp;z=18&amp;l=map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Undr Bar</t>
        </is>
      </c>
      <c r="B56" s="4" t="inlineStr">
        <is>
          <t>Рестораны и кафе</t>
        </is>
      </c>
      <c r="C56" s="4" t="inlineStr">
        <is>
          <t>Бар</t>
        </is>
      </c>
      <c r="D56" s="4" t="inlineStr">
        <is>
          <t>+7 (966) 096-08-06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Таганская площадь, 88 с2</t>
        </is>
      </c>
      <c r="J56" s="4" t="inlineStr">
        <is>
          <t>Mo-Su 12:00-24:00</t>
        </is>
      </c>
      <c r="K56" s="4" t="inlineStr"/>
      <c r="L56" s="4" t="inlineStr">
        <is>
          <t>https://yandex.ru/maps/?pt=37.652586,55.741063&amp;z=18&amp;l=map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Valdo</t>
        </is>
      </c>
      <c r="B57" s="4" t="inlineStr">
        <is>
          <t>Рестораны и кафе</t>
        </is>
      </c>
      <c r="C57" s="4" t="inlineStr">
        <is>
          <t>Бар</t>
        </is>
      </c>
      <c r="D57" s="4" t="inlineStr">
        <is>
          <t>+7 (499) 704-03-28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Тверская улица, 30/2с1</t>
        </is>
      </c>
      <c r="J57" s="4" t="inlineStr">
        <is>
          <t>Mo-Su 12:00-24:00</t>
        </is>
      </c>
      <c r="K57" s="4" t="inlineStr"/>
      <c r="L57" s="4" t="inlineStr">
        <is>
          <t>https://yandex.ru/maps/?pt=37.597274,55.770023&amp;z=18&amp;l=map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Veladora</t>
        </is>
      </c>
      <c r="B58" s="4" t="inlineStr">
        <is>
          <t>Рестораны и кафе</t>
        </is>
      </c>
      <c r="C58" s="4" t="inlineStr">
        <is>
          <t>Бар</t>
        </is>
      </c>
      <c r="D58" s="4" t="inlineStr">
        <is>
          <t>+7 (495) 357-85-48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Покровка, 4 с2</t>
        </is>
      </c>
      <c r="J58" s="4" t="inlineStr">
        <is>
          <t>Mo-Th 00:00-02:00,18:00-24:00; Fr-Su 00:00-05:00,18:00-24:00</t>
        </is>
      </c>
      <c r="K58" s="4" t="inlineStr"/>
      <c r="L58" s="4" t="inlineStr">
        <is>
          <t>https://yandex.ru/maps/?pt=37.640041,55.758247&amp;z=18&amp;l=map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Vinoqoor</t>
        </is>
      </c>
      <c r="B59" s="4" t="inlineStr">
        <is>
          <t>Рестораны и кафе</t>
        </is>
      </c>
      <c r="C59" s="4" t="inlineStr">
        <is>
          <t>Бар</t>
        </is>
      </c>
      <c r="D59" s="4" t="inlineStr">
        <is>
          <t>+7 (969) 111-11-55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Бакунинская улица, 14 с13</t>
        </is>
      </c>
      <c r="J59" s="4" t="inlineStr">
        <is>
          <t>Mo-Fr 00:00-02:00,14:00-24:00; Sa,Su 00:00-05:00,14:00-24:00</t>
        </is>
      </c>
      <c r="K59" s="4" t="inlineStr">
        <is>
          <t>https://vk.com/vinoqoor</t>
        </is>
      </c>
      <c r="L59" s="4" t="inlineStr">
        <is>
          <t>https://yandex.ru/maps/?pt=37.681751,55.773337&amp;z=18&amp;l=map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Wine Door</t>
        </is>
      </c>
      <c r="B60" s="4" t="inlineStr">
        <is>
          <t>Рестораны и кафе</t>
        </is>
      </c>
      <c r="C60" s="4" t="inlineStr">
        <is>
          <t>Бар</t>
        </is>
      </c>
      <c r="D60" s="4" t="inlineStr">
        <is>
          <t>+7 (903) 731-29-09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Мясницкая улица, 24/7 с8</t>
        </is>
      </c>
      <c r="J60" s="4" t="inlineStr">
        <is>
          <t>Mo-Su 12:00-24:00</t>
        </is>
      </c>
      <c r="K60" s="4" t="inlineStr"/>
      <c r="L60" s="4" t="inlineStr">
        <is>
          <t>https://yandex.ru/maps/?pt=37.635322,55.762600&amp;z=18&amp;l=map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Zoom Lounge Bar</t>
        </is>
      </c>
      <c r="B61" s="4" t="inlineStr">
        <is>
          <t>Рестораны и кафе</t>
        </is>
      </c>
      <c r="C61" s="4" t="inlineStr">
        <is>
          <t>Бар</t>
        </is>
      </c>
      <c r="D61" s="4" t="inlineStr">
        <is>
          <t>+7 (991) 265-65-00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Духовской переулок, 17 с1</t>
        </is>
      </c>
      <c r="J61" s="4" t="inlineStr">
        <is>
          <t>Mo-Su 12:00-02:00</t>
        </is>
      </c>
      <c r="K61" s="4" t="inlineStr"/>
      <c r="L61" s="4" t="inlineStr">
        <is>
          <t>https://yandex.ru/maps/?pt=37.616337,55.704304&amp;z=18&amp;l=map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Алёша и графин</t>
        </is>
      </c>
      <c r="B62" s="4" t="inlineStr">
        <is>
          <t>Рестораны и кафе</t>
        </is>
      </c>
      <c r="C62" s="4" t="inlineStr">
        <is>
          <t>Бар</t>
        </is>
      </c>
      <c r="D62" s="4" t="inlineStr">
        <is>
          <t>+7 (968) 428-49-00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Верхняя Радищевская улица, 15 c1</t>
        </is>
      </c>
      <c r="J62" s="4" t="inlineStr">
        <is>
          <t>Su-Th 12:00-24:00; Fr, Sa 12:00-02:00</t>
        </is>
      </c>
      <c r="K62" s="4" t="inlineStr"/>
      <c r="L62" s="4" t="inlineStr">
        <is>
          <t>https://yandex.ru/maps/?pt=37.652048,55.743435&amp;z=18&amp;l=map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Антикварный</t>
        </is>
      </c>
      <c r="B63" s="4" t="inlineStr">
        <is>
          <t>Рестораны и кафе</t>
        </is>
      </c>
      <c r="C63" s="4" t="inlineStr">
        <is>
          <t>Бар</t>
        </is>
      </c>
      <c r="D63" s="4" t="inlineStr">
        <is>
          <t>+7 (925) 121-22-55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Звонарский переулок, 4 с1</t>
        </is>
      </c>
      <c r="J63" s="4" t="inlineStr">
        <is>
          <t>Mo-Su 13:00-23:00</t>
        </is>
      </c>
      <c r="K63" s="4" t="inlineStr"/>
      <c r="L63" s="4" t="inlineStr">
        <is>
          <t>https://yandex.ru/maps/?pt=37.621826,55.764650&amp;z=18&amp;l=map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Балалаечная</t>
        </is>
      </c>
      <c r="B64" s="4" t="inlineStr">
        <is>
          <t>Рестораны и кафе</t>
        </is>
      </c>
      <c r="C64" s="4" t="inlineStr">
        <is>
          <t>Бар</t>
        </is>
      </c>
      <c r="D64" s="4" t="inlineStr">
        <is>
          <t>+7 (495) 740-90-61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Арбат, 23 с1</t>
        </is>
      </c>
      <c r="J64" s="4" t="inlineStr">
        <is>
          <t>Mo-Su 12:00-24:00</t>
        </is>
      </c>
      <c r="K64" s="4" t="inlineStr"/>
      <c r="L64" s="4" t="inlineStr">
        <is>
          <t>https://yandex.ru/maps/?pt=37.595070,55.750388&amp;z=18&amp;l=map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БарKas</t>
        </is>
      </c>
      <c r="B65" s="4" t="inlineStr">
        <is>
          <t>Рестораны и кафе</t>
        </is>
      </c>
      <c r="C65" s="4" t="inlineStr">
        <is>
          <t>Бар</t>
        </is>
      </c>
      <c r="D65" s="4" t="inlineStr">
        <is>
          <t>+7 (909) 697-79-75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Ленинградское шоссе, 39А с2</t>
        </is>
      </c>
      <c r="J65" s="4" t="inlineStr"/>
      <c r="K65" s="4" t="inlineStr"/>
      <c r="L65" s="4" t="inlineStr">
        <is>
          <t>https://yandex.ru/maps/?pt=37.481138,55.836893&amp;z=18&amp;l=map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БИРкрафт</t>
        </is>
      </c>
      <c r="B66" s="4" t="inlineStr">
        <is>
          <t>Рестораны и кафе</t>
        </is>
      </c>
      <c r="C66" s="4" t="inlineStr">
        <is>
          <t>Бар</t>
        </is>
      </c>
      <c r="D66" s="4" t="inlineStr">
        <is>
          <t>+7 (915) 008-76-88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/>
      <c r="J66" s="4" t="inlineStr">
        <is>
          <t>Mo-Su 12:00-24:00</t>
        </is>
      </c>
      <c r="K66" s="4" t="inlineStr"/>
      <c r="L66" s="4" t="inlineStr">
        <is>
          <t>https://yandex.ru/maps/?pt=37.585181,55.777097&amp;z=18&amp;l=map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Биртайм</t>
        </is>
      </c>
      <c r="B67" s="4" t="inlineStr">
        <is>
          <t>Рестораны и кафе</t>
        </is>
      </c>
      <c r="C67" s="4" t="inlineStr">
        <is>
          <t>Бар</t>
        </is>
      </c>
      <c r="D67" s="4" t="inlineStr">
        <is>
          <t>+7 (925) 661-54-31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Сущёвская улица, 19 с4</t>
        </is>
      </c>
      <c r="J67" s="4" t="inlineStr">
        <is>
          <t>Mo-Su 12:00-24:00</t>
        </is>
      </c>
      <c r="K67" s="4" t="inlineStr"/>
      <c r="L67" s="4" t="inlineStr">
        <is>
          <t>https://yandex.ru/maps/?pt=37.600977,55.781869&amp;z=18&amp;l=map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Брюс</t>
        </is>
      </c>
      <c r="B68" s="4" t="inlineStr">
        <is>
          <t>Рестораны и кафе</t>
        </is>
      </c>
      <c r="C68" s="4" t="inlineStr">
        <is>
          <t>Бар</t>
        </is>
      </c>
      <c r="D68" s="4" t="inlineStr">
        <is>
          <t>+7 (495) 969-73-89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Вознесенский переулок, 8/5</t>
        </is>
      </c>
      <c r="J68" s="4" t="inlineStr">
        <is>
          <t>Mo-Su 17:00-24:00</t>
        </is>
      </c>
      <c r="K68" s="4" t="inlineStr"/>
      <c r="L68" s="4" t="inlineStr">
        <is>
          <t>https://yandex.ru/maps/?pt=37.605916,55.757871&amp;z=18&amp;l=map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Буду поздно</t>
        </is>
      </c>
      <c r="B69" s="4" t="inlineStr">
        <is>
          <t>Рестораны и кафе</t>
        </is>
      </c>
      <c r="C69" s="4" t="inlineStr">
        <is>
          <t>Бар</t>
        </is>
      </c>
      <c r="D69" s="4" t="inlineStr">
        <is>
          <t>+7 (955) 899-59-75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Средний Овчинниковский переулок, 1 с12</t>
        </is>
      </c>
      <c r="J69" s="4" t="inlineStr">
        <is>
          <t>Fr,Sa 16:00-03:00; Tu-Th 16:00-23:00</t>
        </is>
      </c>
      <c r="K69" s="4" t="inlineStr"/>
      <c r="L69" s="4" t="inlineStr">
        <is>
          <t>https://yandex.ru/maps/?pt=37.631014,55.744952&amp;z=18&amp;l=map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Варка</t>
        </is>
      </c>
      <c r="B70" s="4" t="inlineStr">
        <is>
          <t>Рестораны и кафе</t>
        </is>
      </c>
      <c r="C70" s="4" t="inlineStr">
        <is>
          <t>Бар</t>
        </is>
      </c>
      <c r="D70" s="4" t="inlineStr">
        <is>
          <t>+7 (966) 384-54-04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Александра Солженицына, 1/5</t>
        </is>
      </c>
      <c r="J70" s="4" t="inlineStr">
        <is>
          <t>Mo-We,Su 14:00-24:00; Th 14:00-02:00, Fr-Sa 14:00-04:00</t>
        </is>
      </c>
      <c r="K70" s="4" t="inlineStr"/>
      <c r="L70" s="4" t="inlineStr">
        <is>
          <t>https://yandex.ru/maps/?pt=37.655284,55.742116&amp;z=18&amp;l=map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Варка</t>
        </is>
      </c>
      <c r="B71" s="4" t="inlineStr">
        <is>
          <t>Рестораны и кафе</t>
        </is>
      </c>
      <c r="C71" s="4" t="inlineStr">
        <is>
          <t>Бар</t>
        </is>
      </c>
      <c r="D71" s="4" t="inlineStr">
        <is>
          <t>+7 (966) 141-51-11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Цветной бульвар, 7 с1</t>
        </is>
      </c>
      <c r="J71" s="4" t="inlineStr">
        <is>
          <t>18:00-05:00</t>
        </is>
      </c>
      <c r="K71" s="4" t="inlineStr"/>
      <c r="L71" s="4" t="inlineStr">
        <is>
          <t>https://yandex.ru/maps/?pt=37.620751,55.769254&amp;z=18&amp;l=map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Винный базар</t>
        </is>
      </c>
      <c r="B72" s="4" t="inlineStr">
        <is>
          <t>Рестораны и кафе</t>
        </is>
      </c>
      <c r="C72" s="4" t="inlineStr">
        <is>
          <t>Бар</t>
        </is>
      </c>
      <c r="D72" s="4" t="inlineStr">
        <is>
          <t>+7 (499) 246-64-66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Комсомольский проспект, 14/1 к2</t>
        </is>
      </c>
      <c r="J72" s="4" t="inlineStr">
        <is>
          <t>Mo-Su 11:00-23:00</t>
        </is>
      </c>
      <c r="K72" s="4" t="inlineStr"/>
      <c r="L72" s="4" t="inlineStr">
        <is>
          <t>https://yandex.ru/maps/?pt=37.590340,55.731446&amp;z=18&amp;l=map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Винный базар</t>
        </is>
      </c>
      <c r="B73" s="4" t="inlineStr">
        <is>
          <t>Рестораны и кафе</t>
        </is>
      </c>
      <c r="C73" s="4" t="inlineStr">
        <is>
          <t>Бар</t>
        </is>
      </c>
      <c r="D73" s="4" t="inlineStr">
        <is>
          <t>+7 (495) 645-19-55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Никитский бульвар, 12</t>
        </is>
      </c>
      <c r="J73" s="4" t="inlineStr">
        <is>
          <t>Mo-Su 13:00-01:00</t>
        </is>
      </c>
      <c r="K73" s="4" t="inlineStr"/>
      <c r="L73" s="4" t="inlineStr">
        <is>
          <t>https://yandex.ru/maps/?pt=37.600344,55.755716&amp;z=18&amp;l=map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Витязь</t>
        </is>
      </c>
      <c r="B74" s="4" t="inlineStr">
        <is>
          <t>Рестораны и кафе</t>
        </is>
      </c>
      <c r="C74" s="4" t="inlineStr">
        <is>
          <t>Бар</t>
        </is>
      </c>
      <c r="D74" s="4" t="inlineStr">
        <is>
          <t>+7 (499) 144-46-38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Большая Филёвская улица, 35</t>
        </is>
      </c>
      <c r="J74" s="4" t="inlineStr">
        <is>
          <t>Mo-Su 01:00-01:00</t>
        </is>
      </c>
      <c r="K74" s="4" t="inlineStr">
        <is>
          <t>bar_vityaz</t>
        </is>
      </c>
      <c r="L74" s="4" t="inlineStr">
        <is>
          <t>https://yandex.ru/maps/?pt=37.481170,55.742968&amp;z=18&amp;l=map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Во сколько начинается аперитив?</t>
        </is>
      </c>
      <c r="B75" s="4" t="inlineStr">
        <is>
          <t>Рестораны и кафе</t>
        </is>
      </c>
      <c r="C75" s="4" t="inlineStr">
        <is>
          <t>Бар</t>
        </is>
      </c>
      <c r="D75" s="4" t="inlineStr">
        <is>
          <t>+7 (499) 499-14-30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Кривоколенный переулок, 10 с1</t>
        </is>
      </c>
      <c r="J75" s="4" t="inlineStr">
        <is>
          <t>Mo-Fr 14:00-24:00; Sa,Su 00:00-02:00,14:00-24:00</t>
        </is>
      </c>
      <c r="K75" s="4" t="inlineStr"/>
      <c r="L75" s="4" t="inlineStr">
        <is>
          <t>https://yandex.ru/maps/?pt=37.636096,55.761526&amp;z=18&amp;l=map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Вода</t>
        </is>
      </c>
      <c r="B76" s="4" t="inlineStr">
        <is>
          <t>Рестораны и кафе</t>
        </is>
      </c>
      <c r="C76" s="4" t="inlineStr">
        <is>
          <t>Бар</t>
        </is>
      </c>
      <c r="D76" s="4" t="inlineStr">
        <is>
          <t>+7 (495) 281-46-70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улица Петровка, 17/5</t>
        </is>
      </c>
      <c r="J76" s="4" t="inlineStr">
        <is>
          <t>Mo 00:00-01:00; Th 18:00-24:00; Fr 00:00-01:00,18:00-24:00; Sa,Su 00:00-03:00,18:00-24:00</t>
        </is>
      </c>
      <c r="K76" s="4" t="inlineStr"/>
      <c r="L76" s="4" t="inlineStr">
        <is>
          <t>https://yandex.ru/maps/?pt=37.615797,55.764764&amp;z=18&amp;l=map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Все твои друзья</t>
        </is>
      </c>
      <c r="B77" s="4" t="inlineStr">
        <is>
          <t>Рестораны и кафе</t>
        </is>
      </c>
      <c r="C77" s="4" t="inlineStr">
        <is>
          <t>Бар</t>
        </is>
      </c>
      <c r="D77" s="4" t="inlineStr">
        <is>
          <t>+7 (985) 991-66-10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Малый Гнездниковский переулок, 12/27</t>
        </is>
      </c>
      <c r="J77" s="4" t="inlineStr">
        <is>
          <t>Mo-Su 12:00-06:00</t>
        </is>
      </c>
      <c r="K77" s="4" t="inlineStr">
        <is>
          <t>https://vk.com/craftbar</t>
        </is>
      </c>
      <c r="L77" s="4" t="inlineStr">
        <is>
          <t>https://yandex.ru/maps/?pt=37.606798,55.762678&amp;z=18&amp;l=map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Выход</t>
        </is>
      </c>
      <c r="B78" s="4" t="inlineStr">
        <is>
          <t>Рестораны и кафе</t>
        </is>
      </c>
      <c r="C78" s="4" t="inlineStr">
        <is>
          <t>Бар</t>
        </is>
      </c>
      <c r="D78" s="4" t="inlineStr">
        <is>
          <t>+7 (915) 010-80-34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Светлогорский проезд, 13</t>
        </is>
      </c>
      <c r="J78" s="4" t="inlineStr">
        <is>
          <t>We-Mo 16:00-02:00</t>
        </is>
      </c>
      <c r="K78" s="4" t="inlineStr"/>
      <c r="L78" s="4" t="inlineStr">
        <is>
          <t>https://yandex.ru/maps/?pt=37.397897,55.848174&amp;z=18&amp;l=map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Голландский бар</t>
        </is>
      </c>
      <c r="B79" s="4" t="inlineStr">
        <is>
          <t>Рестораны и кафе</t>
        </is>
      </c>
      <c r="C79" s="4" t="inlineStr">
        <is>
          <t>Бар</t>
        </is>
      </c>
      <c r="D79" s="4" t="inlineStr">
        <is>
          <t>+7 (967) 025-74-62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Серебрянический переулок, 12 с3</t>
        </is>
      </c>
      <c r="J79" s="4" t="inlineStr">
        <is>
          <t>Mo-Su 11:00-23:00</t>
        </is>
      </c>
      <c r="K79" s="4" t="inlineStr">
        <is>
          <t>https://t.me/HollandBar</t>
        </is>
      </c>
      <c r="L79" s="4" t="inlineStr">
        <is>
          <t>https://yandex.ru/maps/?pt=37.647079,55.749658&amp;z=18&amp;l=map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Горбуфет Шашлычная</t>
        </is>
      </c>
      <c r="B80" s="4" t="inlineStr">
        <is>
          <t>Рестораны и кафе</t>
        </is>
      </c>
      <c r="C80" s="4" t="inlineStr">
        <is>
          <t>Бар</t>
        </is>
      </c>
      <c r="D80" s="4" t="inlineStr">
        <is>
          <t>+7 (925) 800-52-54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Кутузовский проспект, 36А</t>
        </is>
      </c>
      <c r="J80" s="4" t="inlineStr">
        <is>
          <t>Mo-Th 12:00-00:00; Fr-Sa 12:00-03:00; Su 12:00-00:00</t>
        </is>
      </c>
      <c r="K80" s="4" t="inlineStr">
        <is>
          <t>https://t.me/bufetnayapravda</t>
        </is>
      </c>
      <c r="L80" s="4" t="inlineStr">
        <is>
          <t>https://yandex.ru/maps/?pt=37.526480,55.738724&amp;z=18&amp;l=map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Давид</t>
        </is>
      </c>
      <c r="B81" s="4" t="inlineStr">
        <is>
          <t>Рестораны и кафе</t>
        </is>
      </c>
      <c r="C81" s="4" t="inlineStr">
        <is>
          <t>Бар</t>
        </is>
      </c>
      <c r="D81" s="4" t="inlineStr">
        <is>
          <t>+7 (499) 391-51-61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Никитский бульвар, 25</t>
        </is>
      </c>
      <c r="J81" s="4" t="inlineStr">
        <is>
          <t>Mo-Su 12:00-24:00</t>
        </is>
      </c>
      <c r="K81" s="4" t="inlineStr"/>
      <c r="L81" s="4" t="inlineStr">
        <is>
          <t>https://yandex.ru/maps/?pt=37.598160,55.756940&amp;z=18&amp;l=map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Дача Гашека</t>
        </is>
      </c>
      <c r="B82" s="4" t="inlineStr">
        <is>
          <t>Рестораны и кафе</t>
        </is>
      </c>
      <c r="C82" s="4" t="inlineStr">
        <is>
          <t>Бар</t>
        </is>
      </c>
      <c r="D82" s="4" t="inlineStr">
        <is>
          <t>+7 (495) 135-82-03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Долгоруковская улица, 31 с32</t>
        </is>
      </c>
      <c r="J82" s="4" t="inlineStr">
        <is>
          <t>Mo-Fr 12:00-24:00; Sa,Su 00:00-02:00,12:00-24:00</t>
        </is>
      </c>
      <c r="K82" s="4" t="inlineStr">
        <is>
          <t>https://vk.com/dachagasheka</t>
        </is>
      </c>
      <c r="L82" s="4" t="inlineStr">
        <is>
          <t>https://yandex.ru/maps/?pt=37.601864,55.777518&amp;z=18&amp;l=map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Дежурная</t>
        </is>
      </c>
      <c r="B83" s="4" t="inlineStr">
        <is>
          <t>Рестораны и кафе</t>
        </is>
      </c>
      <c r="C83" s="4" t="inlineStr">
        <is>
          <t>Бар</t>
        </is>
      </c>
      <c r="D83" s="4" t="inlineStr">
        <is>
          <t>+7 (926) 641-86-46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улица Арбат, 6/2</t>
        </is>
      </c>
      <c r="J83" s="4" t="inlineStr">
        <is>
          <t>24/7</t>
        </is>
      </c>
      <c r="K83" s="4" t="inlineStr"/>
      <c r="L83" s="4" t="inlineStr">
        <is>
          <t>https://yandex.ru/maps/?pt=37.597288,55.752581&amp;z=18&amp;l=map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Делай культуру</t>
        </is>
      </c>
      <c r="B84" s="4" t="inlineStr">
        <is>
          <t>Рестораны и кафе</t>
        </is>
      </c>
      <c r="C84" s="4" t="inlineStr">
        <is>
          <t>Бар</t>
        </is>
      </c>
      <c r="D84" s="4" t="inlineStr">
        <is>
          <t>+7 (926) 366-13-33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Милютинский переулок, 15 с1</t>
        </is>
      </c>
      <c r="J84" s="4" t="inlineStr">
        <is>
          <t>Mo-Th 18:00-24:00, Fr 18:00-01:00, Sa 16:00-01:00, Su 16:00-24:00</t>
        </is>
      </c>
      <c r="K84" s="4" t="inlineStr">
        <is>
          <t>https://t.me/delaikulturu</t>
        </is>
      </c>
      <c r="L84" s="4" t="inlineStr">
        <is>
          <t>https://yandex.ru/maps/?pt=37.631785,55.765146&amp;z=18&amp;l=map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Евгенич</t>
        </is>
      </c>
      <c r="B85" s="4" t="inlineStr">
        <is>
          <t>Рестораны и кафе</t>
        </is>
      </c>
      <c r="C85" s="4" t="inlineStr">
        <is>
          <t>Бар</t>
        </is>
      </c>
      <c r="D85" s="4" t="inlineStr">
        <is>
          <t>+7 (495) 021-82-61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улица Арбат, 6/2</t>
        </is>
      </c>
      <c r="J85" s="4" t="inlineStr">
        <is>
          <t>Mo-Su 00:00-06:00,12:00-24:00</t>
        </is>
      </c>
      <c r="K85" s="4" t="inlineStr"/>
      <c r="L85" s="4" t="inlineStr">
        <is>
          <t>https://yandex.ru/maps/?pt=37.597296,55.751606&amp;z=18&amp;l=map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Журавли</t>
        </is>
      </c>
      <c r="B86" s="4" t="inlineStr">
        <is>
          <t>Рестораны и кафе</t>
        </is>
      </c>
      <c r="C86" s="4" t="inlineStr">
        <is>
          <t>Бар</t>
        </is>
      </c>
      <c r="D86" s="4" t="inlineStr">
        <is>
          <t>+7 (926) 674-10-21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Дмитровский переулок, 7 с2</t>
        </is>
      </c>
      <c r="J86" s="4" t="inlineStr">
        <is>
          <t>Mo-Th 18:00-23:45; Fr 18:00-24:00; Sa,Su 00:00-03:00,18:00-24:00</t>
        </is>
      </c>
      <c r="K86" s="4" t="inlineStr"/>
      <c r="L86" s="4" t="inlineStr">
        <is>
          <t>https://yandex.ru/maps/?pt=37.615565,55.762911&amp;z=18&amp;l=map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Зинзивер</t>
        </is>
      </c>
      <c r="B87" s="4" t="inlineStr">
        <is>
          <t>Рестораны и кафе</t>
        </is>
      </c>
      <c r="C87" s="4" t="inlineStr">
        <is>
          <t>Бар</t>
        </is>
      </c>
      <c r="D87" s="4" t="inlineStr">
        <is>
          <t>+7 (916) 850-59-59</t>
        </is>
      </c>
      <c r="E87" s="4" t="inlineStr">
        <is>
          <t>+7 (915) 329-48-22</t>
        </is>
      </c>
      <c r="F87" s="4" t="inlineStr"/>
      <c r="G87" s="4" t="inlineStr">
        <is>
          <t>Нет</t>
        </is>
      </c>
      <c r="H87" s="4" t="inlineStr"/>
      <c r="I87" s="4" t="inlineStr">
        <is>
          <t>Покровский бульвар, 2/14</t>
        </is>
      </c>
      <c r="J87" s="4" t="inlineStr">
        <is>
          <t>Mo-Fr 16:00-04:30; Sa-Su 14:00-04:30</t>
        </is>
      </c>
      <c r="K87" s="4" t="inlineStr"/>
      <c r="L87" s="4" t="inlineStr">
        <is>
          <t>https://yandex.ru/maps/?pt=37.645530,55.758816&amp;z=18&amp;l=map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Золотой колос</t>
        </is>
      </c>
      <c r="B88" s="4" t="inlineStr">
        <is>
          <t>Рестораны и кафе</t>
        </is>
      </c>
      <c r="C88" s="4" t="inlineStr">
        <is>
          <t>Бар</t>
        </is>
      </c>
      <c r="D88" s="4" t="inlineStr">
        <is>
          <t>+7 (968) 013-51-21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ул. Тёплый Стан, 1А</t>
        </is>
      </c>
      <c r="J88" s="4" t="inlineStr">
        <is>
          <t>Tu-Th, Su 13:00-00:00; Fr, Sa 13:00-02:00</t>
        </is>
      </c>
      <c r="K88" s="4" t="inlineStr"/>
      <c r="L88" s="4" t="inlineStr">
        <is>
          <t>https://yandex.ru/maps/?pt=37.500766,55.619477&amp;z=18&amp;l=map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Зори</t>
        </is>
      </c>
      <c r="B89" s="4" t="inlineStr">
        <is>
          <t>Рестораны и кафе</t>
        </is>
      </c>
      <c r="C89" s="4" t="inlineStr">
        <is>
          <t>Бар</t>
        </is>
      </c>
      <c r="D89" s="4" t="inlineStr">
        <is>
          <t>+7 (910) 458-66-50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Столярный переулок, 3 к18</t>
        </is>
      </c>
      <c r="J89" s="4" t="inlineStr">
        <is>
          <t>Mo-Su 08:00-24:00</t>
        </is>
      </c>
      <c r="K89" s="4" t="inlineStr"/>
      <c r="L89" s="4" t="inlineStr">
        <is>
          <t>https://yandex.ru/maps/?pt=37.568775,55.765228&amp;z=18&amp;l=map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Имею Право!</t>
        </is>
      </c>
      <c r="B90" s="4" t="inlineStr">
        <is>
          <t>Рестораны и кафе</t>
        </is>
      </c>
      <c r="C90" s="4" t="inlineStr">
        <is>
          <t>Бар</t>
        </is>
      </c>
      <c r="D90" s="4" t="inlineStr">
        <is>
          <t>+7 (968) 464-69-93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Чертановская улица, 43 к5</t>
        </is>
      </c>
      <c r="J90" s="4" t="inlineStr">
        <is>
          <t>Mo-Su 12:00-23:00</t>
        </is>
      </c>
      <c r="K90" s="4" t="inlineStr"/>
      <c r="L90" s="4" t="inlineStr">
        <is>
          <t>https://yandex.ru/maps/?pt=37.593536,55.607856&amp;z=18&amp;l=map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Инициатива</t>
        </is>
      </c>
      <c r="B91" s="4" t="inlineStr">
        <is>
          <t>Рестораны и кафе</t>
        </is>
      </c>
      <c r="C91" s="4" t="inlineStr">
        <is>
          <t>Бар</t>
        </is>
      </c>
      <c r="D91" s="4" t="inlineStr">
        <is>
          <t>+7 (926) 792-11-11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Инициативная улица, 3</t>
        </is>
      </c>
      <c r="J91" s="4" t="inlineStr">
        <is>
          <t>Mo-Th 07:00-00:00; Fr 07:00-00:00; Sa 10:00-00:00; Su 10:00-00:00</t>
        </is>
      </c>
      <c r="K91" s="4" t="inlineStr"/>
      <c r="L91" s="4" t="inlineStr">
        <is>
          <t>https://yandex.ru/maps/?pt=37.459235,55.716558&amp;z=18&amp;l=map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Интеллигенция 2.0</t>
        </is>
      </c>
      <c r="B92" s="4" t="inlineStr">
        <is>
          <t>Рестораны и кафе</t>
        </is>
      </c>
      <c r="C92" s="4" t="inlineStr">
        <is>
          <t>Бар</t>
        </is>
      </c>
      <c r="D92" s="4" t="inlineStr">
        <is>
          <t>+7 (968) 817-11-71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улица Александра Солженицына, 17 с1</t>
        </is>
      </c>
      <c r="J92" s="4" t="inlineStr">
        <is>
          <t>Mo-Su 18:00-24:00</t>
        </is>
      </c>
      <c r="K92" s="4" t="inlineStr"/>
      <c r="L92" s="4" t="inlineStr">
        <is>
          <t>https://yandex.ru/maps/?pt=37.661696,55.743774&amp;z=18&amp;l=map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Йорик убил Хамлета</t>
        </is>
      </c>
      <c r="B93" s="4" t="inlineStr">
        <is>
          <t>Рестораны и кафе</t>
        </is>
      </c>
      <c r="C93" s="4" t="inlineStr">
        <is>
          <t>Бар</t>
        </is>
      </c>
      <c r="D93" s="4" t="inlineStr">
        <is>
          <t>+7 (963) 716-17-16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Покровский бульвар, 2/14</t>
        </is>
      </c>
      <c r="J93" s="4" t="inlineStr">
        <is>
          <t>Mo-Fr 12:00-23:00; Sa,Su 14:00-23:00</t>
        </is>
      </c>
      <c r="K93" s="4" t="inlineStr"/>
      <c r="L93" s="4" t="inlineStr">
        <is>
          <t>https://yandex.ru/maps/?pt=37.645733,55.758981&amp;z=18&amp;l=map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Кабинет психолога</t>
        </is>
      </c>
      <c r="B94" s="4" t="inlineStr">
        <is>
          <t>Рестораны и кафе</t>
        </is>
      </c>
      <c r="C94" s="4" t="inlineStr">
        <is>
          <t>Бар</t>
        </is>
      </c>
      <c r="D94" s="4" t="inlineStr">
        <is>
          <t>+7 (925) 882-48-71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Пятницкая улица, 30 с1</t>
        </is>
      </c>
      <c r="J94" s="4" t="inlineStr">
        <is>
          <t>Mo-Th 14:00-23:45; Fr 12:00-24:00; Sa 00:00-05:00,12:00-24:00; Su 00:00-05:00,14:00-23:45</t>
        </is>
      </c>
      <c r="K94" s="4" t="inlineStr"/>
      <c r="L94" s="4" t="inlineStr">
        <is>
          <t>https://yandex.ru/maps/?pt=37.628057,55.740300&amp;z=18&amp;l=map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Кальян-бар Балкон</t>
        </is>
      </c>
      <c r="B95" s="4" t="inlineStr">
        <is>
          <t>Рестораны и кафе</t>
        </is>
      </c>
      <c r="C95" s="4" t="inlineStr">
        <is>
          <t>Бар</t>
        </is>
      </c>
      <c r="D95" s="4" t="inlineStr">
        <is>
          <t>+7 (925) 649-66-25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улица Калинина, 9 с1</t>
        </is>
      </c>
      <c r="J95" s="4" t="inlineStr">
        <is>
          <t>Su-Th 13:00-02:00; Fr-Sa 13:00-04:00</t>
        </is>
      </c>
      <c r="K95" s="4" t="inlineStr"/>
      <c r="L95" s="4" t="inlineStr">
        <is>
          <t>https://yandex.ru/maps/?pt=37.447553,55.886155&amp;z=18&amp;l=map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Киану</t>
        </is>
      </c>
      <c r="B96" s="4" t="inlineStr">
        <is>
          <t>Рестораны и кафе</t>
        </is>
      </c>
      <c r="C96" s="4" t="inlineStr">
        <is>
          <t>Бар</t>
        </is>
      </c>
      <c r="D96" s="4" t="inlineStr">
        <is>
          <t>+7 (495) 228-18-84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Малая Бронная улица, 28</t>
        </is>
      </c>
      <c r="J96" s="4" t="inlineStr">
        <is>
          <t>Mo-Su 12:00-23:00</t>
        </is>
      </c>
      <c r="K96" s="4" t="inlineStr"/>
      <c r="L96" s="4" t="inlineStr">
        <is>
          <t>https://yandex.ru/maps/?pt=37.594098,55.763657&amp;z=18&amp;l=map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Клава</t>
        </is>
      </c>
      <c r="B97" s="4" t="inlineStr">
        <is>
          <t>Рестораны и кафе</t>
        </is>
      </c>
      <c r="C97" s="4" t="inlineStr">
        <is>
          <t>Бар</t>
        </is>
      </c>
      <c r="D97" s="4" t="inlineStr">
        <is>
          <t>+7 (495) 626-85-63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Петровка, 18</t>
        </is>
      </c>
      <c r="J97" s="4" t="inlineStr">
        <is>
          <t>Mo-Su 17:00-06:00</t>
        </is>
      </c>
      <c r="K97" s="4" t="inlineStr"/>
      <c r="L97" s="4" t="inlineStr">
        <is>
          <t>https://yandex.ru/maps/?pt=37.617481,55.764116&amp;z=18&amp;l=map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Коктейльная</t>
        </is>
      </c>
      <c r="B98" s="4" t="inlineStr">
        <is>
          <t>Рестораны и кафе</t>
        </is>
      </c>
      <c r="C98" s="4" t="inlineStr">
        <is>
          <t>Бар</t>
        </is>
      </c>
      <c r="D98" s="4" t="inlineStr">
        <is>
          <t>+7 (964) 507-00-33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Цветной бульвар, 25 с2</t>
        </is>
      </c>
      <c r="J98" s="4" t="inlineStr">
        <is>
          <t>Mo-Fr 12:00-24:00; Sa-Su 15:00-24:00</t>
        </is>
      </c>
      <c r="K98" s="4" t="inlineStr"/>
      <c r="L98" s="4" t="inlineStr">
        <is>
          <t>https://yandex.ru/maps/?pt=37.620073,55.773077&amp;z=18&amp;l=map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Комната отдыха</t>
        </is>
      </c>
      <c r="B99" s="4" t="inlineStr">
        <is>
          <t>Рестораны и кафе</t>
        </is>
      </c>
      <c r="C99" s="4" t="inlineStr">
        <is>
          <t>Бар</t>
        </is>
      </c>
      <c r="D99" s="4" t="inlineStr">
        <is>
          <t>+7 (936) 254-23-22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улица Грузинский Вал, 11 с4</t>
        </is>
      </c>
      <c r="J99" s="4" t="inlineStr">
        <is>
          <t>Mo-Fr 00:00-03:00,18:00-24:00; Sa,Su 00:00-05:00,18:00-24:00</t>
        </is>
      </c>
      <c r="K99" s="4" t="inlineStr"/>
      <c r="L99" s="4" t="inlineStr">
        <is>
          <t>https://yandex.ru/maps/?pt=37.578016,55.773987&amp;z=18&amp;l=map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Концерт</t>
        </is>
      </c>
      <c r="B100" s="4" t="inlineStr">
        <is>
          <t>Рестораны и кафе</t>
        </is>
      </c>
      <c r="C100" s="4" t="inlineStr">
        <is>
          <t>Бар</t>
        </is>
      </c>
      <c r="D100" s="4" t="inlineStr">
        <is>
          <t>+7 (495) 959-44-18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Пятницкая улица, 8</t>
        </is>
      </c>
      <c r="J100" s="4" t="inlineStr"/>
      <c r="K100" s="4" t="inlineStr"/>
      <c r="L100" s="4" t="inlineStr">
        <is>
          <t>https://yandex.ru/maps/?pt=37.627479,55.744337&amp;z=18&amp;l=map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Котельная</t>
        </is>
      </c>
      <c r="B101" s="4" t="inlineStr">
        <is>
          <t>Рестораны и кафе</t>
        </is>
      </c>
      <c r="C101" s="4" t="inlineStr">
        <is>
          <t>Бар</t>
        </is>
      </c>
      <c r="D101" s="4" t="inlineStr">
        <is>
          <t>+7 (985) 920-99-98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Лесная улица, 20 c9</t>
        </is>
      </c>
      <c r="J101" s="4" t="inlineStr">
        <is>
          <t>Mo-Su 00:00-05:00,18:00-24:00</t>
        </is>
      </c>
      <c r="K101" s="4" t="inlineStr"/>
      <c r="L101" s="4" t="inlineStr">
        <is>
          <t>https://yandex.ru/maps/?pt=37.591358,55.779160&amp;z=18&amp;l=map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Крафт Бар</t>
        </is>
      </c>
      <c r="B102" s="4" t="inlineStr">
        <is>
          <t>Рестораны и кафе</t>
        </is>
      </c>
      <c r="C102" s="4" t="inlineStr">
        <is>
          <t>Бар</t>
        </is>
      </c>
      <c r="D102" s="4" t="inlineStr">
        <is>
          <t>+7 (495) 616-23-43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Большая Марьинская улица, 23</t>
        </is>
      </c>
      <c r="J102" s="4" t="inlineStr">
        <is>
          <t>Mo-Fr 12:00-23:00; Sa-Su 15:00-18:00</t>
        </is>
      </c>
      <c r="K102" s="4" t="inlineStr"/>
      <c r="L102" s="4" t="inlineStr">
        <is>
          <t>https://yandex.ru/maps/?pt=37.634140,55.809897&amp;z=18&amp;l=map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Курорт</t>
        </is>
      </c>
      <c r="B103" s="4" t="inlineStr">
        <is>
          <t>Рестораны и кафе</t>
        </is>
      </c>
      <c r="C103" s="4" t="inlineStr">
        <is>
          <t>Бар</t>
        </is>
      </c>
      <c r="D103" s="4" t="inlineStr">
        <is>
          <t>+7 (977) 635-13-27</t>
        </is>
      </c>
      <c r="E103" s="4" t="inlineStr"/>
      <c r="F103" s="4" t="inlineStr"/>
      <c r="G103" s="4" t="inlineStr">
        <is>
          <t>Нет</t>
        </is>
      </c>
      <c r="H103" s="4" t="inlineStr">
        <is>
          <t>rumochnayakurort@yandex.ru</t>
        </is>
      </c>
      <c r="I103" s="4" t="inlineStr">
        <is>
          <t>Новослободская улица, 16А</t>
        </is>
      </c>
      <c r="J103" s="4" t="inlineStr">
        <is>
          <t>Mo-Su 17:00-05:00</t>
        </is>
      </c>
      <c r="K103" s="4" t="inlineStr">
        <is>
          <t>kurort_rumochnaya</t>
        </is>
      </c>
      <c r="L103" s="4" t="inlineStr">
        <is>
          <t>https://yandex.ru/maps/?pt=37.600111,55.782306&amp;z=18&amp;l=map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ЛавКрафт</t>
        </is>
      </c>
      <c r="B104" s="4" t="inlineStr">
        <is>
          <t>Рестораны и кафе</t>
        </is>
      </c>
      <c r="C104" s="4" t="inlineStr">
        <is>
          <t>Бар</t>
        </is>
      </c>
      <c r="D104" s="4" t="inlineStr">
        <is>
          <t>+7 (499) 148-00-06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площадь Победы, 2 к1</t>
        </is>
      </c>
      <c r="J104" s="4" t="inlineStr">
        <is>
          <t>Mo-Su 00:00-01:00,12:00-24:00</t>
        </is>
      </c>
      <c r="K104" s="4" t="inlineStr"/>
      <c r="L104" s="4" t="inlineStr">
        <is>
          <t>https://yandex.ru/maps/?pt=37.520287,55.737766&amp;z=18&amp;l=map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Липа бар</t>
        </is>
      </c>
      <c r="B105" s="4" t="inlineStr">
        <is>
          <t>Рестораны и кафе</t>
        </is>
      </c>
      <c r="C105" s="4" t="inlineStr">
        <is>
          <t>Бар</t>
        </is>
      </c>
      <c r="D105" s="4" t="inlineStr">
        <is>
          <t>+7 (495) 925-16-72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улица Липовый парк, 8 к2</t>
        </is>
      </c>
      <c r="J105" s="4" t="inlineStr">
        <is>
          <t>Mo-Su 12:00-23:00</t>
        </is>
      </c>
      <c r="K105" s="4" t="inlineStr"/>
      <c r="L105" s="4" t="inlineStr">
        <is>
          <t>https://yandex.ru/maps/?pt=37.488378,55.570015&amp;z=18&amp;l=map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Лора Крафт</t>
        </is>
      </c>
      <c r="B106" s="4" t="inlineStr">
        <is>
          <t>Рестораны и кафе</t>
        </is>
      </c>
      <c r="C106" s="4" t="inlineStr">
        <is>
          <t>Бар</t>
        </is>
      </c>
      <c r="D106" s="4" t="inlineStr">
        <is>
          <t>+7 (929) 681-58-78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Девяткин переулок, 4</t>
        </is>
      </c>
      <c r="J106" s="4" t="inlineStr">
        <is>
          <t>Mo-Su 09:00-23:00; Fr,Sa 09:00-24:00</t>
        </is>
      </c>
      <c r="K106" s="4" t="inlineStr"/>
      <c r="L106" s="4" t="inlineStr">
        <is>
          <t>https://yandex.ru/maps/?pt=37.638942,55.758696&amp;z=18&amp;l=map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Мотыга Йети</t>
        </is>
      </c>
      <c r="B107" s="4" t="inlineStr">
        <is>
          <t>Рестораны и кафе</t>
        </is>
      </c>
      <c r="C107" s="4" t="inlineStr">
        <is>
          <t>Бар</t>
        </is>
      </c>
      <c r="D107" s="4" t="inlineStr">
        <is>
          <t>+7 (963) 761-38-45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Остоженка, 3/14</t>
        </is>
      </c>
      <c r="J107" s="4" t="inlineStr">
        <is>
          <t>Mo-Su 18:00-24:00</t>
        </is>
      </c>
      <c r="K107" s="4" t="inlineStr">
        <is>
          <t>https://t.me/mo_yeti</t>
        </is>
      </c>
      <c r="L107" s="4" t="inlineStr">
        <is>
          <t>https://yandex.ru/maps/?pt=37.670462,55.774419&amp;z=18&amp;l=map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Муни</t>
        </is>
      </c>
      <c r="B108" s="4" t="inlineStr">
        <is>
          <t>Рестораны и кафе</t>
        </is>
      </c>
      <c r="C108" s="4" t="inlineStr">
        <is>
          <t>Бар</t>
        </is>
      </c>
      <c r="D108" s="4" t="inlineStr">
        <is>
          <t>+7 (916) 451-41-90</t>
        </is>
      </c>
      <c r="E108" s="4" t="inlineStr"/>
      <c r="F108" s="4" t="inlineStr"/>
      <c r="G108" s="4" t="inlineStr">
        <is>
          <t>Нет</t>
        </is>
      </c>
      <c r="H108" s="4" t="inlineStr">
        <is>
          <t>9260159615@bk.ru</t>
        </is>
      </c>
      <c r="I108" s="4" t="inlineStr"/>
      <c r="J108" s="4" t="inlineStr">
        <is>
          <t>Mo-Su 00:00-06:00,12:00-24:00</t>
        </is>
      </c>
      <c r="K108" s="4" t="inlineStr"/>
      <c r="L108" s="4" t="inlineStr">
        <is>
          <t>https://yandex.ru/maps/?pt=37.523431,55.754545&amp;z=18&amp;l=map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На ковёр</t>
        </is>
      </c>
      <c r="B109" s="4" t="inlineStr">
        <is>
          <t>Рестораны и кафе</t>
        </is>
      </c>
      <c r="C109" s="4" t="inlineStr">
        <is>
          <t>Бар</t>
        </is>
      </c>
      <c r="D109" s="4" t="inlineStr">
        <is>
          <t>+7 (495) 859-48-29</t>
        </is>
      </c>
      <c r="E109" s="4" t="inlineStr"/>
      <c r="F109" s="4" t="inlineStr"/>
      <c r="G109" s="4" t="inlineStr">
        <is>
          <t>Нет</t>
        </is>
      </c>
      <c r="H109" s="4" t="inlineStr">
        <is>
          <t>bar.na.cover@gmail.com</t>
        </is>
      </c>
      <c r="I109" s="4" t="inlineStr">
        <is>
          <t>улица Александра Солженицына, 23А с4</t>
        </is>
      </c>
      <c r="J109" s="4" t="inlineStr">
        <is>
          <t>Mo-Tu,Su 17:00-24:00; We-Th 17:00-02:00; Fr-Sa 17:00-04:00</t>
        </is>
      </c>
      <c r="K109" s="4" t="inlineStr"/>
      <c r="L109" s="4" t="inlineStr">
        <is>
          <t>https://yandex.ru/maps/?pt=37.663002,55.744390&amp;z=18&amp;l=map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Наше кафе</t>
        </is>
      </c>
      <c r="B110" s="4" t="inlineStr">
        <is>
          <t>Рестораны и кафе</t>
        </is>
      </c>
      <c r="C110" s="4" t="inlineStr">
        <is>
          <t>Бар</t>
        </is>
      </c>
      <c r="D110" s="4" t="inlineStr">
        <is>
          <t>+7 (495) 518-52-34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Тверская улица, 25/9</t>
        </is>
      </c>
      <c r="J110" s="4" t="inlineStr"/>
      <c r="K110" s="4" t="inlineStr"/>
      <c r="L110" s="4" t="inlineStr">
        <is>
          <t>https://yandex.ru/maps/?pt=37.600026,55.766984&amp;z=18&amp;l=map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Небелка</t>
        </is>
      </c>
      <c r="B111" s="4" t="inlineStr">
        <is>
          <t>Рестораны и кафе</t>
        </is>
      </c>
      <c r="C111" s="4" t="inlineStr">
        <is>
          <t>Бар</t>
        </is>
      </c>
      <c r="D111" s="4" t="inlineStr">
        <is>
          <t>+7 (495) 973-70-05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1-й Котляковский переулок, 2А к1</t>
        </is>
      </c>
      <c r="J111" s="4" t="inlineStr">
        <is>
          <t>Mo-Fr 10:00-23:00; St-Su 09:00-23:00</t>
        </is>
      </c>
      <c r="K111" s="4" t="inlineStr"/>
      <c r="L111" s="4" t="inlineStr">
        <is>
          <t>https://yandex.ru/maps/?pt=37.628647,55.652464&amp;z=18&amp;l=map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Номер 15</t>
        </is>
      </c>
      <c r="B112" s="4" t="inlineStr">
        <is>
          <t>Рестораны и кафе</t>
        </is>
      </c>
      <c r="C112" s="4" t="inlineStr">
        <is>
          <t>Бар</t>
        </is>
      </c>
      <c r="D112" s="4" t="inlineStr">
        <is>
          <t>+7 (916) 622-50-96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улица Сретенка, 15</t>
        </is>
      </c>
      <c r="J112" s="4" t="inlineStr">
        <is>
          <t>Mo-Su 12:00-24:00</t>
        </is>
      </c>
      <c r="K112" s="4" t="inlineStr"/>
      <c r="L112" s="4" t="inlineStr">
        <is>
          <t>https://yandex.ru/maps/?pt=37.631855,55.769147&amp;z=18&amp;l=map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Оптимист</t>
        </is>
      </c>
      <c r="B113" s="4" t="inlineStr">
        <is>
          <t>Рестораны и кафе</t>
        </is>
      </c>
      <c r="C113" s="4" t="inlineStr">
        <is>
          <t>Бар</t>
        </is>
      </c>
      <c r="D113" s="4" t="inlineStr">
        <is>
          <t>+7 (999) 877-60-68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Арбат, 6/2</t>
        </is>
      </c>
      <c r="J113" s="4" t="inlineStr">
        <is>
          <t>Mo-Su 13:00-24:00</t>
        </is>
      </c>
      <c r="K113" s="4" t="inlineStr"/>
      <c r="L113" s="4" t="inlineStr">
        <is>
          <t>https://yandex.ru/maps/?pt=37.597287,55.752016&amp;z=18&amp;l=map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Оптимисты</t>
        </is>
      </c>
      <c r="B114" s="4" t="inlineStr">
        <is>
          <t>Рестораны и кафе</t>
        </is>
      </c>
      <c r="C114" s="4" t="inlineStr">
        <is>
          <t>Бар</t>
        </is>
      </c>
      <c r="D114" s="4" t="inlineStr">
        <is>
          <t>+7 (991) 740-31-91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Большая Почтовая улица, 40 с1</t>
        </is>
      </c>
      <c r="J114" s="4" t="inlineStr">
        <is>
          <t>Mo-Th 10:30-22:30; Fr 10:30-24:00; Sa 00:00-02:00,10:30-24:00; Su 00:00-02:00,10:30-22:30</t>
        </is>
      </c>
      <c r="K114" s="4" t="inlineStr">
        <is>
          <t>https://vk.com/optimistscider</t>
        </is>
      </c>
      <c r="L114" s="4" t="inlineStr">
        <is>
          <t>https://yandex.ru/maps/?pt=37.696789,55.781884&amp;z=18&amp;l=map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Перепел</t>
        </is>
      </c>
      <c r="B115" s="4" t="inlineStr">
        <is>
          <t>Рестораны и кафе</t>
        </is>
      </c>
      <c r="C115" s="4" t="inlineStr">
        <is>
          <t>Бар</t>
        </is>
      </c>
      <c r="D115" s="4" t="inlineStr">
        <is>
          <t>+7 (965) 180-11-18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/>
      <c r="J115" s="4" t="inlineStr">
        <is>
          <t>Mo-Th 12:00-24:00; Fr 12:00-06:00; Sa 15:00-06:00; Su 15:00-24:00</t>
        </is>
      </c>
      <c r="K115" s="4" t="inlineStr"/>
      <c r="L115" s="4" t="inlineStr">
        <is>
          <t>https://yandex.ru/maps/?pt=37.609514,55.772917&amp;z=18&amp;l=map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Петров и Васечка</t>
        </is>
      </c>
      <c r="B116" s="4" t="inlineStr">
        <is>
          <t>Рестораны и кафе</t>
        </is>
      </c>
      <c r="C116" s="4" t="inlineStr">
        <is>
          <t>Бар</t>
        </is>
      </c>
      <c r="D116" s="4" t="inlineStr">
        <is>
          <t>+7 (968) 770-77-70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Цветной бульвар, 24 к1</t>
        </is>
      </c>
      <c r="J116" s="4" t="inlineStr">
        <is>
          <t>Mo-Th 18:00-24:00; Fr 18:00-03:00; Sa 15:00-03:00; Su 15:00-24:00</t>
        </is>
      </c>
      <c r="K116" s="4" t="inlineStr"/>
      <c r="L116" s="4" t="inlineStr">
        <is>
          <t>https://yandex.ru/maps/?pt=37.622363,55.771023&amp;z=18&amp;l=map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Пивбар</t>
        </is>
      </c>
      <c r="B117" s="4" t="inlineStr">
        <is>
          <t>Рестораны и кафе</t>
        </is>
      </c>
      <c r="C117" s="4" t="inlineStr">
        <is>
          <t>Бар</t>
        </is>
      </c>
      <c r="D117" s="4" t="inlineStr">
        <is>
          <t>+7 (929) 673-05-41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Тверская улица, 30/2с1</t>
        </is>
      </c>
      <c r="J117" s="4" t="inlineStr">
        <is>
          <t>Mo-Su 12:00-24:00</t>
        </is>
      </c>
      <c r="K117" s="4" t="inlineStr"/>
      <c r="L117" s="4" t="inlineStr">
        <is>
          <t>https://yandex.ru/maps/?pt=37.597195,55.769984&amp;z=18&amp;l=map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Пока никто не видит</t>
        </is>
      </c>
      <c r="B118" s="4" t="inlineStr">
        <is>
          <t>Рестораны и кафе</t>
        </is>
      </c>
      <c r="C118" s="4" t="inlineStr">
        <is>
          <t>Бар</t>
        </is>
      </c>
      <c r="D118" s="4" t="inlineStr">
        <is>
          <t>+7 (926) 962-38-40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улица Покровка, 17 с3</t>
        </is>
      </c>
      <c r="J118" s="4" t="inlineStr">
        <is>
          <t>Th 20:00-01:00; Fr-Sa 20:00-06:00</t>
        </is>
      </c>
      <c r="K118" s="4" t="inlineStr"/>
      <c r="L118" s="4" t="inlineStr">
        <is>
          <t>https://yandex.ru/maps/?pt=37.645188,55.759844&amp;z=18&amp;l=map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Практика</t>
        </is>
      </c>
      <c r="B119" s="4" t="inlineStr">
        <is>
          <t>Рестораны и кафе</t>
        </is>
      </c>
      <c r="C119" s="4" t="inlineStr">
        <is>
          <t>Бар</t>
        </is>
      </c>
      <c r="D119" s="4" t="inlineStr">
        <is>
          <t>+7 (926) 009-68-68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/>
      <c r="J119" s="4" t="inlineStr">
        <is>
          <t>Mo,Tu 13:00-24:00; We-Su 00:00-02:00,13:00-24:00</t>
        </is>
      </c>
      <c r="K119" s="4" t="inlineStr"/>
      <c r="L119" s="4" t="inlineStr">
        <is>
          <t>https://yandex.ru/maps/?pt=37.581747,55.770671&amp;z=18&amp;l=map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Пробка и штопор</t>
        </is>
      </c>
      <c r="B120" s="4" t="inlineStr">
        <is>
          <t>Рестораны и кафе</t>
        </is>
      </c>
      <c r="C120" s="4" t="inlineStr">
        <is>
          <t>Бар</t>
        </is>
      </c>
      <c r="D120" s="4" t="inlineStr">
        <is>
          <t>+7 (926) 333-89-21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Большой Патриарший переулок, 8 с1</t>
        </is>
      </c>
      <c r="J120" s="4" t="inlineStr">
        <is>
          <t>Mo-Su 11:00-23:00</t>
        </is>
      </c>
      <c r="K120" s="4" t="inlineStr"/>
      <c r="L120" s="4" t="inlineStr">
        <is>
          <t>https://yandex.ru/maps/?pt=37.592597,55.762916&amp;z=18&amp;l=map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Прогресс</t>
        </is>
      </c>
      <c r="B121" s="4" t="inlineStr">
        <is>
          <t>Рестораны и кафе</t>
        </is>
      </c>
      <c r="C121" s="4" t="inlineStr">
        <is>
          <t>Бар</t>
        </is>
      </c>
      <c r="D121" s="4" t="inlineStr">
        <is>
          <t>+7 (925) 888-13-16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Пресненский Вал, 38 с1</t>
        </is>
      </c>
      <c r="J121" s="4" t="inlineStr">
        <is>
          <t>Mo-Fr 09:00-24:00; Sa,Su 11:00-24:00</t>
        </is>
      </c>
      <c r="K121" s="4" t="inlineStr"/>
      <c r="L121" s="4" t="inlineStr">
        <is>
          <t>https://yandex.ru/maps/?pt=37.570256,55.771371&amp;z=18&amp;l=map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Прогресс</t>
        </is>
      </c>
      <c r="B122" s="4" t="inlineStr">
        <is>
          <t>Рестораны и кафе</t>
        </is>
      </c>
      <c r="C122" s="4" t="inlineStr">
        <is>
          <t>Бар</t>
        </is>
      </c>
      <c r="D122" s="4" t="inlineStr">
        <is>
          <t>+7 (925) 433-52-94</t>
        </is>
      </c>
      <c r="E122" s="4" t="inlineStr">
        <is>
          <t>+7 (925) 888-13-16</t>
        </is>
      </c>
      <c r="F122" s="4" t="inlineStr"/>
      <c r="G122" s="4" t="inlineStr">
        <is>
          <t>Нет</t>
        </is>
      </c>
      <c r="H122" s="4" t="inlineStr"/>
      <c r="I122" s="4" t="inlineStr">
        <is>
          <t>Ленинградский проспект, 77 к4</t>
        </is>
      </c>
      <c r="J122" s="4" t="inlineStr">
        <is>
          <t>Mo-Su 11:00-23:00</t>
        </is>
      </c>
      <c r="K122" s="4" t="inlineStr"/>
      <c r="L122" s="4" t="inlineStr">
        <is>
          <t>https://yandex.ru/maps/?pt=37.505470,55.806247&amp;z=18&amp;l=map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Проточный</t>
        </is>
      </c>
      <c r="B123" s="4" t="inlineStr">
        <is>
          <t>Рестораны и кафе</t>
        </is>
      </c>
      <c r="C123" s="4" t="inlineStr">
        <is>
          <t>Бар</t>
        </is>
      </c>
      <c r="D123" s="4" t="inlineStr">
        <is>
          <t>+7 (499) 241-26-49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Новинский бульвар, 1/2</t>
        </is>
      </c>
      <c r="J123" s="4" t="inlineStr">
        <is>
          <t>Sa-Th 13:00-24:00, Fr 14:00-02:00</t>
        </is>
      </c>
      <c r="K123" s="4" t="inlineStr"/>
      <c r="L123" s="4" t="inlineStr">
        <is>
          <t>https://yandex.ru/maps/?pt=37.582254,55.750431&amp;z=18&amp;l=map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Пряная вишня</t>
        </is>
      </c>
      <c r="B124" s="4" t="inlineStr">
        <is>
          <t>Рестораны и кафе</t>
        </is>
      </c>
      <c r="C124" s="4" t="inlineStr">
        <is>
          <t>Бар</t>
        </is>
      </c>
      <c r="D124" s="4" t="inlineStr">
        <is>
          <t>+7 (903) 155-41-01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Новослободская улица, 36/1 с1</t>
        </is>
      </c>
      <c r="J124" s="4" t="inlineStr">
        <is>
          <t>Mo-Th 15:00-01:00, Fr,Sa 13:00-05:00, Su 13:00-01:00</t>
        </is>
      </c>
      <c r="K124" s="4" t="inlineStr">
        <is>
          <t>https://vk.com/vishnyabar</t>
        </is>
      </c>
      <c r="L124" s="4" t="inlineStr">
        <is>
          <t>https://yandex.ru/maps/?pt=37.597199,55.783986&amp;z=18&amp;l=map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Рассвет</t>
        </is>
      </c>
      <c r="B125" s="4" t="inlineStr">
        <is>
          <t>Рестораны и кафе</t>
        </is>
      </c>
      <c r="C125" s="4" t="inlineStr">
        <is>
          <t>Бар</t>
        </is>
      </c>
      <c r="D125" s="4" t="inlineStr">
        <is>
          <t>+7 (916) 708-35-65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Столярный переулок, 3 к13</t>
        </is>
      </c>
      <c r="J125" s="4" t="inlineStr">
        <is>
          <t>Mo-Th 12:00-23:00; Fr 12:00-24:00; Sa 00:00-02:00,12:00-24:00; Su 00:00-02:00,12:00-23:00</t>
        </is>
      </c>
      <c r="K125" s="4" t="inlineStr"/>
      <c r="L125" s="4" t="inlineStr">
        <is>
          <t>https://yandex.ru/maps/?pt=37.568558,55.764618&amp;z=18&amp;l=map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Рикос</t>
        </is>
      </c>
      <c r="B126" s="4" t="inlineStr">
        <is>
          <t>Рестораны и кафе</t>
        </is>
      </c>
      <c r="C126" s="4" t="inlineStr">
        <is>
          <t>Бар</t>
        </is>
      </c>
      <c r="D126" s="4" t="inlineStr">
        <is>
          <t>+7 (926) 054-72-00</t>
        </is>
      </c>
      <c r="E126" s="4" t="inlineStr"/>
      <c r="F126" s="4" t="inlineStr"/>
      <c r="G126" s="4" t="inlineStr">
        <is>
          <t>Нет</t>
        </is>
      </c>
      <c r="H126" s="4" t="inlineStr">
        <is>
          <t>Rikos-billiard-barr@gmail.com</t>
        </is>
      </c>
      <c r="I126" s="4" t="inlineStr"/>
      <c r="J126" s="4" t="inlineStr">
        <is>
          <t>Mo-Su 16:00-04:00</t>
        </is>
      </c>
      <c r="K126" s="4" t="inlineStr">
        <is>
          <t>https://vk.ru/rikos_billiard_bar</t>
        </is>
      </c>
      <c r="L126" s="4" t="inlineStr">
        <is>
          <t>https://yandex.ru/maps/?pt=37.626044,55.762064&amp;z=18&amp;l=map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Ровесник</t>
        </is>
      </c>
      <c r="B127" s="4" t="inlineStr">
        <is>
          <t>Рестораны и кафе</t>
        </is>
      </c>
      <c r="C127" s="4" t="inlineStr">
        <is>
          <t>Бар</t>
        </is>
      </c>
      <c r="D127" s="4" t="inlineStr">
        <is>
          <t>+7 (968) 901-85-72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Малый Гнездниковский переулок, 9/8 с2</t>
        </is>
      </c>
      <c r="J127" s="4" t="inlineStr">
        <is>
          <t>Mo-Th,Su 14:00-00:00; Fr-Sa 14:00-06:00</t>
        </is>
      </c>
      <c r="K127" s="4" t="inlineStr"/>
      <c r="L127" s="4" t="inlineStr">
        <is>
          <t>https://yandex.ru/maps/?pt=37.605968,55.762363&amp;z=18&amp;l=map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Рюмка</t>
        </is>
      </c>
      <c r="B128" s="4" t="inlineStr">
        <is>
          <t>Рестораны и кафе</t>
        </is>
      </c>
      <c r="C128" s="4" t="inlineStr">
        <is>
          <t>Бар</t>
        </is>
      </c>
      <c r="D128" s="4" t="inlineStr">
        <is>
          <t>+7 (925) 224-10-60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Гусятников переулок, 4 с4</t>
        </is>
      </c>
      <c r="J128" s="4" t="inlineStr">
        <is>
          <t>Mo-Fr 00:00-02:00,14:00-24:00; Sa,Su 00:00-06:00,14:00-24:00</t>
        </is>
      </c>
      <c r="K128" s="4" t="inlineStr"/>
      <c r="L128" s="4" t="inlineStr">
        <is>
          <t>https://yandex.ru/maps/?pt=37.639764,55.765245&amp;z=18&amp;l=map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Рюмочная мечты</t>
        </is>
      </c>
      <c r="B129" s="4" t="inlineStr">
        <is>
          <t>Рестораны и кафе</t>
        </is>
      </c>
      <c r="C129" s="4" t="inlineStr">
        <is>
          <t>Бар</t>
        </is>
      </c>
      <c r="D129" s="4" t="inlineStr">
        <is>
          <t>+7 (925) 069-99-56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Большой Спасоглинищевский переулок, 9/1 с10</t>
        </is>
      </c>
      <c r="J129" s="4" t="inlineStr">
        <is>
          <t>Mo-Th 16:00-00:00; Fr-Sa 16:00-03:00; Su 16:00-00:00</t>
        </is>
      </c>
      <c r="K129" s="4" t="inlineStr"/>
      <c r="L129" s="4" t="inlineStr">
        <is>
          <t>https://yandex.ru/maps/?pt=37.637245,55.754952&amp;z=18&amp;l=map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Слеза Комсомолки</t>
        </is>
      </c>
      <c r="B130" s="4" t="inlineStr">
        <is>
          <t>Рестораны и кафе</t>
        </is>
      </c>
      <c r="C130" s="4" t="inlineStr">
        <is>
          <t>Бар</t>
        </is>
      </c>
      <c r="D130" s="4" t="inlineStr">
        <is>
          <t>+7 (916) 379-08-38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улица Эдварда Грига, 15</t>
        </is>
      </c>
      <c r="J130" s="4" t="inlineStr">
        <is>
          <t>Mo 18:00-23:30; Tu 17:00-23:30; We-Su 16:00-23:30</t>
        </is>
      </c>
      <c r="K130" s="4" t="inlineStr">
        <is>
          <t>https://t.me/SlezaKomsomol</t>
        </is>
      </c>
      <c r="L130" s="4" t="inlineStr">
        <is>
          <t>https://yandex.ru/maps/?pt=37.507004,55.557247&amp;z=18&amp;l=map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Сообщники</t>
        </is>
      </c>
      <c r="B131" s="4" t="inlineStr">
        <is>
          <t>Рестораны и кафе</t>
        </is>
      </c>
      <c r="C131" s="4" t="inlineStr">
        <is>
          <t>Бар</t>
        </is>
      </c>
      <c r="D131" s="4" t="inlineStr">
        <is>
          <t>+7 (925) 162-97-77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улица Зацепа, 26 с1</t>
        </is>
      </c>
      <c r="J131" s="4" t="inlineStr">
        <is>
          <t>Mo-Th 11:30-23:00; Fr 11:30-24:00; Sa 00:00-02:00,11:30-24:00; Su 00:00-02:00,11:30-23:00</t>
        </is>
      </c>
      <c r="K131" s="4" t="inlineStr"/>
      <c r="L131" s="4" t="inlineStr">
        <is>
          <t>https://yandex.ru/maps/?pt=37.632078,55.729818&amp;z=18&amp;l=map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Спица</t>
        </is>
      </c>
      <c r="B132" s="4" t="inlineStr">
        <is>
          <t>Рестораны и кафе</t>
        </is>
      </c>
      <c r="C132" s="4" t="inlineStr">
        <is>
          <t>Бар</t>
        </is>
      </c>
      <c r="D132" s="4" t="inlineStr">
        <is>
          <t>+7 (985) 339-27-57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Никольская улица, 25</t>
        </is>
      </c>
      <c r="J132" s="4" t="inlineStr">
        <is>
          <t>Mo-Su 12:00-24:00</t>
        </is>
      </c>
      <c r="K132" s="4" t="inlineStr"/>
      <c r="L132" s="4" t="inlineStr">
        <is>
          <t>https://yandex.ru/maps/?pt=37.625045,55.759241&amp;z=18&amp;l=map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Тебураси</t>
        </is>
      </c>
      <c r="B133" s="4" t="inlineStr">
        <is>
          <t>Рестораны и кафе</t>
        </is>
      </c>
      <c r="C133" s="4" t="inlineStr">
        <is>
          <t>Бар</t>
        </is>
      </c>
      <c r="D133" s="4" t="inlineStr">
        <is>
          <t>+7 (969) 125-40-00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Страстной бульвар, 7 с3</t>
        </is>
      </c>
      <c r="J133" s="4" t="inlineStr">
        <is>
          <t>Mo-Fr 16:00-24:00; Sa,Su 00:00-02:00,16:00-24:00</t>
        </is>
      </c>
      <c r="K133" s="4" t="inlineStr"/>
      <c r="L133" s="4" t="inlineStr">
        <is>
          <t>https://yandex.ru/maps/?pt=37.607919,55.767639&amp;z=18&amp;l=map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Хон Гиль Дон</t>
        </is>
      </c>
      <c r="B134" s="4" t="inlineStr">
        <is>
          <t>Рестораны и кафе</t>
        </is>
      </c>
      <c r="C134" s="4" t="inlineStr">
        <is>
          <t>Бар</t>
        </is>
      </c>
      <c r="D134" s="4" t="inlineStr">
        <is>
          <t>+7 (985) 486-64-54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Пятницкая улица, 6/1 с3</t>
        </is>
      </c>
      <c r="J134" s="4" t="inlineStr">
        <is>
          <t>Mo-Fr 00:00-01:00,13:00-24:00; Sa,Su 00:00-06:00,13:00-24:00</t>
        </is>
      </c>
      <c r="K134" s="4" t="inlineStr"/>
      <c r="L134" s="4" t="inlineStr">
        <is>
          <t>https://yandex.ru/maps/?pt=37.627032,55.744356&amp;z=18&amp;l=map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Цирк</t>
        </is>
      </c>
      <c r="B135" s="4" t="inlineStr">
        <is>
          <t>Рестораны и кафе</t>
        </is>
      </c>
      <c r="C135" s="4" t="inlineStr">
        <is>
          <t>Бар</t>
        </is>
      </c>
      <c r="D135" s="4" t="inlineStr">
        <is>
          <t>+7 (916) 305-49-45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Цветной бульвар, 21 с7</t>
        </is>
      </c>
      <c r="J135" s="4" t="inlineStr">
        <is>
          <t>Mo-Fr 12:00-24:00; Sa,Su 00:00-01:00,12:00-24:00</t>
        </is>
      </c>
      <c r="K135" s="4" t="inlineStr"/>
      <c r="L135" s="4" t="inlineStr">
        <is>
          <t>https://yandex.ru/maps/?pt=37.619416,55.772163&amp;z=18&amp;l=map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Чисто ростовский бар</t>
        </is>
      </c>
      <c r="B136" s="4" t="inlineStr">
        <is>
          <t>Рестораны и кафе</t>
        </is>
      </c>
      <c r="C136" s="4" t="inlineStr">
        <is>
          <t>Бар</t>
        </is>
      </c>
      <c r="D136" s="4" t="inlineStr">
        <is>
          <t>+7 (926) 510-77-10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Русаковская улица, 29 с2</t>
        </is>
      </c>
      <c r="J136" s="4" t="inlineStr">
        <is>
          <t>Su-Tu 12:00-24:00, We-Sa 12:00-02:00</t>
        </is>
      </c>
      <c r="K136" s="4" t="inlineStr"/>
      <c r="L136" s="4" t="inlineStr">
        <is>
          <t>https://yandex.ru/maps/?pt=37.677360,55.787873&amp;z=18&amp;l=map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Широкую на Широкую</t>
        </is>
      </c>
      <c r="B137" s="4" t="inlineStr">
        <is>
          <t>Рестораны и кафе</t>
        </is>
      </c>
      <c r="C137" s="4" t="inlineStr">
        <is>
          <t>Бар</t>
        </is>
      </c>
      <c r="D137" s="4" t="inlineStr">
        <is>
          <t>+7 (499) 408-28-27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Кривоколенный переулок, 12 с19</t>
        </is>
      </c>
      <c r="J137" s="4" t="inlineStr">
        <is>
          <t>Mo-Fr 00:00-02:00,11:00-24:00; Sa,Su 00:00-06:00,11:00-24:00</t>
        </is>
      </c>
      <c r="K137" s="4" t="inlineStr"/>
      <c r="L137" s="4" t="inlineStr">
        <is>
          <t>https://yandex.ru/maps/?pt=37.636235,55.761510&amp;z=18&amp;l=map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Штаб</t>
        </is>
      </c>
      <c r="B138" s="4" t="inlineStr">
        <is>
          <t>Рестораны и кафе</t>
        </is>
      </c>
      <c r="C138" s="4" t="inlineStr">
        <is>
          <t>Бар</t>
        </is>
      </c>
      <c r="D138" s="4" t="inlineStr">
        <is>
          <t>+7 (985) 239-67-17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Беговая улица, 14</t>
        </is>
      </c>
      <c r="J138" s="4" t="inlineStr"/>
      <c r="K138" s="4" t="inlineStr"/>
      <c r="L138" s="4" t="inlineStr">
        <is>
          <t>https://yandex.ru/maps/?pt=37.556346,55.777166&amp;z=18&amp;l=map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Эллилагер</t>
        </is>
      </c>
      <c r="B139" s="4" t="inlineStr">
        <is>
          <t>Рестораны и кафе</t>
        </is>
      </c>
      <c r="C139" s="4" t="inlineStr">
        <is>
          <t>Бар</t>
        </is>
      </c>
      <c r="D139" s="4" t="inlineStr">
        <is>
          <t>+7 (985) 074-94-41</t>
        </is>
      </c>
      <c r="E139" s="4" t="inlineStr"/>
      <c r="F139" s="4" t="inlineStr"/>
      <c r="G139" s="4" t="inlineStr">
        <is>
          <t>Нет</t>
        </is>
      </c>
      <c r="H139" s="4" t="inlineStr">
        <is>
          <t>allylager@yandex.ru</t>
        </is>
      </c>
      <c r="I139" s="4" t="inlineStr">
        <is>
          <t>улица Ляпидевского, 22</t>
        </is>
      </c>
      <c r="J139" s="4" t="inlineStr">
        <is>
          <t>Mo-Su 12:00-00:00</t>
        </is>
      </c>
      <c r="K139" s="4" t="inlineStr"/>
      <c r="L139" s="4" t="inlineStr">
        <is>
          <t>https://yandex.ru/maps/?pt=37.493374,55.859443&amp;z=18&amp;l=map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Южная рюмочная</t>
        </is>
      </c>
      <c r="B140" s="4" t="inlineStr">
        <is>
          <t>Рестораны и кафе</t>
        </is>
      </c>
      <c r="C140" s="4" t="inlineStr">
        <is>
          <t>Бар</t>
        </is>
      </c>
      <c r="D140" s="4" t="inlineStr">
        <is>
          <t>+7 (909) 166-77-42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Большая Татарская улица, 5</t>
        </is>
      </c>
      <c r="J140" s="4" t="inlineStr">
        <is>
          <t>Mo-Th 00:00-02:00,16:00-24:00; Fr 00:00-02:00,14:00-24:00; Sa 00:00-04:00,14:00-24:00; Su 00:00-04:00,16:00-24:00</t>
        </is>
      </c>
      <c r="K140" s="4" t="inlineStr"/>
      <c r="L140" s="4" t="inlineStr">
        <is>
          <t>https://yandex.ru/maps/?pt=37.631477,55.742451&amp;z=18&amp;l=map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+39</t>
        </is>
      </c>
      <c r="B141" s="4" t="inlineStr">
        <is>
          <t>Рестораны и кафе</t>
        </is>
      </c>
      <c r="C141" s="4" t="inlineStr">
        <is>
          <t>Кафе</t>
        </is>
      </c>
      <c r="D141" s="4" t="inlineStr">
        <is>
          <t>+7 (968) 950-39-39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Столярный переулок, 3 к12</t>
        </is>
      </c>
      <c r="J141" s="4" t="inlineStr">
        <is>
          <t>Mo-Su 12:00-22:00</t>
        </is>
      </c>
      <c r="K141" s="4" t="inlineStr"/>
      <c r="L141" s="4" t="inlineStr">
        <is>
          <t>https://yandex.ru/maps/?pt=37.568773,55.764110&amp;z=18&amp;l=map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1554</t>
        </is>
      </c>
      <c r="B142" s="4" t="inlineStr">
        <is>
          <t>Рестораны и кафе</t>
        </is>
      </c>
      <c r="C142" s="4" t="inlineStr">
        <is>
          <t>Кафе</t>
        </is>
      </c>
      <c r="D142" s="4" t="inlineStr">
        <is>
          <t>+7 (925) 286-84-99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Новослободская улица, 50/1 с1</t>
        </is>
      </c>
      <c r="J142" s="4" t="inlineStr">
        <is>
          <t>Mo-Fr 08:00-22:00; Sa-Su 09:00-22:00</t>
        </is>
      </c>
      <c r="K142" s="4" t="inlineStr">
        <is>
          <t>https://vk.com/cafe1554</t>
        </is>
      </c>
      <c r="L142" s="4" t="inlineStr">
        <is>
          <t>https://yandex.ru/maps/?pt=37.595141,55.786587&amp;z=18&amp;l=map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1872 кафе</t>
        </is>
      </c>
      <c r="B143" s="4" t="inlineStr">
        <is>
          <t>Рестораны и кафе</t>
        </is>
      </c>
      <c r="C143" s="4" t="inlineStr">
        <is>
          <t>Кафе</t>
        </is>
      </c>
      <c r="D143" s="4" t="inlineStr">
        <is>
          <t>+7 (985) 872-18-72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Ленинский проспект, 72/2</t>
        </is>
      </c>
      <c r="J143" s="4" t="inlineStr">
        <is>
          <t>Mo-Fr 08:00-22:00; Sa-Su 10:00-22:00</t>
        </is>
      </c>
      <c r="K143" s="4" t="inlineStr"/>
      <c r="L143" s="4" t="inlineStr">
        <is>
          <t>https://yandex.ru/maps/?pt=37.540127,55.686717&amp;z=18&amp;l=map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A'petit</t>
        </is>
      </c>
      <c r="B144" s="4" t="inlineStr">
        <is>
          <t>Рестораны и кафе</t>
        </is>
      </c>
      <c r="C144" s="4" t="inlineStr">
        <is>
          <t>Кафе</t>
        </is>
      </c>
      <c r="D144" s="4" t="inlineStr">
        <is>
          <t>+7 (499) 250-19-30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1-й Тверской-Ямской переулок, 18</t>
        </is>
      </c>
      <c r="J144" s="4" t="inlineStr"/>
      <c r="K144" s="4" t="inlineStr"/>
      <c r="L144" s="4" t="inlineStr">
        <is>
          <t>https://yandex.ru/maps/?pt=37.599074,55.773848&amp;z=18&amp;l=map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ABC coffee roasters</t>
        </is>
      </c>
      <c r="B145" s="4" t="inlineStr">
        <is>
          <t>Рестораны и кафе</t>
        </is>
      </c>
      <c r="C145" s="4" t="inlineStr">
        <is>
          <t>Кафе</t>
        </is>
      </c>
      <c r="D145" s="4" t="inlineStr">
        <is>
          <t>+7 (495) 226-10-22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Большая Никитская улица, 19/16</t>
        </is>
      </c>
      <c r="J145" s="4" t="inlineStr">
        <is>
          <t>Mo-Su 08:00-22:00</t>
        </is>
      </c>
      <c r="K145" s="4" t="inlineStr"/>
      <c r="L145" s="4" t="inlineStr">
        <is>
          <t>https://yandex.ru/maps/?pt=37.600603,55.757155&amp;z=18&amp;l=map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Bamboo суши</t>
        </is>
      </c>
      <c r="B146" s="4" t="inlineStr">
        <is>
          <t>Рестораны и кафе</t>
        </is>
      </c>
      <c r="C146" s="4" t="inlineStr">
        <is>
          <t>Кафе</t>
        </is>
      </c>
      <c r="D146" s="4" t="inlineStr">
        <is>
          <t>+7 (499) 394-18-45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/>
      <c r="J146" s="4" t="inlineStr">
        <is>
          <t>Mo-Su 11:00-23:00</t>
        </is>
      </c>
      <c r="K146" s="4" t="inlineStr"/>
      <c r="L146" s="4" t="inlineStr">
        <is>
          <t>https://yandex.ru/maps/?pt=37.446483,55.671974&amp;z=18&amp;l=map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Bee's Knees</t>
        </is>
      </c>
      <c r="B147" s="4" t="inlineStr">
        <is>
          <t>Рестораны и кафе</t>
        </is>
      </c>
      <c r="C147" s="4" t="inlineStr">
        <is>
          <t>Кафе</t>
        </is>
      </c>
      <c r="D147" s="4" t="inlineStr">
        <is>
          <t>+7 (985) 464-37-27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Духовской переулок, 17 с3</t>
        </is>
      </c>
      <c r="J147" s="4" t="inlineStr">
        <is>
          <t>Mo-Su 10:00-22:00</t>
        </is>
      </c>
      <c r="K147" s="4" t="inlineStr"/>
      <c r="L147" s="4" t="inlineStr">
        <is>
          <t>https://yandex.ru/maps/?pt=37.615061,55.704192&amp;z=18&amp;l=map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Booblik</t>
        </is>
      </c>
      <c r="B148" s="4" t="inlineStr">
        <is>
          <t>Рестораны и кафе</t>
        </is>
      </c>
      <c r="C148" s="4" t="inlineStr">
        <is>
          <t>Кафе</t>
        </is>
      </c>
      <c r="D148" s="4" t="inlineStr">
        <is>
          <t>+7 (967) 138-55-88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8 Марта, 8 с3</t>
        </is>
      </c>
      <c r="J148" s="4" t="inlineStr">
        <is>
          <t>Mo-Fr 07:30-21:00; Sa,Su 09:00-21:00</t>
        </is>
      </c>
      <c r="K148" s="4" t="inlineStr"/>
      <c r="L148" s="4" t="inlineStr">
        <is>
          <t>https://yandex.ru/maps/?pt=37.555807,55.802911&amp;z=18&amp;l=map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Buy The Way</t>
        </is>
      </c>
      <c r="B149" s="4" t="inlineStr">
        <is>
          <t>Рестораны и кафе</t>
        </is>
      </c>
      <c r="C149" s="4" t="inlineStr">
        <is>
          <t>Кафе</t>
        </is>
      </c>
      <c r="D149" s="4" t="inlineStr">
        <is>
          <t>+7 (925) 229-25-30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улица Мнёвники, 13</t>
        </is>
      </c>
      <c r="J149" s="4" t="inlineStr">
        <is>
          <t>Mo-Fr 07:00-19:00; Sa 09:00-21:00; Su 09:00-19:00</t>
        </is>
      </c>
      <c r="K149" s="4" t="inlineStr"/>
      <c r="L149" s="4" t="inlineStr">
        <is>
          <t>https://yandex.ru/maps/?pt=37.485415,55.773305&amp;z=18&amp;l=map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Camper coffee</t>
        </is>
      </c>
      <c r="B150" s="4" t="inlineStr">
        <is>
          <t>Рестораны и кафе</t>
        </is>
      </c>
      <c r="C150" s="4" t="inlineStr">
        <is>
          <t>Кафе</t>
        </is>
      </c>
      <c r="D150" s="4" t="inlineStr">
        <is>
          <t>+7 (999) 395-73-88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улица Зворыкина, 2 к2</t>
        </is>
      </c>
      <c r="J150" s="4" t="inlineStr">
        <is>
          <t>Mo-Fr 08:00-20:00; Sa-Su 09:00-20:00</t>
        </is>
      </c>
      <c r="K150" s="4" t="inlineStr"/>
      <c r="L150" s="4" t="inlineStr">
        <is>
          <t>https://yandex.ru/maps/?pt=37.351697,55.692927&amp;z=18&amp;l=map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Cats &amp; Coffee</t>
        </is>
      </c>
      <c r="B151" s="4" t="inlineStr">
        <is>
          <t>Рестораны и кафе</t>
        </is>
      </c>
      <c r="C151" s="4" t="inlineStr">
        <is>
          <t>Кафе</t>
        </is>
      </c>
      <c r="D151" s="4" t="inlineStr">
        <is>
          <t>+7 (903) 795-67-96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Арбат, 1 с4</t>
        </is>
      </c>
      <c r="J151" s="4" t="inlineStr">
        <is>
          <t>Mo-Su 10:00-21:00</t>
        </is>
      </c>
      <c r="K151" s="4" t="inlineStr"/>
      <c r="L151" s="4" t="inlineStr">
        <is>
          <t>https://yandex.ru/maps/?pt=37.598812,55.752352&amp;z=18&amp;l=map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Coffee</t>
        </is>
      </c>
      <c r="B152" s="4" t="inlineStr">
        <is>
          <t>Рестораны и кафе</t>
        </is>
      </c>
      <c r="C152" s="4" t="inlineStr">
        <is>
          <t>Кафе</t>
        </is>
      </c>
      <c r="D152" s="4" t="inlineStr">
        <is>
          <t>+7 (495) 105-96-02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Митинская улица, 16</t>
        </is>
      </c>
      <c r="J152" s="4" t="inlineStr">
        <is>
          <t>Mo-Su 09:00-21:00</t>
        </is>
      </c>
      <c r="K152" s="4" t="inlineStr"/>
      <c r="L152" s="4" t="inlineStr">
        <is>
          <t>https://yandex.ru/maps/?pt=37.372834,55.842340&amp;z=18&amp;l=map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Coffee and the City</t>
        </is>
      </c>
      <c r="B153" s="4" t="inlineStr">
        <is>
          <t>Рестораны и кафе</t>
        </is>
      </c>
      <c r="C153" s="4" t="inlineStr">
        <is>
          <t>Кафе</t>
        </is>
      </c>
      <c r="D153" s="4" t="inlineStr">
        <is>
          <t>+7 (495) 623-68-80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/>
      <c r="J153" s="4" t="inlineStr">
        <is>
          <t>Mo-Su 08:00-20:00</t>
        </is>
      </c>
      <c r="K153" s="4" t="inlineStr"/>
      <c r="L153" s="4" t="inlineStr">
        <is>
          <t>https://yandex.ru/maps/?pt=37.547946,55.790491&amp;z=18&amp;l=map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Coffee Clever</t>
        </is>
      </c>
      <c r="B154" s="4" t="inlineStr">
        <is>
          <t>Рестораны и кафе</t>
        </is>
      </c>
      <c r="C154" s="4" t="inlineStr">
        <is>
          <t>Кафе</t>
        </is>
      </c>
      <c r="D154" s="4" t="inlineStr">
        <is>
          <t>+7 (977) 367-07-36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Садовая-Спасская улица, 12/23 с2</t>
        </is>
      </c>
      <c r="J154" s="4" t="inlineStr">
        <is>
          <t>Mo-Fr 07:45-20:00; Sa,Su 10:00-20:00</t>
        </is>
      </c>
      <c r="K154" s="4" t="inlineStr"/>
      <c r="L154" s="4" t="inlineStr">
        <is>
          <t>https://yandex.ru/maps/?pt=37.641491,55.770264&amp;z=18&amp;l=map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Coffee Gang</t>
        </is>
      </c>
      <c r="B155" s="4" t="inlineStr">
        <is>
          <t>Рестораны и кафе</t>
        </is>
      </c>
      <c r="C155" s="4" t="inlineStr">
        <is>
          <t>Кафе</t>
        </is>
      </c>
      <c r="D155" s="4" t="inlineStr">
        <is>
          <t>+7 (916) 579-59-49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/>
      <c r="J155" s="4" t="inlineStr">
        <is>
          <t>Mo-Fr 08:00-21:00; Sa-Su 09:00-21:00</t>
        </is>
      </c>
      <c r="K155" s="4" t="inlineStr"/>
      <c r="L155" s="4" t="inlineStr">
        <is>
          <t>https://yandex.ru/maps/?pt=37.319942,55.634060&amp;z=18&amp;l=map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coffee n1</t>
        </is>
      </c>
      <c r="B156" s="4" t="inlineStr">
        <is>
          <t>Рестораны и кафе</t>
        </is>
      </c>
      <c r="C156" s="4" t="inlineStr">
        <is>
          <t>Кафе</t>
        </is>
      </c>
      <c r="D156" s="4" t="inlineStr">
        <is>
          <t>+7 (926) 194-27-28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Алтуфьевское шоссе, 87</t>
        </is>
      </c>
      <c r="J156" s="4" t="inlineStr">
        <is>
          <t>Mo-Fr 07:30-22:00; Sa,Su 09:00-22:00</t>
        </is>
      </c>
      <c r="K156" s="4" t="inlineStr">
        <is>
          <t>https://vk.com/coffee_n_1</t>
        </is>
      </c>
      <c r="L156" s="4" t="inlineStr">
        <is>
          <t>https://yandex.ru/maps/?pt=37.585625,55.892952&amp;z=18&amp;l=map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Coffee Point</t>
        </is>
      </c>
      <c r="B157" s="4" t="inlineStr">
        <is>
          <t>Рестораны и кафе</t>
        </is>
      </c>
      <c r="C157" s="4" t="inlineStr">
        <is>
          <t>Кафе</t>
        </is>
      </c>
      <c r="D157" s="4" t="inlineStr">
        <is>
          <t>+7 (916) 042-81-91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Ленинградский проспект, 72 к1</t>
        </is>
      </c>
      <c r="J157" s="4" t="inlineStr">
        <is>
          <t>Fr 08:00-18:00; Mo-Th 08:00-19:00</t>
        </is>
      </c>
      <c r="K157" s="4" t="inlineStr"/>
      <c r="L157" s="4" t="inlineStr">
        <is>
          <t>https://yandex.ru/maps/?pt=37.520241,55.805712&amp;z=18&amp;l=map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Coffeepie</t>
        </is>
      </c>
      <c r="B158" s="4" t="inlineStr">
        <is>
          <t>Рестораны и кафе</t>
        </is>
      </c>
      <c r="C158" s="4" t="inlineStr">
        <is>
          <t>Кафе</t>
        </is>
      </c>
      <c r="D158" s="4" t="inlineStr">
        <is>
          <t>+7 (903) 729-92-95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Наличная улица, 3</t>
        </is>
      </c>
      <c r="J158" s="4" t="inlineStr">
        <is>
          <t>Mo-Fr 08:00-21:00; Sa-Su 09:00-21:00</t>
        </is>
      </c>
      <c r="K158" s="4" t="inlineStr"/>
      <c r="L158" s="4" t="inlineStr">
        <is>
          <t>https://yandex.ru/maps/?pt=37.704171,55.764628&amp;z=18&amp;l=map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Coffeta</t>
        </is>
      </c>
      <c r="B159" s="4" t="inlineStr">
        <is>
          <t>Рестораны и кафе</t>
        </is>
      </c>
      <c r="C159" s="4" t="inlineStr">
        <is>
          <t>Кафе</t>
        </is>
      </c>
      <c r="D159" s="4" t="inlineStr">
        <is>
          <t>+7 (928) 639-13-33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улица Острякова, 5</t>
        </is>
      </c>
      <c r="J159" s="4" t="inlineStr">
        <is>
          <t>Mo-Fr 07:50-19:10; Sa-Su 10:30-18:00</t>
        </is>
      </c>
      <c r="K159" s="4" t="inlineStr"/>
      <c r="L159" s="4" t="inlineStr">
        <is>
          <t>https://yandex.ru/maps/?pt=37.526432,55.799401&amp;z=18&amp;l=map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Core bistro</t>
        </is>
      </c>
      <c r="B160" s="4" t="inlineStr">
        <is>
          <t>Рестораны и кафе</t>
        </is>
      </c>
      <c r="C160" s="4" t="inlineStr">
        <is>
          <t>Кафе</t>
        </is>
      </c>
      <c r="D160" s="4" t="inlineStr">
        <is>
          <t>+7 (995) 155-14-75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1-й Тверской-Ямской переулок, 11</t>
        </is>
      </c>
      <c r="J160" s="4" t="inlineStr">
        <is>
          <t>Mo-Fr 09:00-22:00; Sa-Su 11:00-22:00</t>
        </is>
      </c>
      <c r="K160" s="4" t="inlineStr"/>
      <c r="L160" s="4" t="inlineStr">
        <is>
          <t>https://yandex.ru/maps/?pt=37.597318,55.773196&amp;z=18&amp;l=map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Daily Green</t>
        </is>
      </c>
      <c r="B161" s="4" t="inlineStr">
        <is>
          <t>Рестораны и кафе</t>
        </is>
      </c>
      <c r="C161" s="4" t="inlineStr">
        <is>
          <t>Кафе</t>
        </is>
      </c>
      <c r="D161" s="4" t="inlineStr">
        <is>
          <t>+7 (495) 773-94-77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Руновский переулок, 5 с1</t>
        </is>
      </c>
      <c r="J161" s="4" t="inlineStr">
        <is>
          <t>Mo-Fr 09:00-22:00; Sa-Su 10:00-22:00</t>
        </is>
      </c>
      <c r="K161" s="4" t="inlineStr"/>
      <c r="L161" s="4" t="inlineStr">
        <is>
          <t>https://yandex.ru/maps/?pt=37.634806,55.742684&amp;z=18&amp;l=map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David B Café</t>
        </is>
      </c>
      <c r="B162" s="4" t="inlineStr">
        <is>
          <t>Рестораны и кафе</t>
        </is>
      </c>
      <c r="C162" s="4" t="inlineStr">
        <is>
          <t>Кафе</t>
        </is>
      </c>
      <c r="D162" s="4" t="inlineStr">
        <is>
          <t>+7 (916) 917-27-73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Богословский переулок, 16/6 с1</t>
        </is>
      </c>
      <c r="J162" s="4" t="inlineStr">
        <is>
          <t>Mo-Fr 09:00-21:00; Sa-Su 10:00-21:00</t>
        </is>
      </c>
      <c r="K162" s="4" t="inlineStr"/>
      <c r="L162" s="4" t="inlineStr">
        <is>
          <t>https://yandex.ru/maps/?pt=37.598511,55.764012&amp;z=18&amp;l=map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DNA</t>
        </is>
      </c>
      <c r="B163" s="4" t="inlineStr">
        <is>
          <t>Рестораны и кафе</t>
        </is>
      </c>
      <c r="C163" s="4" t="inlineStr">
        <is>
          <t>Кафе</t>
        </is>
      </c>
      <c r="D163" s="4" t="inlineStr">
        <is>
          <t>+7 (915) 324-29-04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Самокатная улица, 4 с53</t>
        </is>
      </c>
      <c r="J163" s="4" t="inlineStr">
        <is>
          <t>Mo-Su 10:00-18:00</t>
        </is>
      </c>
      <c r="K163" s="4" t="inlineStr"/>
      <c r="L163" s="4" t="inlineStr">
        <is>
          <t>https://yandex.ru/maps/?pt=37.675076,55.756752&amp;z=18&amp;l=map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Dobryakova bakery</t>
        </is>
      </c>
      <c r="B164" s="4" t="inlineStr">
        <is>
          <t>Рестораны и кафе</t>
        </is>
      </c>
      <c r="C164" s="4" t="inlineStr">
        <is>
          <t>Кафе</t>
        </is>
      </c>
      <c r="D164" s="4" t="inlineStr">
        <is>
          <t>+7 (926) 591-99-55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Малый Кисловский переулок, 9 с1</t>
        </is>
      </c>
      <c r="J164" s="4" t="inlineStr">
        <is>
          <t>Mo-Fr 08:00-20:00; Sa,Su 10:00-21:00</t>
        </is>
      </c>
      <c r="K164" s="4" t="inlineStr"/>
      <c r="L164" s="4" t="inlineStr">
        <is>
          <t>https://yandex.ru/maps/?pt=37.602534,55.756095&amp;z=18&amp;l=map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Domino's Pizza</t>
        </is>
      </c>
      <c r="B165" s="4" t="inlineStr">
        <is>
          <t>Рестораны и кафе</t>
        </is>
      </c>
      <c r="C165" s="4" t="inlineStr">
        <is>
          <t>Кафе</t>
        </is>
      </c>
      <c r="D165" s="4" t="inlineStr">
        <is>
          <t>+7 (495) 478-88-79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улица Трофимова, 32 к1</t>
        </is>
      </c>
      <c r="J165" s="4" t="inlineStr">
        <is>
          <t>Mo-Th,Su 10:00-22:00; Fr-Sa 10:00-23:00</t>
        </is>
      </c>
      <c r="K165" s="4" t="inlineStr"/>
      <c r="L165" s="4" t="inlineStr">
        <is>
          <t>https://yandex.ru/maps/?pt=37.684653,55.702931&amp;z=18&amp;l=map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DuckCoffee</t>
        </is>
      </c>
      <c r="B166" s="4" t="inlineStr">
        <is>
          <t>Рестораны и кафе</t>
        </is>
      </c>
      <c r="C166" s="4" t="inlineStr">
        <is>
          <t>Кафе</t>
        </is>
      </c>
      <c r="D166" s="4" t="inlineStr">
        <is>
          <t>+7 (905) 551-18-51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2-я Рощинская улица, 10 с2</t>
        </is>
      </c>
      <c r="J166" s="4" t="inlineStr">
        <is>
          <t>10:00-19:00</t>
        </is>
      </c>
      <c r="K166" s="4" t="inlineStr"/>
      <c r="L166" s="4" t="inlineStr">
        <is>
          <t>https://yandex.ru/maps/?pt=37.612320,55.709932&amp;z=18&amp;l=map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Elmaro</t>
        </is>
      </c>
      <c r="B167" s="4" t="inlineStr">
        <is>
          <t>Рестораны и кафе</t>
        </is>
      </c>
      <c r="C167" s="4" t="inlineStr">
        <is>
          <t>Кафе</t>
        </is>
      </c>
      <c r="D167" s="4" t="inlineStr">
        <is>
          <t>+7 (999) 558-23-48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Таможенный проезд, 6 с9</t>
        </is>
      </c>
      <c r="J167" s="4" t="inlineStr">
        <is>
          <t>Mo-Su 08:00-20:00</t>
        </is>
      </c>
      <c r="K167" s="4" t="inlineStr"/>
      <c r="L167" s="4" t="inlineStr">
        <is>
          <t>https://yandex.ru/maps/?pt=37.679456,55.751725&amp;z=18&amp;l=map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EVOO</t>
        </is>
      </c>
      <c r="B168" s="4" t="inlineStr">
        <is>
          <t>Рестораны и кафе</t>
        </is>
      </c>
      <c r="C168" s="4" t="inlineStr">
        <is>
          <t>Кафе</t>
        </is>
      </c>
      <c r="D168" s="4" t="inlineStr">
        <is>
          <t>+7 (967) 007-30-30</t>
        </is>
      </c>
      <c r="E168" s="4" t="inlineStr">
        <is>
          <t>+7 (967) 007-02-02</t>
        </is>
      </c>
      <c r="F168" s="4" t="inlineStr"/>
      <c r="G168" s="4" t="inlineStr">
        <is>
          <t>Нет</t>
        </is>
      </c>
      <c r="H168" s="4" t="inlineStr">
        <is>
          <t>kave@evoorest.ru</t>
        </is>
      </c>
      <c r="I168" s="4" t="inlineStr">
        <is>
          <t>Дубининская улица, 43</t>
        </is>
      </c>
      <c r="J168" s="4" t="inlineStr">
        <is>
          <t>Mo-Fr 09:00-24:00; Sa,Su 11:00-24:00</t>
        </is>
      </c>
      <c r="K168" s="4" t="inlineStr"/>
      <c r="L168" s="4" t="inlineStr">
        <is>
          <t>https://yandex.ru/maps/?pt=37.636868,55.723879&amp;z=18&amp;l=map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Favorite cake</t>
        </is>
      </c>
      <c r="B169" s="4" t="inlineStr">
        <is>
          <t>Рестораны и кафе</t>
        </is>
      </c>
      <c r="C169" s="4" t="inlineStr">
        <is>
          <t>Кафе</t>
        </is>
      </c>
      <c r="D169" s="4" t="inlineStr">
        <is>
          <t>+7 (926) 371-36-29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Большая Никитская улица, 21/18 с4</t>
        </is>
      </c>
      <c r="J169" s="4" t="inlineStr">
        <is>
          <t>Mo-Su 08:00-22:00</t>
        </is>
      </c>
      <c r="K169" s="4" t="inlineStr"/>
      <c r="L169" s="4" t="inlineStr">
        <is>
          <t>https://yandex.ru/maps/?pt=37.599128,55.757076&amp;z=18&amp;l=map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Fish&amp;chips</t>
        </is>
      </c>
      <c r="B170" s="4" t="inlineStr">
        <is>
          <t>Рестораны и кафе</t>
        </is>
      </c>
      <c r="C170" s="4" t="inlineStr">
        <is>
          <t>Кафе</t>
        </is>
      </c>
      <c r="D170" s="4" t="inlineStr">
        <is>
          <t>+7 (916) 450-35-03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Красноказарменная улица, 3/1</t>
        </is>
      </c>
      <c r="J170" s="4" t="inlineStr">
        <is>
          <t>Mo-Su 10:00-22:00</t>
        </is>
      </c>
      <c r="K170" s="4" t="inlineStr"/>
      <c r="L170" s="4" t="inlineStr">
        <is>
          <t>https://yandex.ru/maps/?pt=37.689303,55.764612&amp;z=18&amp;l=map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Footbe</t>
        </is>
      </c>
      <c r="B171" s="4" t="inlineStr">
        <is>
          <t>Рестораны и кафе</t>
        </is>
      </c>
      <c r="C171" s="4" t="inlineStr">
        <is>
          <t>Кафе</t>
        </is>
      </c>
      <c r="D171" s="4" t="inlineStr">
        <is>
          <t>+7 (495) 540-49-67</t>
        </is>
      </c>
      <c r="E171" s="4" t="inlineStr"/>
      <c r="F171" s="4" t="inlineStr"/>
      <c r="G171" s="4" t="inlineStr">
        <is>
          <t>Нет</t>
        </is>
      </c>
      <c r="H171" s="4" t="inlineStr">
        <is>
          <t>info@footbe.ru</t>
        </is>
      </c>
      <c r="I171" s="4" t="inlineStr">
        <is>
          <t>улица Правды, 24 с17</t>
        </is>
      </c>
      <c r="J171" s="4" t="inlineStr">
        <is>
          <t>Mo-Su 09:00-21:00</t>
        </is>
      </c>
      <c r="K171" s="4" t="inlineStr">
        <is>
          <t>https://vk.com/footbe_ru</t>
        </is>
      </c>
      <c r="L171" s="4" t="inlineStr">
        <is>
          <t>https://yandex.ru/maps/?pt=37.583056,55.786647&amp;z=18&amp;l=map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Fruits &amp; Veges</t>
        </is>
      </c>
      <c r="B172" s="4" t="inlineStr">
        <is>
          <t>Рестораны и кафе</t>
        </is>
      </c>
      <c r="C172" s="4" t="inlineStr">
        <is>
          <t>Кафе</t>
        </is>
      </c>
      <c r="D172" s="4" t="inlineStr">
        <is>
          <t>+7 (925) 190-50-78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Нижняя Сыромятническая улица</t>
        </is>
      </c>
      <c r="J172" s="4" t="inlineStr">
        <is>
          <t>Mo-Su 10:00-22:00</t>
        </is>
      </c>
      <c r="K172" s="4" t="inlineStr"/>
      <c r="L172" s="4" t="inlineStr">
        <is>
          <t>https://yandex.ru/maps/?pt=37.668467,55.752721&amp;z=18&amp;l=map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Healthy Boom</t>
        </is>
      </c>
      <c r="B173" s="4" t="inlineStr">
        <is>
          <t>Рестораны и кафе</t>
        </is>
      </c>
      <c r="C173" s="4" t="inlineStr">
        <is>
          <t>Кафе</t>
        </is>
      </c>
      <c r="D173" s="4" t="inlineStr">
        <is>
          <t>+7 (499) 557-00-31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улица Ленинская Слобода, 26</t>
        </is>
      </c>
      <c r="J173" s="4" t="inlineStr">
        <is>
          <t>Mo-Fr 10:00-22:00; Sa-Su 11:00-23:00</t>
        </is>
      </c>
      <c r="K173" s="4" t="inlineStr"/>
      <c r="L173" s="4" t="inlineStr">
        <is>
          <t>https://yandex.ru/maps/?pt=37.652719,55.709175&amp;z=18&amp;l=map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Hoi An</t>
        </is>
      </c>
      <c r="B174" s="4" t="inlineStr">
        <is>
          <t>Рестораны и кафе</t>
        </is>
      </c>
      <c r="C174" s="4" t="inlineStr">
        <is>
          <t>Кафе</t>
        </is>
      </c>
      <c r="D174" s="4" t="inlineStr">
        <is>
          <t>+7 (963) 678-16-09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проспект Мира, 54 с1</t>
        </is>
      </c>
      <c r="J174" s="4" t="inlineStr">
        <is>
          <t>Mo-Fr 11:00-23:00; Sa,Su 12:00-23:00</t>
        </is>
      </c>
      <c r="K174" s="4" t="inlineStr"/>
      <c r="L174" s="4" t="inlineStr">
        <is>
          <t>https://yandex.ru/maps/?pt=37.635861,55.783644&amp;z=18&amp;l=map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Holy Basil Café</t>
        </is>
      </c>
      <c r="B175" s="4" t="inlineStr">
        <is>
          <t>Рестораны и кафе</t>
        </is>
      </c>
      <c r="C175" s="4" t="inlineStr">
        <is>
          <t>Кафе</t>
        </is>
      </c>
      <c r="D175" s="4" t="inlineStr">
        <is>
          <t>+7 (925) 527-57-37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1-я Тверская-Ямская улица, 17</t>
        </is>
      </c>
      <c r="J175" s="4" t="inlineStr">
        <is>
          <t>Mo-Fr 08:30-21:30; Sa,Su 09:30-19:30</t>
        </is>
      </c>
      <c r="K175" s="4" t="inlineStr"/>
      <c r="L175" s="4" t="inlineStr">
        <is>
          <t>https://yandex.ru/maps/?pt=37.588904,55.774536&amp;z=18&amp;l=map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J'pan</t>
        </is>
      </c>
      <c r="B176" s="4" t="inlineStr">
        <is>
          <t>Рестораны и кафе</t>
        </is>
      </c>
      <c r="C176" s="4" t="inlineStr">
        <is>
          <t>Кафе</t>
        </is>
      </c>
      <c r="D176" s="4" t="inlineStr">
        <is>
          <t>+7 (916) 480-85-58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Трубная улица, 21</t>
        </is>
      </c>
      <c r="J176" s="4" t="inlineStr">
        <is>
          <t>Mo-Th,Su 11:00-23:00; Fr-Sa 11:00-24:00</t>
        </is>
      </c>
      <c r="K176" s="4" t="inlineStr"/>
      <c r="L176" s="4" t="inlineStr">
        <is>
          <t>https://yandex.ru/maps/?pt=37.624825,55.770516&amp;z=18&amp;l=map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s="4" t="inlineStr">
        <is>
          <t>J'pan</t>
        </is>
      </c>
      <c r="B177" s="4" t="inlineStr">
        <is>
          <t>Рестораны и кафе</t>
        </is>
      </c>
      <c r="C177" s="4" t="inlineStr">
        <is>
          <t>Кафе</t>
        </is>
      </c>
      <c r="D177" s="4" t="inlineStr">
        <is>
          <t>+7 (915) 130-13-68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Большой Спасоглинищевский переулок, 9/1 с16А</t>
        </is>
      </c>
      <c r="J177" s="4" t="inlineStr">
        <is>
          <t>Mo-Su 10:00-23:00</t>
        </is>
      </c>
      <c r="K177" s="4" t="inlineStr"/>
      <c r="L177" s="4" t="inlineStr">
        <is>
          <t>https://yandex.ru/maps/?pt=37.637477,55.754519&amp;z=18&amp;l=map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s="4" t="inlineStr">
        <is>
          <t>Jinju</t>
        </is>
      </c>
      <c r="B178" s="4" t="inlineStr">
        <is>
          <t>Рестораны и кафе</t>
        </is>
      </c>
      <c r="C178" s="4" t="inlineStr">
        <is>
          <t>Кафе</t>
        </is>
      </c>
      <c r="D178" s="4" t="inlineStr">
        <is>
          <t>+7 (905) 568-88-90</t>
        </is>
      </c>
      <c r="E178" s="4" t="inlineStr"/>
      <c r="F178" s="4" t="inlineStr"/>
      <c r="G178" s="4" t="inlineStr">
        <is>
          <t>Нет</t>
        </is>
      </c>
      <c r="H178" s="4" t="inlineStr">
        <is>
          <t>jinjucoffee@mail.ru</t>
        </is>
      </c>
      <c r="I178" s="4" t="inlineStr">
        <is>
          <t>проспект Мира, 47 с1</t>
        </is>
      </c>
      <c r="J178" s="4" t="inlineStr">
        <is>
          <t>Mo-Su 10:00-00:00</t>
        </is>
      </c>
      <c r="K178" s="4" t="inlineStr"/>
      <c r="L178" s="4" t="inlineStr">
        <is>
          <t>https://yandex.ru/maps/?pt=37.633922,55.782896&amp;z=18&amp;l=map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Kebab house</t>
        </is>
      </c>
      <c r="B179" s="4" t="inlineStr">
        <is>
          <t>Рестораны и кафе</t>
        </is>
      </c>
      <c r="C179" s="4" t="inlineStr">
        <is>
          <t>Кафе</t>
        </is>
      </c>
      <c r="D179" s="4" t="inlineStr">
        <is>
          <t>+7 (929) 996-02-02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улица Арбат, 22/2 с1</t>
        </is>
      </c>
      <c r="J179" s="4" t="inlineStr">
        <is>
          <t>Mo-Su 12:00-24:00</t>
        </is>
      </c>
      <c r="K179" s="4" t="inlineStr"/>
      <c r="L179" s="4" t="inlineStr">
        <is>
          <t>https://yandex.ru/maps/?pt=37.593040,55.750046&amp;z=18&amp;l=map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Koza nostra</t>
        </is>
      </c>
      <c r="B180" s="4" t="inlineStr">
        <is>
          <t>Рестораны и кафе</t>
        </is>
      </c>
      <c r="C180" s="4" t="inlineStr">
        <is>
          <t>Кафе</t>
        </is>
      </c>
      <c r="D180" s="4" t="inlineStr">
        <is>
          <t>+7 (495) 398-53-23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Ясеневая улица, 30А</t>
        </is>
      </c>
      <c r="J180" s="4" t="inlineStr">
        <is>
          <t>Mo-Su 15:00-06:00</t>
        </is>
      </c>
      <c r="K180" s="4" t="inlineStr"/>
      <c r="L180" s="4" t="inlineStr">
        <is>
          <t>https://yandex.ru/maps/?pt=37.739283,55.604619&amp;z=18&amp;l=map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Laffa Laffa</t>
        </is>
      </c>
      <c r="B181" s="4" t="inlineStr">
        <is>
          <t>Рестораны и кафе</t>
        </is>
      </c>
      <c r="C181" s="4" t="inlineStr">
        <is>
          <t>Кафе</t>
        </is>
      </c>
      <c r="D181" s="4" t="inlineStr">
        <is>
          <t>+7 (495) 975-55-45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Малая Бронная улица, 4</t>
        </is>
      </c>
      <c r="J181" s="4" t="inlineStr">
        <is>
          <t>Mo-Su 11:30-23:30</t>
        </is>
      </c>
      <c r="K181" s="4" t="inlineStr"/>
      <c r="L181" s="4" t="inlineStr">
        <is>
          <t>https://yandex.ru/maps/?pt=37.597400,55.759606&amp;z=18&amp;l=map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s="4" t="inlineStr">
        <is>
          <t>Lancheria</t>
        </is>
      </c>
      <c r="B182" s="4" t="inlineStr">
        <is>
          <t>Рестораны и кафе</t>
        </is>
      </c>
      <c r="C182" s="4" t="inlineStr">
        <is>
          <t>Кафе</t>
        </is>
      </c>
      <c r="D182" s="4" t="inlineStr">
        <is>
          <t>+7 (965) 351-96-75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Нижняя Сыромятническая улица, 10 с4</t>
        </is>
      </c>
      <c r="J182" s="4" t="inlineStr">
        <is>
          <t>Mo-Su 10:00-22:00; Fr,Sa 10:00-23:00</t>
        </is>
      </c>
      <c r="K182" s="4" t="inlineStr"/>
      <c r="L182" s="4" t="inlineStr">
        <is>
          <t>https://yandex.ru/maps/?pt=37.670161,55.752032&amp;z=18&amp;l=map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Lifetime</t>
        </is>
      </c>
      <c r="B183" s="4" t="inlineStr">
        <is>
          <t>Рестораны и кафе</t>
        </is>
      </c>
      <c r="C183" s="4" t="inlineStr">
        <is>
          <t>Кафе</t>
        </is>
      </c>
      <c r="D183" s="4" t="inlineStr">
        <is>
          <t>+7 (925) 336-81-28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Большой Кисельный переулок, 13/15 с2</t>
        </is>
      </c>
      <c r="J183" s="4" t="inlineStr"/>
      <c r="K183" s="4" t="inlineStr"/>
      <c r="L183" s="4" t="inlineStr">
        <is>
          <t>https://yandex.ru/maps/?pt=37.629146,55.764600&amp;z=18&amp;l=map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s="4" t="inlineStr">
        <is>
          <t>Locals</t>
        </is>
      </c>
      <c r="B184" s="4" t="inlineStr">
        <is>
          <t>Рестораны и кафе</t>
        </is>
      </c>
      <c r="C184" s="4" t="inlineStr">
        <is>
          <t>Кафе</t>
        </is>
      </c>
      <c r="D184" s="4" t="inlineStr">
        <is>
          <t>+7 (985) 816-85-76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Красноказарменная улица, 14А к4</t>
        </is>
      </c>
      <c r="J184" s="4" t="inlineStr">
        <is>
          <t>Mo-Fr 08:00-21:00; Sa-Su 09:00-21:00</t>
        </is>
      </c>
      <c r="K184" s="4" t="inlineStr"/>
      <c r="L184" s="4" t="inlineStr">
        <is>
          <t>https://yandex.ru/maps/?pt=37.708003,55.751471&amp;z=18&amp;l=map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Locus Solus</t>
        </is>
      </c>
      <c r="B185" s="4" t="inlineStr">
        <is>
          <t>Рестораны и кафе</t>
        </is>
      </c>
      <c r="C185" s="4" t="inlineStr">
        <is>
          <t>Кафе</t>
        </is>
      </c>
      <c r="D185" s="4" t="inlineStr">
        <is>
          <t>+7 (906) 743-64-94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Малая Юшуньская улица, 1 к2</t>
        </is>
      </c>
      <c r="J185" s="4" t="inlineStr"/>
      <c r="K185" s="4" t="inlineStr">
        <is>
          <t>https://vk.com/locus_solus</t>
        </is>
      </c>
      <c r="L185" s="4" t="inlineStr">
        <is>
          <t>https://yandex.ru/maps/?pt=37.593874,55.653344&amp;z=18&amp;l=map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Loft</t>
        </is>
      </c>
      <c r="B186" s="4" t="inlineStr">
        <is>
          <t>Рестораны и кафе</t>
        </is>
      </c>
      <c r="C186" s="4" t="inlineStr">
        <is>
          <t>Кафе</t>
        </is>
      </c>
      <c r="D186" s="4" t="inlineStr">
        <is>
          <t>+7 (985) 649-81-02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Новодмитровская улица, 2</t>
        </is>
      </c>
      <c r="J186" s="4" t="inlineStr">
        <is>
          <t>Mo-Fr 08:00-20:00</t>
        </is>
      </c>
      <c r="K186" s="4" t="inlineStr"/>
      <c r="L186" s="4" t="inlineStr">
        <is>
          <t>https://yandex.ru/maps/?pt=37.589644,55.804901&amp;z=18&amp;l=map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M2</t>
        </is>
      </c>
      <c r="B187" s="4" t="inlineStr">
        <is>
          <t>Рестораны и кафе</t>
        </is>
      </c>
      <c r="C187" s="4" t="inlineStr">
        <is>
          <t>Кафе</t>
        </is>
      </c>
      <c r="D187" s="4" t="inlineStr">
        <is>
          <t>+7 (966) 371-04-22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проезд Аэропорта, 8</t>
        </is>
      </c>
      <c r="J187" s="4" t="inlineStr">
        <is>
          <t>Mo-Su 09:00-23:00</t>
        </is>
      </c>
      <c r="K187" s="4" t="inlineStr"/>
      <c r="L187" s="4" t="inlineStr">
        <is>
          <t>https://yandex.ru/maps/?pt=37.522291,55.797193&amp;z=18&amp;l=map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Maestrello</t>
        </is>
      </c>
      <c r="B188" s="4" t="inlineStr">
        <is>
          <t>Рестораны и кафе</t>
        </is>
      </c>
      <c r="C188" s="4" t="inlineStr">
        <is>
          <t>Кафе</t>
        </is>
      </c>
      <c r="D188" s="4" t="inlineStr">
        <is>
          <t>+7 (495) 623-44-11</t>
        </is>
      </c>
      <c r="E188" s="4" t="inlineStr">
        <is>
          <t>+7 (915) 488-24-43</t>
        </is>
      </c>
      <c r="F188" s="4" t="inlineStr"/>
      <c r="G188" s="4" t="inlineStr">
        <is>
          <t>Нет</t>
        </is>
      </c>
      <c r="H188" s="4" t="inlineStr">
        <is>
          <t>info@pinsamaestrello.com</t>
        </is>
      </c>
      <c r="I188" s="4" t="inlineStr">
        <is>
          <t>Покровский бульвар, 2/14</t>
        </is>
      </c>
      <c r="J188" s="4" t="inlineStr">
        <is>
          <t>Su-Th 11:00-23:00; Fr-Sa 11:00-24:00</t>
        </is>
      </c>
      <c r="K188" s="4" t="inlineStr"/>
      <c r="L188" s="4" t="inlineStr">
        <is>
          <t>https://yandex.ru/maps/?pt=37.645873,55.758775&amp;z=18&amp;l=map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Mangal</t>
        </is>
      </c>
      <c r="B189" s="4" t="inlineStr">
        <is>
          <t>Рестораны и кафе</t>
        </is>
      </c>
      <c r="C189" s="4" t="inlineStr">
        <is>
          <t>Кафе</t>
        </is>
      </c>
      <c r="D189" s="4" t="inlineStr">
        <is>
          <t>+7 (495) 297-57-97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1-я Владимирская улица, 4А</t>
        </is>
      </c>
      <c r="J189" s="4" t="inlineStr"/>
      <c r="K189" s="4" t="inlineStr"/>
      <c r="L189" s="4" t="inlineStr">
        <is>
          <t>https://yandex.ru/maps/?pt=37.772785,55.760582&amp;z=18&amp;l=map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s="4" t="inlineStr">
        <is>
          <t>Marikofe</t>
        </is>
      </c>
      <c r="B190" s="4" t="inlineStr">
        <is>
          <t>Рестораны и кафе</t>
        </is>
      </c>
      <c r="C190" s="4" t="inlineStr">
        <is>
          <t>Кафе</t>
        </is>
      </c>
      <c r="D190" s="4" t="inlineStr">
        <is>
          <t>+7 (903) 688-78-51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улица Лавриненко, 13 к1</t>
        </is>
      </c>
      <c r="J190" s="4" t="inlineStr">
        <is>
          <t>Mo-Fr 08:00-20:00; Sa-Su 09:00-21:00</t>
        </is>
      </c>
      <c r="K190" s="4" t="inlineStr"/>
      <c r="L190" s="4" t="inlineStr">
        <is>
          <t>https://yandex.ru/maps/?pt=37.948535,55.701567&amp;z=18&amp;l=map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Mates bistro</t>
        </is>
      </c>
      <c r="B191" s="4" t="inlineStr">
        <is>
          <t>Рестораны и кафе</t>
        </is>
      </c>
      <c r="C191" s="4" t="inlineStr">
        <is>
          <t>Кафе</t>
        </is>
      </c>
      <c r="D191" s="4" t="inlineStr">
        <is>
          <t>+7 (915) 001-02-26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2-я Звенигородская улица, 12 с21</t>
        </is>
      </c>
      <c r="J191" s="4" t="inlineStr">
        <is>
          <t>Mo-Su 09:00-23:00</t>
        </is>
      </c>
      <c r="K191" s="4" t="inlineStr"/>
      <c r="L191" s="4" t="inlineStr">
        <is>
          <t>https://yandex.ru/maps/?pt=37.557263,55.762085&amp;z=18&amp;l=map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Meet Bar</t>
        </is>
      </c>
      <c r="B192" s="4" t="inlineStr">
        <is>
          <t>Рестораны и кафе</t>
        </is>
      </c>
      <c r="C192" s="4" t="inlineStr">
        <is>
          <t>Кафе</t>
        </is>
      </c>
      <c r="D192" s="4" t="inlineStr">
        <is>
          <t>+7 (495) 055-02-25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Подмосковный бульвар, 10</t>
        </is>
      </c>
      <c r="J192" s="4" t="inlineStr">
        <is>
          <t>Mo-Su 11:00-23:00</t>
        </is>
      </c>
      <c r="K192" s="4" t="inlineStr"/>
      <c r="L192" s="4" t="inlineStr">
        <is>
          <t>https://yandex.ru/maps/?pt=37.370246,55.821004&amp;z=18&amp;l=map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Megapolis</t>
        </is>
      </c>
      <c r="B193" s="4" t="inlineStr">
        <is>
          <t>Рестораны и кафе</t>
        </is>
      </c>
      <c r="C193" s="4" t="inlineStr">
        <is>
          <t>Кафе</t>
        </is>
      </c>
      <c r="D193" s="4" t="inlineStr">
        <is>
          <t>+7 (495) 645-44-58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Октябрьская улица, 72</t>
        </is>
      </c>
      <c r="J193" s="4" t="inlineStr">
        <is>
          <t>12:00-23:00</t>
        </is>
      </c>
      <c r="K193" s="4" t="inlineStr"/>
      <c r="L193" s="4" t="inlineStr">
        <is>
          <t>https://yandex.ru/maps/?pt=37.612902,55.799083&amp;z=18&amp;l=map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Mr. Big</t>
        </is>
      </c>
      <c r="B194" s="4" t="inlineStr">
        <is>
          <t>Рестораны и кафе</t>
        </is>
      </c>
      <c r="C194" s="4" t="inlineStr">
        <is>
          <t>Кафе</t>
        </is>
      </c>
      <c r="D194" s="4" t="inlineStr">
        <is>
          <t>+7 (925) 782-72-81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улица Тимура Фрунзе, 11 с13</t>
        </is>
      </c>
      <c r="J194" s="4" t="inlineStr">
        <is>
          <t>Mo-Su 09:00-23:00</t>
        </is>
      </c>
      <c r="K194" s="4" t="inlineStr"/>
      <c r="L194" s="4" t="inlineStr">
        <is>
          <t>https://yandex.ru/maps/?pt=37.588609,55.734585&amp;z=18&amp;l=map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Narine</t>
        </is>
      </c>
      <c r="B195" s="4" t="inlineStr">
        <is>
          <t>Рестораны и кафе</t>
        </is>
      </c>
      <c r="C195" s="4" t="inlineStr">
        <is>
          <t>Кафе</t>
        </is>
      </c>
      <c r="D195" s="4" t="inlineStr">
        <is>
          <t>+7 (985) 215-51-90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Боровское шоссе, 2 к5</t>
        </is>
      </c>
      <c r="J195" s="4" t="inlineStr">
        <is>
          <t>Mo-Su 08:00-23:00</t>
        </is>
      </c>
      <c r="K195" s="4" t="inlineStr"/>
      <c r="L195" s="4" t="inlineStr">
        <is>
          <t>https://yandex.ru/maps/?pt=37.418349,55.662265&amp;z=18&amp;l=map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Ngon</t>
        </is>
      </c>
      <c r="B196" s="4" t="inlineStr">
        <is>
          <t>Рестораны и кафе</t>
        </is>
      </c>
      <c r="C196" s="4" t="inlineStr">
        <is>
          <t>Кафе</t>
        </is>
      </c>
      <c r="D196" s="4" t="inlineStr">
        <is>
          <t>+7 (995) 559-41-44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Краснопролетарская улица, 16 с1</t>
        </is>
      </c>
      <c r="J196" s="4" t="inlineStr">
        <is>
          <t>Mo-Su 10:00-21:00</t>
        </is>
      </c>
      <c r="K196" s="4" t="inlineStr"/>
      <c r="L196" s="4" t="inlineStr">
        <is>
          <t>https://yandex.ru/maps/?pt=37.607146,55.777025&amp;z=18&amp;l=map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Now</t>
        </is>
      </c>
      <c r="B197" s="4" t="inlineStr">
        <is>
          <t>Рестораны и кафе</t>
        </is>
      </c>
      <c r="C197" s="4" t="inlineStr">
        <is>
          <t>Кафе</t>
        </is>
      </c>
      <c r="D197" s="4" t="inlineStr">
        <is>
          <t>+7 (925) 687-88-57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Шлюзовая набережная, 2А</t>
        </is>
      </c>
      <c r="J197" s="4" t="inlineStr">
        <is>
          <t>Mo-Fr 08:30-21:00; Sa-Su 10:00-21:00</t>
        </is>
      </c>
      <c r="K197" s="4" t="inlineStr"/>
      <c r="L197" s="4" t="inlineStr">
        <is>
          <t>https://yandex.ru/maps/?pt=37.644146,55.730943&amp;z=18&amp;l=map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NYM Kitchen</t>
        </is>
      </c>
      <c r="B198" s="4" t="inlineStr">
        <is>
          <t>Рестораны и кафе</t>
        </is>
      </c>
      <c r="C198" s="4" t="inlineStr">
        <is>
          <t>Кафе</t>
        </is>
      </c>
      <c r="D198" s="4" t="inlineStr">
        <is>
          <t>+7 (499) 241-77-00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Плотников переулок, 4/5</t>
        </is>
      </c>
      <c r="J198" s="4" t="inlineStr">
        <is>
          <t>Mo-Fr 08:00-22:00; Sa,Su 10:00-20:00</t>
        </is>
      </c>
      <c r="K198" s="4" t="inlineStr"/>
      <c r="L198" s="4" t="inlineStr">
        <is>
          <t>https://yandex.ru/maps/?pt=37.588774,55.744191&amp;z=18&amp;l=map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Palla</t>
        </is>
      </c>
      <c r="B199" s="4" t="inlineStr">
        <is>
          <t>Рестораны и кафе</t>
        </is>
      </c>
      <c r="C199" s="4" t="inlineStr">
        <is>
          <t>Кафе</t>
        </is>
      </c>
      <c r="D199" s="4" t="inlineStr">
        <is>
          <t>+7 (985) 710-01-89</t>
        </is>
      </c>
      <c r="E199" s="4" t="inlineStr"/>
      <c r="F199" s="4" t="inlineStr"/>
      <c r="G199" s="4" t="inlineStr">
        <is>
          <t>Нет</t>
        </is>
      </c>
      <c r="H199" s="4" t="inlineStr">
        <is>
          <t>info@norme.cafe</t>
        </is>
      </c>
      <c r="I199" s="4" t="inlineStr">
        <is>
          <t>Майский просек, 7 c4</t>
        </is>
      </c>
      <c r="J199" s="4" t="inlineStr">
        <is>
          <t>Mo-Su 12:00-21:00</t>
        </is>
      </c>
      <c r="K199" s="4" t="inlineStr"/>
      <c r="L199" s="4" t="inlineStr">
        <is>
          <t>https://yandex.ru/maps/?pt=37.681589,55.804048&amp;z=18&amp;l=map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Pear-6</t>
        </is>
      </c>
      <c r="B200" s="4" t="inlineStr">
        <is>
          <t>Рестораны и кафе</t>
        </is>
      </c>
      <c r="C200" s="4" t="inlineStr">
        <is>
          <t>Кафе</t>
        </is>
      </c>
      <c r="D200" s="4" t="inlineStr">
        <is>
          <t>+7 (916) 737-33-88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Покровский бульвар, 11</t>
        </is>
      </c>
      <c r="J200" s="4" t="inlineStr">
        <is>
          <t>Mo-Sa 08:00-23:00; Su 10:00-18:00</t>
        </is>
      </c>
      <c r="K200" s="4" t="inlineStr"/>
      <c r="L200" s="4" t="inlineStr">
        <is>
          <t>https://yandex.ru/maps/?pt=37.650169,55.754027&amp;z=18&amp;l=map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Pho Cafe</t>
        </is>
      </c>
      <c r="B201" s="4" t="inlineStr">
        <is>
          <t>Рестораны и кафе</t>
        </is>
      </c>
      <c r="C201" s="4" t="inlineStr">
        <is>
          <t>Кафе</t>
        </is>
      </c>
      <c r="D201" s="4" t="inlineStr">
        <is>
          <t>+7 (909) 993-88-88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Оболенский переулок, 5</t>
        </is>
      </c>
      <c r="J201" s="4" t="inlineStr">
        <is>
          <t>Mo-Su 11:00-22:00</t>
        </is>
      </c>
      <c r="K201" s="4" t="inlineStr"/>
      <c r="L201" s="4" t="inlineStr">
        <is>
          <t>https://yandex.ru/maps/?pt=37.584202,55.732498&amp;z=18&amp;l=map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Pho Ngon</t>
        </is>
      </c>
      <c r="B202" s="4" t="inlineStr">
        <is>
          <t>Рестораны и кафе</t>
        </is>
      </c>
      <c r="C202" s="4" t="inlineStr">
        <is>
          <t>Кафе</t>
        </is>
      </c>
      <c r="D202" s="4" t="inlineStr">
        <is>
          <t>+7 (925) 641-96-28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Кутузовский проезд</t>
        </is>
      </c>
      <c r="J202" s="4" t="inlineStr">
        <is>
          <t>Mo-Su 09:00-21:00</t>
        </is>
      </c>
      <c r="K202" s="4" t="inlineStr"/>
      <c r="L202" s="4" t="inlineStr">
        <is>
          <t>https://yandex.ru/maps/?pt=37.524300,55.741290&amp;z=18&amp;l=map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Pizza? Si!</t>
        </is>
      </c>
      <c r="B203" s="4" t="inlineStr">
        <is>
          <t>Рестораны и кафе</t>
        </is>
      </c>
      <c r="C203" s="4" t="inlineStr">
        <is>
          <t>Кафе</t>
        </is>
      </c>
      <c r="D203" s="4" t="inlineStr">
        <is>
          <t>+7 (926) 123-64-48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проспект Мира, 77 к1</t>
        </is>
      </c>
      <c r="J203" s="4" t="inlineStr">
        <is>
          <t>Mo-Su 12:00-22:00</t>
        </is>
      </c>
      <c r="K203" s="4" t="inlineStr"/>
      <c r="L203" s="4" t="inlineStr">
        <is>
          <t>https://yandex.ru/maps/?pt=37.634184,55.789994&amp;z=18&amp;l=map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Plain</t>
        </is>
      </c>
      <c r="B204" s="4" t="inlineStr">
        <is>
          <t>Рестораны и кафе</t>
        </is>
      </c>
      <c r="C204" s="4" t="inlineStr">
        <is>
          <t>Кафе</t>
        </is>
      </c>
      <c r="D204" s="4" t="inlineStr">
        <is>
          <t>+7 (995) 558-46-57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Небесный бульвар, 1 к1</t>
        </is>
      </c>
      <c r="J204" s="4" t="inlineStr">
        <is>
          <t>Mo-Fr 08:00-20:00; Sa,Su 09:00-20:00</t>
        </is>
      </c>
      <c r="K204" s="4" t="inlineStr"/>
      <c r="L204" s="4" t="inlineStr">
        <is>
          <t>https://yandex.ru/maps/?pt=37.422908,55.819334&amp;z=18&amp;l=map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Point 242</t>
        </is>
      </c>
      <c r="B205" s="4" t="inlineStr">
        <is>
          <t>Рестораны и кафе</t>
        </is>
      </c>
      <c r="C205" s="4" t="inlineStr">
        <is>
          <t>Кафе</t>
        </is>
      </c>
      <c r="D205" s="4" t="inlineStr">
        <is>
          <t>+7 (926) 207-57-32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улица Петра Романова, 6</t>
        </is>
      </c>
      <c r="J205" s="4" t="inlineStr">
        <is>
          <t>Mo-Fr 08:30-22:00; Sa,Su 10:00-22:00</t>
        </is>
      </c>
      <c r="K205" s="4" t="inlineStr"/>
      <c r="L205" s="4" t="inlineStr">
        <is>
          <t>https://yandex.ru/maps/?pt=37.681165,55.707976&amp;z=18&amp;l=map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Prawn Bar</t>
        </is>
      </c>
      <c r="B206" s="4" t="inlineStr">
        <is>
          <t>Рестораны и кафе</t>
        </is>
      </c>
      <c r="C206" s="4" t="inlineStr">
        <is>
          <t>Кафе</t>
        </is>
      </c>
      <c r="D206" s="4" t="inlineStr">
        <is>
          <t>+7 (495) 954-50-00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Мытная улица, 74</t>
        </is>
      </c>
      <c r="J206" s="4" t="inlineStr">
        <is>
          <t>Mo-Su 08:00-21:00</t>
        </is>
      </c>
      <c r="K206" s="4" t="inlineStr"/>
      <c r="L206" s="4" t="inlineStr">
        <is>
          <t>https://yandex.ru/maps/?pt=37.620494,55.712120&amp;z=18&amp;l=map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Pro Coffee</t>
        </is>
      </c>
      <c r="B207" s="4" t="inlineStr">
        <is>
          <t>Рестораны и кафе</t>
        </is>
      </c>
      <c r="C207" s="4" t="inlineStr">
        <is>
          <t>Кафе</t>
        </is>
      </c>
      <c r="D207" s="4" t="inlineStr">
        <is>
          <t>+7 (926) 520-10-33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Краснобогатырская улица, 90 с1</t>
        </is>
      </c>
      <c r="J207" s="4" t="inlineStr">
        <is>
          <t>Mo-Fr 08:00-20:00; Sa,Su 10:00-21:00</t>
        </is>
      </c>
      <c r="K207" s="4" t="inlineStr"/>
      <c r="L207" s="4" t="inlineStr">
        <is>
          <t>https://yandex.ru/maps/?pt=37.710705,55.800491&amp;z=18&amp;l=map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Prosvet</t>
        </is>
      </c>
      <c r="B208" s="4" t="inlineStr">
        <is>
          <t>Рестораны и кафе</t>
        </is>
      </c>
      <c r="C208" s="4" t="inlineStr">
        <is>
          <t>Кафе</t>
        </is>
      </c>
      <c r="D208" s="4" t="inlineStr">
        <is>
          <t>+7 (925) 606-36-59</t>
        </is>
      </c>
      <c r="E208" s="4" t="inlineStr"/>
      <c r="F208" s="4" t="inlineStr"/>
      <c r="G208" s="4" t="inlineStr">
        <is>
          <t>Нет</t>
        </is>
      </c>
      <c r="H208" s="4" t="inlineStr">
        <is>
          <t>friendship@prosvet-coffee.ru</t>
        </is>
      </c>
      <c r="I208" s="4" t="inlineStr">
        <is>
          <t>улица Ильинка, 6/1 с1</t>
        </is>
      </c>
      <c r="J208" s="4" t="inlineStr">
        <is>
          <t>Mo-Fr 10:00-22:00; Sa-Su 10:30-22:00</t>
        </is>
      </c>
      <c r="K208" s="4" t="inlineStr"/>
      <c r="L208" s="4" t="inlineStr">
        <is>
          <t>https://yandex.ru/maps/?pt=37.625604,55.754636&amp;z=18&amp;l=map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Raw to go</t>
        </is>
      </c>
      <c r="B209" s="4" t="inlineStr">
        <is>
          <t>Рестораны и кафе</t>
        </is>
      </c>
      <c r="C209" s="4" t="inlineStr">
        <is>
          <t>Кафе</t>
        </is>
      </c>
      <c r="D209" s="4" t="inlineStr">
        <is>
          <t>+7 (925) 014-46-34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Большой Патриарший переулок, 12 с1</t>
        </is>
      </c>
      <c r="J209" s="4" t="inlineStr">
        <is>
          <t>Mo-Su 10:00-22:00</t>
        </is>
      </c>
      <c r="K209" s="4" t="inlineStr"/>
      <c r="L209" s="4" t="inlineStr">
        <is>
          <t>https://yandex.ru/maps/?pt=37.593266,55.763243&amp;z=18&amp;l=map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Red Black Family</t>
        </is>
      </c>
      <c r="B210" s="4" t="inlineStr">
        <is>
          <t>Рестораны и кафе</t>
        </is>
      </c>
      <c r="C210" s="4" t="inlineStr">
        <is>
          <t>Кафе</t>
        </is>
      </c>
      <c r="D210" s="4" t="inlineStr">
        <is>
          <t>+7 (967) 284-79-89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улица Чаплыгина, 18</t>
        </is>
      </c>
      <c r="J210" s="4" t="inlineStr">
        <is>
          <t>Mo-Su 10:00-22:00</t>
        </is>
      </c>
      <c r="K210" s="4" t="inlineStr">
        <is>
          <t>https://vk.com/rbfclub</t>
        </is>
      </c>
      <c r="L210" s="4" t="inlineStr">
        <is>
          <t>https://yandex.ru/maps/?pt=37.648933,55.762007&amp;z=18&amp;l=map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Rioba</t>
        </is>
      </c>
      <c r="B211" s="4" t="inlineStr">
        <is>
          <t>Рестораны и кафе</t>
        </is>
      </c>
      <c r="C211" s="4" t="inlineStr">
        <is>
          <t>Кафе</t>
        </is>
      </c>
      <c r="D211" s="4" t="inlineStr">
        <is>
          <t>+7 (968) 667-12-15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Ленинградское шоссе, 71Г</t>
        </is>
      </c>
      <c r="J211" s="4" t="inlineStr">
        <is>
          <t>Mo-Sa 07:00-18:00</t>
        </is>
      </c>
      <c r="K211" s="4" t="inlineStr"/>
      <c r="L211" s="4" t="inlineStr">
        <is>
          <t>https://yandex.ru/maps/?pt=37.447820,55.875961&amp;z=18&amp;l=map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Ritmo</t>
        </is>
      </c>
      <c r="B212" s="4" t="inlineStr">
        <is>
          <t>Рестораны и кафе</t>
        </is>
      </c>
      <c r="C212" s="4" t="inlineStr">
        <is>
          <t>Кафе</t>
        </is>
      </c>
      <c r="D212" s="4" t="inlineStr">
        <is>
          <t>+7 (903) 793-08-10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Малая Никитская улица, 12 с1</t>
        </is>
      </c>
      <c r="J212" s="4" t="inlineStr">
        <is>
          <t>Mo-Su 11:00-21:00</t>
        </is>
      </c>
      <c r="K212" s="4" t="inlineStr"/>
      <c r="L212" s="4" t="inlineStr">
        <is>
          <t>https://yandex.ru/maps/?pt=37.593941,55.758601&amp;z=18&amp;l=map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Salambo</t>
        </is>
      </c>
      <c r="B213" s="4" t="inlineStr">
        <is>
          <t>Рестораны и кафе</t>
        </is>
      </c>
      <c r="C213" s="4" t="inlineStr">
        <is>
          <t>Кафе</t>
        </is>
      </c>
      <c r="D213" s="4" t="inlineStr">
        <is>
          <t>+7 (909) 155-00-47</t>
        </is>
      </c>
      <c r="E213" s="4" t="inlineStr"/>
      <c r="F213" s="4" t="inlineStr"/>
      <c r="G213" s="4" t="inlineStr">
        <is>
          <t>Нет</t>
        </is>
      </c>
      <c r="H213" s="4" t="inlineStr"/>
      <c r="I213" s="4" t="inlineStr">
        <is>
          <t>улица Орджоникидзе, 12 с4</t>
        </is>
      </c>
      <c r="J213" s="4" t="inlineStr">
        <is>
          <t>Mo-Fr 10:00-18:00; Sa-Su 12:00-22:00</t>
        </is>
      </c>
      <c r="K213" s="4" t="inlineStr"/>
      <c r="L213" s="4" t="inlineStr">
        <is>
          <t>https://yandex.ru/maps/?pt=37.590953,55.710182&amp;z=18&amp;l=map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Secret Place</t>
        </is>
      </c>
      <c r="B214" s="4" t="inlineStr">
        <is>
          <t>Рестораны и кафе</t>
        </is>
      </c>
      <c r="C214" s="4" t="inlineStr">
        <is>
          <t>Кафе</t>
        </is>
      </c>
      <c r="D214" s="4" t="inlineStr">
        <is>
          <t>+7 (495) 627-78-63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Калошин переулок, 4 с1</t>
        </is>
      </c>
      <c r="J214" s="4" t="inlineStr">
        <is>
          <t>Mo-Th 11:00-24:00; Fr 00:00-06:00,11:00-24:00; Sa,Su 00:00-06:00,12:00-24:00</t>
        </is>
      </c>
      <c r="K214" s="4" t="inlineStr"/>
      <c r="L214" s="4" t="inlineStr">
        <is>
          <t>https://yandex.ru/maps/?pt=37.592326,55.747987&amp;z=18&amp;l=map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Sol'floor</t>
        </is>
      </c>
      <c r="B215" s="4" t="inlineStr">
        <is>
          <t>Рестораны и кафе</t>
        </is>
      </c>
      <c r="C215" s="4" t="inlineStr">
        <is>
          <t>Кафе</t>
        </is>
      </c>
      <c r="D215" s="4" t="inlineStr">
        <is>
          <t>+7 (968) 642-27-25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/>
      <c r="J215" s="4" t="inlineStr">
        <is>
          <t>Mo-Fr 08:00-18:00; Sa-Su off</t>
        </is>
      </c>
      <c r="K215" s="4" t="inlineStr"/>
      <c r="L215" s="4" t="inlineStr">
        <is>
          <t>https://yandex.ru/maps/?pt=37.530958,55.742775&amp;z=18&amp;l=map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St. Cultura</t>
        </is>
      </c>
      <c r="B216" s="4" t="inlineStr">
        <is>
          <t>Рестораны и кафе</t>
        </is>
      </c>
      <c r="C216" s="4" t="inlineStr">
        <is>
          <t>Кафе</t>
        </is>
      </c>
      <c r="D216" s="4" t="inlineStr">
        <is>
          <t>+7 (999) 113-90-90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Павелецкая набережная, 10 к3</t>
        </is>
      </c>
      <c r="J216" s="4" t="inlineStr"/>
      <c r="K216" s="4" t="inlineStr"/>
      <c r="L216" s="4" t="inlineStr">
        <is>
          <t>https://yandex.ru/maps/?pt=37.645742,55.710661&amp;z=18&amp;l=map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StarHit</t>
        </is>
      </c>
      <c r="B217" s="4" t="inlineStr">
        <is>
          <t>Рестораны и кафе</t>
        </is>
      </c>
      <c r="C217" s="4" t="inlineStr">
        <is>
          <t>Кафе</t>
        </is>
      </c>
      <c r="D217" s="4" t="inlineStr">
        <is>
          <t>+7 (495) 646-73-15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улица Шаболовка, 31 с23</t>
        </is>
      </c>
      <c r="J217" s="4" t="inlineStr">
        <is>
          <t>Mo-Su 07:30-22:00</t>
        </is>
      </c>
      <c r="K217" s="4" t="inlineStr"/>
      <c r="L217" s="4" t="inlineStr">
        <is>
          <t>https://yandex.ru/maps/?pt=37.610466,55.721105&amp;z=18&amp;l=map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StarHit</t>
        </is>
      </c>
      <c r="B218" s="4" t="inlineStr">
        <is>
          <t>Рестораны и кафе</t>
        </is>
      </c>
      <c r="C218" s="4" t="inlineStr">
        <is>
          <t>Кафе</t>
        </is>
      </c>
      <c r="D218" s="4" t="inlineStr">
        <is>
          <t>+7 (925) 719-02-00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Ленинградский проспект, 31А</t>
        </is>
      </c>
      <c r="J218" s="4" t="inlineStr">
        <is>
          <t>Mo-Fr 08:00-21:00; Sa-Su 10:00-22:00</t>
        </is>
      </c>
      <c r="K218" s="4" t="inlineStr"/>
      <c r="L218" s="4" t="inlineStr">
        <is>
          <t>https://yandex.ru/maps/?pt=37.559466,55.783564&amp;z=18&amp;l=map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StarHit</t>
        </is>
      </c>
      <c r="B219" s="4" t="inlineStr">
        <is>
          <t>Рестораны и кафе</t>
        </is>
      </c>
      <c r="C219" s="4" t="inlineStr">
        <is>
          <t>Кафе</t>
        </is>
      </c>
      <c r="D219" s="4" t="inlineStr">
        <is>
          <t>+7 (985) 164-77-46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Большая Тульская улица, 11</t>
        </is>
      </c>
      <c r="J219" s="4" t="inlineStr">
        <is>
          <t>Mo-Su 08:00-22:00</t>
        </is>
      </c>
      <c r="K219" s="4" t="inlineStr"/>
      <c r="L219" s="4" t="inlineStr">
        <is>
          <t>https://yandex.ru/maps/?pt=37.623677,55.710047&amp;z=18&amp;l=map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StarHit</t>
        </is>
      </c>
      <c r="B220" s="4" t="inlineStr">
        <is>
          <t>Рестораны и кафе</t>
        </is>
      </c>
      <c r="C220" s="4" t="inlineStr">
        <is>
          <t>Кафе</t>
        </is>
      </c>
      <c r="D220" s="4" t="inlineStr">
        <is>
          <t>+7 (916) 985-79-91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/>
      <c r="J220" s="4" t="inlineStr">
        <is>
          <t>Mo-Su 07:00-23:00</t>
        </is>
      </c>
      <c r="K220" s="4" t="inlineStr"/>
      <c r="L220" s="4" t="inlineStr">
        <is>
          <t>https://yandex.ru/maps/?pt=37.655069,55.773525&amp;z=18&amp;l=map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Street9 Coffee</t>
        </is>
      </c>
      <c r="B221" s="4" t="inlineStr">
        <is>
          <t>Рестораны и кафе</t>
        </is>
      </c>
      <c r="C221" s="4" t="inlineStr">
        <is>
          <t>Кафе</t>
        </is>
      </c>
      <c r="D221" s="4" t="inlineStr">
        <is>
          <t>+7 (977) 141-05-92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Восточная улица, 9</t>
        </is>
      </c>
      <c r="J221" s="4" t="inlineStr">
        <is>
          <t>Mo-Su 08:00-21:00</t>
        </is>
      </c>
      <c r="K221" s="4" t="inlineStr"/>
      <c r="L221" s="4" t="inlineStr">
        <is>
          <t>https://yandex.ru/maps/?pt=37.659383,55.713777&amp;z=18&amp;l=map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TaAm hummus bar</t>
        </is>
      </c>
      <c r="B222" s="4" t="inlineStr">
        <is>
          <t>Рестораны и кафе</t>
        </is>
      </c>
      <c r="C222" s="4" t="inlineStr">
        <is>
          <t>Кафе</t>
        </is>
      </c>
      <c r="D222" s="4" t="inlineStr">
        <is>
          <t>+7 (925) 597-71-53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Волоколамское шоссе, 6</t>
        </is>
      </c>
      <c r="J222" s="4" t="inlineStr">
        <is>
          <t>Mo-Su 10:00-23:00</t>
        </is>
      </c>
      <c r="K222" s="4" t="inlineStr">
        <is>
          <t>https://t.me/taamhummus</t>
        </is>
      </c>
      <c r="L222" s="4" t="inlineStr">
        <is>
          <t>https://yandex.ru/maps/?pt=37.500234,55.808354&amp;z=18&amp;l=map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Teplo Place</t>
        </is>
      </c>
      <c r="B223" s="4" t="inlineStr">
        <is>
          <t>Рестораны и кафе</t>
        </is>
      </c>
      <c r="C223" s="4" t="inlineStr">
        <is>
          <t>Кафе</t>
        </is>
      </c>
      <c r="D223" s="4" t="inlineStr">
        <is>
          <t>+7 (989) 117-42-32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Октябрьская улица, 28</t>
        </is>
      </c>
      <c r="J223" s="4" t="inlineStr">
        <is>
          <t>Mo-Su 14:00-24:00; Fr,Sa 14:00-02:00</t>
        </is>
      </c>
      <c r="K223" s="4" t="inlineStr"/>
      <c r="L223" s="4" t="inlineStr">
        <is>
          <t>https://yandex.ru/maps/?pt=37.614088,55.789268&amp;z=18&amp;l=map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Terrapieno</t>
        </is>
      </c>
      <c r="B224" s="4" t="inlineStr">
        <is>
          <t>Рестораны и кафе</t>
        </is>
      </c>
      <c r="C224" s="4" t="inlineStr">
        <is>
          <t>Кафе</t>
        </is>
      </c>
      <c r="D224" s="4" t="inlineStr">
        <is>
          <t>+7 (965) 335-95-83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Садовническая набережная, 80</t>
        </is>
      </c>
      <c r="J224" s="4" t="inlineStr">
        <is>
          <t>Mo-Fr 10:00-23:00; Sa-Su 11:00-23:00</t>
        </is>
      </c>
      <c r="K224" s="4" t="inlineStr"/>
      <c r="L224" s="4" t="inlineStr">
        <is>
          <t>https://yandex.ru/maps/?pt=37.640056,55.737296&amp;z=18&amp;l=map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Thai Kitchen</t>
        </is>
      </c>
      <c r="B225" s="4" t="inlineStr">
        <is>
          <t>Рестораны и кафе</t>
        </is>
      </c>
      <c r="C225" s="4" t="inlineStr">
        <is>
          <t>Кафе</t>
        </is>
      </c>
      <c r="D225" s="4" t="inlineStr">
        <is>
          <t>+7 (495) 777-81-23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2-й Лесной переулок, 10</t>
        </is>
      </c>
      <c r="J225" s="4" t="inlineStr">
        <is>
          <t>Mo-Su 12:00-23:00</t>
        </is>
      </c>
      <c r="K225" s="4" t="inlineStr"/>
      <c r="L225" s="4" t="inlineStr">
        <is>
          <t>https://yandex.ru/maps/?pt=37.586610,55.781170&amp;z=18&amp;l=map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Touch &amp; Go Coffee</t>
        </is>
      </c>
      <c r="B226" s="4" t="inlineStr">
        <is>
          <t>Рестораны и кафе</t>
        </is>
      </c>
      <c r="C226" s="4" t="inlineStr">
        <is>
          <t>Кафе</t>
        </is>
      </c>
      <c r="D226" s="4" t="inlineStr">
        <is>
          <t>+7 (962) 965-77-78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Главмосстроя, 5</t>
        </is>
      </c>
      <c r="J226" s="4" t="inlineStr">
        <is>
          <t>Mo-Su 08:00-23:00</t>
        </is>
      </c>
      <c r="K226" s="4" t="inlineStr"/>
      <c r="L226" s="4" t="inlineStr">
        <is>
          <t>https://yandex.ru/maps/?pt=37.407714,55.652614&amp;z=18&amp;l=map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Tropic</t>
        </is>
      </c>
      <c r="B227" s="4" t="inlineStr">
        <is>
          <t>Рестораны и кафе</t>
        </is>
      </c>
      <c r="C227" s="4" t="inlineStr">
        <is>
          <t>Кафе</t>
        </is>
      </c>
      <c r="D227" s="4" t="inlineStr">
        <is>
          <t>+7 (968) 066-24-24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Малая Красносельская улица, 14</t>
        </is>
      </c>
      <c r="J227" s="4" t="inlineStr">
        <is>
          <t>Mo-Th 14:00-02:00; Fr,Sa 14:00-04:00; Su 14:00-02:00</t>
        </is>
      </c>
      <c r="K227" s="4" t="inlineStr"/>
      <c r="L227" s="4" t="inlineStr">
        <is>
          <t>https://yandex.ru/maps/?pt=37.658045,55.786251&amp;z=18&amp;l=map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Tropic coffe</t>
        </is>
      </c>
      <c r="B228" s="4" t="inlineStr">
        <is>
          <t>Рестораны и кафе</t>
        </is>
      </c>
      <c r="C228" s="4" t="inlineStr">
        <is>
          <t>Кафе</t>
        </is>
      </c>
      <c r="D228" s="4" t="inlineStr">
        <is>
          <t>+7 (964) 706-52-89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улица Долгова, 15/10</t>
        </is>
      </c>
      <c r="J228" s="4" t="inlineStr">
        <is>
          <t>Mo-Su 8:30-21:30</t>
        </is>
      </c>
      <c r="K228" s="4" t="inlineStr"/>
      <c r="L228" s="4" t="inlineStr">
        <is>
          <t>https://yandex.ru/maps/?pt=37.452333,55.830207&amp;z=18&amp;l=map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True Burgers</t>
        </is>
      </c>
      <c r="B229" s="4" t="inlineStr">
        <is>
          <t>Рестораны и кафе</t>
        </is>
      </c>
      <c r="C229" s="4" t="inlineStr">
        <is>
          <t>Кафе</t>
        </is>
      </c>
      <c r="D229" s="4" t="inlineStr">
        <is>
          <t>+7 (965) 105-44-99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Большая Дорогомиловская улица, 12А</t>
        </is>
      </c>
      <c r="J229" s="4" t="inlineStr">
        <is>
          <t>Mo-Su 11:00-23:00</t>
        </is>
      </c>
      <c r="K229" s="4" t="inlineStr"/>
      <c r="L229" s="4" t="inlineStr">
        <is>
          <t>https://yandex.ru/maps/?pt=37.560964,55.746498&amp;z=18&amp;l=map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Urban eats</t>
        </is>
      </c>
      <c r="B230" s="4" t="inlineStr">
        <is>
          <t>Рестораны и кафе</t>
        </is>
      </c>
      <c r="C230" s="4" t="inlineStr">
        <is>
          <t>Кафе</t>
        </is>
      </c>
      <c r="D230" s="4" t="inlineStr">
        <is>
          <t>+7 (495) 510-83-43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Костянский переулок, 9/10</t>
        </is>
      </c>
      <c r="J230" s="4" t="inlineStr">
        <is>
          <t>Mo-Fr 09:00-21:00; Sa 11:00-21:00</t>
        </is>
      </c>
      <c r="K230" s="4" t="inlineStr">
        <is>
          <t>https://vk.com/urbaneats</t>
        </is>
      </c>
      <c r="L230" s="4" t="inlineStr">
        <is>
          <t>https://yandex.ru/maps/?pt=37.634866,55.767952&amp;z=18&amp;l=map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Vak'e</t>
        </is>
      </c>
      <c r="B231" s="4" t="inlineStr">
        <is>
          <t>Рестораны и кафе</t>
        </is>
      </c>
      <c r="C231" s="4" t="inlineStr">
        <is>
          <t>Кафе</t>
        </is>
      </c>
      <c r="D231" s="4" t="inlineStr">
        <is>
          <t>+7 (980) 407-32-43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улица Шаболовка, 29 к2</t>
        </is>
      </c>
      <c r="J231" s="4" t="inlineStr"/>
      <c r="K231" s="4" t="inlineStr"/>
      <c r="L231" s="4" t="inlineStr">
        <is>
          <t>https://yandex.ru/maps/?pt=37.610636,55.721848&amp;z=18&amp;l=map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Vina Pho</t>
        </is>
      </c>
      <c r="B232" s="4" t="inlineStr">
        <is>
          <t>Рестораны и кафе</t>
        </is>
      </c>
      <c r="C232" s="4" t="inlineStr">
        <is>
          <t>Кафе</t>
        </is>
      </c>
      <c r="D232" s="4" t="inlineStr">
        <is>
          <t>+7 (925) 126-06-88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Новослободская улица, 36/1 с1</t>
        </is>
      </c>
      <c r="J232" s="4" t="inlineStr">
        <is>
          <t>Mo-Su 10:00-22:00</t>
        </is>
      </c>
      <c r="K232" s="4" t="inlineStr"/>
      <c r="L232" s="4" t="inlineStr">
        <is>
          <t>https://yandex.ru/maps/?pt=37.596801,55.784394&amp;z=18&amp;l=map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Wawe</t>
        </is>
      </c>
      <c r="B233" s="4" t="inlineStr">
        <is>
          <t>Рестораны и кафе</t>
        </is>
      </c>
      <c r="C233" s="4" t="inlineStr">
        <is>
          <t>Кафе</t>
        </is>
      </c>
      <c r="D233" s="4" t="inlineStr">
        <is>
          <t>+7 (999) 900-75-37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Ленинградский проспект, 47 с4</t>
        </is>
      </c>
      <c r="J233" s="4" t="inlineStr">
        <is>
          <t>Mo-Su 09:00-19:00</t>
        </is>
      </c>
      <c r="K233" s="4" t="inlineStr"/>
      <c r="L233" s="4" t="inlineStr">
        <is>
          <t>https://yandex.ru/maps/?pt=37.532129,55.799687&amp;z=18&amp;l=map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Will taste</t>
        </is>
      </c>
      <c r="B234" s="4" t="inlineStr">
        <is>
          <t>Рестораны и кафе</t>
        </is>
      </c>
      <c r="C234" s="4" t="inlineStr">
        <is>
          <t>Кафе</t>
        </is>
      </c>
      <c r="D234" s="4" t="inlineStr">
        <is>
          <t>+7 (995) 151-45-03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Садовническая улица, 80</t>
        </is>
      </c>
      <c r="J234" s="4" t="inlineStr">
        <is>
          <t>Mo-Su 09:00-21:00</t>
        </is>
      </c>
      <c r="K234" s="4" t="inlineStr"/>
      <c r="L234" s="4" t="inlineStr">
        <is>
          <t>https://yandex.ru/maps/?pt=37.641602,55.737779&amp;z=18&amp;l=map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Азбука Еды</t>
        </is>
      </c>
      <c r="B235" s="4" t="inlineStr">
        <is>
          <t>Рестораны и кафе</t>
        </is>
      </c>
      <c r="C235" s="4" t="inlineStr">
        <is>
          <t>Кафе</t>
        </is>
      </c>
      <c r="D235" s="4" t="inlineStr">
        <is>
          <t>+7 (977) 479-02-99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Молодёжный бульвар, 1</t>
        </is>
      </c>
      <c r="J235" s="4" t="inlineStr"/>
      <c r="K235" s="4" t="inlineStr"/>
      <c r="L235" s="4" t="inlineStr">
        <is>
          <t>https://yandex.ru/maps/?pt=37.875453,55.821482&amp;z=18&amp;l=map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Академия</t>
        </is>
      </c>
      <c r="B236" s="4" t="inlineStr">
        <is>
          <t>Рестораны и кафе</t>
        </is>
      </c>
      <c r="C236" s="4" t="inlineStr">
        <is>
          <t>Кафе</t>
        </is>
      </c>
      <c r="D236" s="4" t="inlineStr">
        <is>
          <t>+7 (496) 763-11-38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Февральская улица, 67</t>
        </is>
      </c>
      <c r="J236" s="4" t="inlineStr"/>
      <c r="K236" s="4" t="inlineStr"/>
      <c r="L236" s="4" t="inlineStr">
        <is>
          <t>https://yandex.ru/maps/?pt=37.545111,55.433298&amp;z=18&amp;l=map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Александра</t>
        </is>
      </c>
      <c r="B237" s="4" t="inlineStr">
        <is>
          <t>Рестораны и кафе</t>
        </is>
      </c>
      <c r="C237" s="4" t="inlineStr">
        <is>
          <t>Кафе</t>
        </is>
      </c>
      <c r="D237" s="4" t="inlineStr">
        <is>
          <t>+7 (499) 151-42-33</t>
        </is>
      </c>
      <c r="E237" s="4" t="inlineStr">
        <is>
          <t>+7 (963) 711-47-82</t>
        </is>
      </c>
      <c r="F237" s="4" t="inlineStr"/>
      <c r="G237" s="4" t="inlineStr">
        <is>
          <t>Нет</t>
        </is>
      </c>
      <c r="H237" s="4" t="inlineStr"/>
      <c r="I237" s="4" t="inlineStr">
        <is>
          <t>Часовая улица, 11 с11</t>
        </is>
      </c>
      <c r="J237" s="4" t="inlineStr">
        <is>
          <t>Mo-Su 11:00-23:00</t>
        </is>
      </c>
      <c r="K237" s="4" t="inlineStr"/>
      <c r="L237" s="4" t="inlineStr">
        <is>
          <t>https://yandex.ru/maps/?pt=37.529798,55.807720&amp;z=18&amp;l=map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Александра</t>
        </is>
      </c>
      <c r="B238" s="4" t="inlineStr">
        <is>
          <t>Рестораны и кафе</t>
        </is>
      </c>
      <c r="C238" s="4" t="inlineStr">
        <is>
          <t>Кафе</t>
        </is>
      </c>
      <c r="D238" s="4" t="inlineStr">
        <is>
          <t>+7 (916) 057-05-14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/>
      <c r="J238" s="4" t="inlineStr">
        <is>
          <t>Su-Sa 08:30-20:30</t>
        </is>
      </c>
      <c r="K238" s="4" t="inlineStr"/>
      <c r="L238" s="4" t="inlineStr">
        <is>
          <t>https://yandex.ru/maps/?pt=37.153168,55.971306&amp;z=18&amp;l=map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Алло! Пицца</t>
        </is>
      </c>
      <c r="B239" s="4" t="inlineStr">
        <is>
          <t>Рестораны и кафе</t>
        </is>
      </c>
      <c r="C239" s="4" t="inlineStr">
        <is>
          <t>Кафе</t>
        </is>
      </c>
      <c r="D239" s="4" t="inlineStr">
        <is>
          <t>+7 (495) 730-50-20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улица Маршала Тухачевского, 30</t>
        </is>
      </c>
      <c r="J239" s="4" t="inlineStr">
        <is>
          <t>Mo-Su 11:00-23:00</t>
        </is>
      </c>
      <c r="K239" s="4" t="inlineStr"/>
      <c r="L239" s="4" t="inlineStr">
        <is>
          <t>https://yandex.ru/maps/?pt=37.473784,55.784310&amp;z=18&amp;l=map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Альбатрос</t>
        </is>
      </c>
      <c r="B240" s="4" t="inlineStr">
        <is>
          <t>Рестораны и кафе</t>
        </is>
      </c>
      <c r="C240" s="4" t="inlineStr">
        <is>
          <t>Кафе</t>
        </is>
      </c>
      <c r="D240" s="4" t="inlineStr">
        <is>
          <t>+7 (999) 879-97-34</t>
        </is>
      </c>
      <c r="E240" s="4" t="inlineStr">
        <is>
          <t>+7 (926) 169-41-06</t>
        </is>
      </c>
      <c r="F240" s="4" t="inlineStr"/>
      <c r="G240" s="4" t="inlineStr">
        <is>
          <t>Нет</t>
        </is>
      </c>
      <c r="H240" s="4" t="inlineStr"/>
      <c r="I240" s="4" t="inlineStr">
        <is>
          <t>Череповецкая улица, 12А</t>
        </is>
      </c>
      <c r="J240" s="4" t="inlineStr">
        <is>
          <t>Mo-Su 14:00-22:00</t>
        </is>
      </c>
      <c r="K240" s="4" t="inlineStr"/>
      <c r="L240" s="4" t="inlineStr">
        <is>
          <t>https://yandex.ru/maps/?pt=37.573319,55.898043&amp;z=18&amp;l=map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Амир</t>
        </is>
      </c>
      <c r="B241" s="4" t="inlineStr">
        <is>
          <t>Рестораны и кафе</t>
        </is>
      </c>
      <c r="C241" s="4" t="inlineStr">
        <is>
          <t>Кафе</t>
        </is>
      </c>
      <c r="D241" s="4" t="inlineStr">
        <is>
          <t>+7 (929) 698-86-79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Селигерская улица, 24/1 с2</t>
        </is>
      </c>
      <c r="J241" s="4" t="inlineStr">
        <is>
          <t>Mo-Su 00:00-05:00,10:00-24:00</t>
        </is>
      </c>
      <c r="K241" s="4" t="inlineStr"/>
      <c r="L241" s="4" t="inlineStr">
        <is>
          <t>https://yandex.ru/maps/?pt=37.550358,55.868261&amp;z=18&amp;l=map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Апага</t>
        </is>
      </c>
      <c r="B242" s="4" t="inlineStr">
        <is>
          <t>Рестораны и кафе</t>
        </is>
      </c>
      <c r="C242" s="4" t="inlineStr">
        <is>
          <t>Кафе</t>
        </is>
      </c>
      <c r="D242" s="4" t="inlineStr">
        <is>
          <t>+7 (915) 395-21-55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3-я Северная линия, 3</t>
        </is>
      </c>
      <c r="J242" s="4" t="inlineStr">
        <is>
          <t>Mo-Th 12:00-04:00; Fr-Su 12:00-06:00</t>
        </is>
      </c>
      <c r="K242" s="4" t="inlineStr"/>
      <c r="L242" s="4" t="inlineStr">
        <is>
          <t>https://yandex.ru/maps/?pt=37.553061,55.942601&amp;z=18&amp;l=map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Арцец</t>
        </is>
      </c>
      <c r="B243" s="4" t="inlineStr">
        <is>
          <t>Рестораны и кафе</t>
        </is>
      </c>
      <c r="C243" s="4" t="inlineStr">
        <is>
          <t>Кафе</t>
        </is>
      </c>
      <c r="D243" s="4" t="inlineStr">
        <is>
          <t>+7 (499) 409-01-57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проспект Мира, 119 с614</t>
        </is>
      </c>
      <c r="J243" s="4" t="inlineStr">
        <is>
          <t>Mo-Su 10:00-22:00</t>
        </is>
      </c>
      <c r="K243" s="4" t="inlineStr"/>
      <c r="L243" s="4" t="inlineStr">
        <is>
          <t>https://yandex.ru/maps/?pt=37.626557,55.828407&amp;z=18&amp;l=map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Базилик</t>
        </is>
      </c>
      <c r="B244" s="4" t="inlineStr">
        <is>
          <t>Рестораны и кафе</t>
        </is>
      </c>
      <c r="C244" s="4" t="inlineStr">
        <is>
          <t>Кафе</t>
        </is>
      </c>
      <c r="D244" s="4" t="inlineStr">
        <is>
          <t>+7 (499) 136-59-98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проспект Мира, 120 к1</t>
        </is>
      </c>
      <c r="J244" s="4" t="inlineStr">
        <is>
          <t>12:00-24:00</t>
        </is>
      </c>
      <c r="K244" s="4" t="inlineStr"/>
      <c r="L244" s="4" t="inlineStr">
        <is>
          <t>https://yandex.ru/maps/?pt=37.638758,55.812188&amp;z=18&amp;l=map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Буфет</t>
        </is>
      </c>
      <c r="B245" s="4" t="inlineStr">
        <is>
          <t>Рестораны и кафе</t>
        </is>
      </c>
      <c r="C245" s="4" t="inlineStr">
        <is>
          <t>Кафе</t>
        </is>
      </c>
      <c r="D245" s="4" t="inlineStr">
        <is>
          <t>+7 (495) 604-48-70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улица Добролюбова, 3 с1</t>
        </is>
      </c>
      <c r="J245" s="4" t="inlineStr">
        <is>
          <t>Mo-Fr 09:00-18:00</t>
        </is>
      </c>
      <c r="K245" s="4" t="inlineStr"/>
      <c r="L245" s="4" t="inlineStr">
        <is>
          <t>https://yandex.ru/maps/?pt=37.594273,55.810434&amp;z=18&amp;l=map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Виктория</t>
        </is>
      </c>
      <c r="B246" s="4" t="inlineStr">
        <is>
          <t>Рестораны и кафе</t>
        </is>
      </c>
      <c r="C246" s="4" t="inlineStr">
        <is>
          <t>Кафе</t>
        </is>
      </c>
      <c r="D246" s="4" t="inlineStr">
        <is>
          <t>+7 (914) 669-63-29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/>
      <c r="J246" s="4" t="inlineStr">
        <is>
          <t>Mo-Su 07:00-22:00</t>
        </is>
      </c>
      <c r="K246" s="4" t="inlineStr"/>
      <c r="L246" s="4" t="inlineStr">
        <is>
          <t>https://yandex.ru/maps/?pt=37.374136,55.816673&amp;z=18&amp;l=map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Вилок нет</t>
        </is>
      </c>
      <c r="B247" s="4" t="inlineStr">
        <is>
          <t>Рестораны и кафе</t>
        </is>
      </c>
      <c r="C247" s="4" t="inlineStr">
        <is>
          <t>Кафе</t>
        </is>
      </c>
      <c r="D247" s="4" t="inlineStr">
        <is>
          <t>+7 (999) 965-75-59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Подмосковный бульвар, 14</t>
        </is>
      </c>
      <c r="J247" s="4" t="inlineStr">
        <is>
          <t>Mo-Su 09:00-22:00</t>
        </is>
      </c>
      <c r="K247" s="4" t="inlineStr"/>
      <c r="L247" s="4" t="inlineStr">
        <is>
          <t>https://yandex.ru/maps/?pt=37.375140,55.823108&amp;z=18&amp;l=map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Вкус#хаус</t>
        </is>
      </c>
      <c r="B248" s="4" t="inlineStr">
        <is>
          <t>Рестораны и кафе</t>
        </is>
      </c>
      <c r="C248" s="4" t="inlineStr">
        <is>
          <t>Кафе</t>
        </is>
      </c>
      <c r="D248" s="4" t="inlineStr">
        <is>
          <t>+7 (985) 694-24-74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Краснодарская улица, 65/18 к1</t>
        </is>
      </c>
      <c r="J248" s="4" t="inlineStr"/>
      <c r="K248" s="4" t="inlineStr"/>
      <c r="L248" s="4" t="inlineStr">
        <is>
          <t>https://yandex.ru/maps/?pt=37.772261,55.675810&amp;z=18&amp;l=map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Выпей Кофе!</t>
        </is>
      </c>
      <c r="B249" s="4" t="inlineStr">
        <is>
          <t>Рестораны и кафе</t>
        </is>
      </c>
      <c r="C249" s="4" t="inlineStr">
        <is>
          <t>Кафе</t>
        </is>
      </c>
      <c r="D249" s="4" t="inlineStr">
        <is>
          <t>+7 (995) 795-39-80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проспект Мира, 68 c4</t>
        </is>
      </c>
      <c r="J249" s="4" t="inlineStr">
        <is>
          <t>Mo-Fr 08:00-21:00; Sa,Su 09:00-20:00</t>
        </is>
      </c>
      <c r="K249" s="4" t="inlineStr"/>
      <c r="L249" s="4" t="inlineStr">
        <is>
          <t>https://yandex.ru/maps/?pt=37.636128,55.786837&amp;z=18&amp;l=map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Галилео</t>
        </is>
      </c>
      <c r="B250" s="4" t="inlineStr">
        <is>
          <t>Рестораны и кафе</t>
        </is>
      </c>
      <c r="C250" s="4" t="inlineStr">
        <is>
          <t>Кафе</t>
        </is>
      </c>
      <c r="D250" s="4" t="inlineStr">
        <is>
          <t>+7 (495) 232-39-53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улица Миклухо-Маклая, 13</t>
        </is>
      </c>
      <c r="J250" s="4" t="inlineStr"/>
      <c r="K250" s="4" t="inlineStr"/>
      <c r="L250" s="4" t="inlineStr">
        <is>
          <t>https://yandex.ru/maps/?pt=37.504170,55.652780&amp;z=18&amp;l=map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Горбуфет Пельменная</t>
        </is>
      </c>
      <c r="B251" s="4" t="inlineStr">
        <is>
          <t>Рестораны и кафе</t>
        </is>
      </c>
      <c r="C251" s="4" t="inlineStr">
        <is>
          <t>Кафе</t>
        </is>
      </c>
      <c r="D251" s="4" t="inlineStr">
        <is>
          <t>+7 (916) 963-79-62</t>
        </is>
      </c>
      <c r="E251" s="4" t="inlineStr"/>
      <c r="F251" s="4" t="inlineStr"/>
      <c r="G251" s="4" t="inlineStr">
        <is>
          <t>Нет</t>
        </is>
      </c>
      <c r="H251" s="4" t="inlineStr"/>
      <c r="I251" s="4" t="inlineStr">
        <is>
          <t>улица Малая Дмитровка, 4</t>
        </is>
      </c>
      <c r="J251" s="4" t="inlineStr">
        <is>
          <t>Mo-Fr 00:00-02:00,12:00-24:00; Sa,Su 00:00-03:00,12:00-24:00</t>
        </is>
      </c>
      <c r="K251" s="4" t="inlineStr"/>
      <c r="L251" s="4" t="inlineStr">
        <is>
          <t>https://yandex.ru/maps/?pt=37.606167,55.767176&amp;z=18&amp;l=map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Грузинская кухня</t>
        </is>
      </c>
      <c r="B252" s="4" t="inlineStr">
        <is>
          <t>Рестораны и кафе</t>
        </is>
      </c>
      <c r="C252" s="4" t="inlineStr">
        <is>
          <t>Кафе</t>
        </is>
      </c>
      <c r="D252" s="4" t="inlineStr">
        <is>
          <t>+7 (936) 159-87-85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бульвар Эйнштейна, 2</t>
        </is>
      </c>
      <c r="J252" s="4" t="inlineStr">
        <is>
          <t>10:00-22:00</t>
        </is>
      </c>
      <c r="K252" s="4" t="inlineStr"/>
      <c r="L252" s="4" t="inlineStr">
        <is>
          <t>https://yandex.ru/maps/?pt=37.359466,55.701168&amp;z=18&amp;l=map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Дай пять!</t>
        </is>
      </c>
      <c r="B253" s="4" t="inlineStr">
        <is>
          <t>Рестораны и кафе</t>
        </is>
      </c>
      <c r="C253" s="4" t="inlineStr">
        <is>
          <t>Кафе</t>
        </is>
      </c>
      <c r="D253" s="4" t="inlineStr">
        <is>
          <t>+7 (968) 988-32-45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Митинская улица, 28 к5</t>
        </is>
      </c>
      <c r="J253" s="4" t="inlineStr"/>
      <c r="K253" s="4" t="inlineStr"/>
      <c r="L253" s="4" t="inlineStr">
        <is>
          <t>https://yandex.ru/maps/?pt=37.371818,55.844578&amp;z=18&amp;l=map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Дача</t>
        </is>
      </c>
      <c r="B254" s="4" t="inlineStr">
        <is>
          <t>Рестораны и кафе</t>
        </is>
      </c>
      <c r="C254" s="4" t="inlineStr">
        <is>
          <t>Кафе</t>
        </is>
      </c>
      <c r="D254" s="4" t="inlineStr">
        <is>
          <t>+7 (916) 711-73-27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улица Коминтерна</t>
        </is>
      </c>
      <c r="J254" s="4" t="inlineStr">
        <is>
          <t>Mo-Su 11:00-22:00</t>
        </is>
      </c>
      <c r="K254" s="4" t="inlineStr"/>
      <c r="L254" s="4" t="inlineStr">
        <is>
          <t>https://yandex.ru/maps/?pt=37.682430,55.866360&amp;z=18&amp;l=map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Два зерна</t>
        </is>
      </c>
      <c r="B255" s="4" t="inlineStr">
        <is>
          <t>Рестораны и кафе</t>
        </is>
      </c>
      <c r="C255" s="4" t="inlineStr">
        <is>
          <t>Кафе</t>
        </is>
      </c>
      <c r="D255" s="4" t="inlineStr">
        <is>
          <t>+7 (499) 112-36-21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/>
      <c r="J255" s="4" t="inlineStr">
        <is>
          <t>Mo-Su 08:00-21:00</t>
        </is>
      </c>
      <c r="K255" s="4" t="inlineStr"/>
      <c r="L255" s="4" t="inlineStr">
        <is>
          <t>https://yandex.ru/maps/?pt=37.619634,55.849990&amp;z=18&amp;l=map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Дела кофейные</t>
        </is>
      </c>
      <c r="B256" s="4" t="inlineStr">
        <is>
          <t>Рестораны и кафе</t>
        </is>
      </c>
      <c r="C256" s="4" t="inlineStr">
        <is>
          <t>Кафе</t>
        </is>
      </c>
      <c r="D256" s="4" t="inlineStr">
        <is>
          <t>+7 (906) 033-09-09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улица Чаплыгина, 16</t>
        </is>
      </c>
      <c r="J256" s="4" t="inlineStr">
        <is>
          <t>Mo-Fr 07:00-21:00; Sa,Su 09:00-21:00</t>
        </is>
      </c>
      <c r="K256" s="4" t="inlineStr"/>
      <c r="L256" s="4" t="inlineStr">
        <is>
          <t>https://yandex.ru/maps/?pt=37.648218,55.762568&amp;z=18&amp;l=map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Дельфин</t>
        </is>
      </c>
      <c r="B257" s="4" t="inlineStr">
        <is>
          <t>Рестораны и кафе</t>
        </is>
      </c>
      <c r="C257" s="4" t="inlineStr">
        <is>
          <t>Кафе</t>
        </is>
      </c>
      <c r="D257" s="4" t="inlineStr">
        <is>
          <t>+7 (968) 888-86-80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улица Проспект Мира, 119 с522</t>
        </is>
      </c>
      <c r="J257" s="4" t="inlineStr">
        <is>
          <t>Mo-Su 11:00-22:00</t>
        </is>
      </c>
      <c r="K257" s="4" t="inlineStr"/>
      <c r="L257" s="4" t="inlineStr">
        <is>
          <t>https://yandex.ru/maps/?pt=37.620872,55.833763&amp;z=18&amp;l=map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Делюсь душой</t>
        </is>
      </c>
      <c r="B258" s="4" t="inlineStr">
        <is>
          <t>Рестораны и кафе</t>
        </is>
      </c>
      <c r="C258" s="4" t="inlineStr">
        <is>
          <t>Кафе</t>
        </is>
      </c>
      <c r="D258" s="4" t="inlineStr">
        <is>
          <t>+7 (903) 613-85-51</t>
        </is>
      </c>
      <c r="E258" s="4" t="inlineStr"/>
      <c r="F258" s="4" t="inlineStr"/>
      <c r="G258" s="4" t="inlineStr">
        <is>
          <t>Нет</t>
        </is>
      </c>
      <c r="H258" s="4" t="inlineStr">
        <is>
          <t>ddcoffeemoscow@gmail.com</t>
        </is>
      </c>
      <c r="I258" s="4" t="inlineStr">
        <is>
          <t>Пятницкая улица, 53</t>
        </is>
      </c>
      <c r="J258" s="4" t="inlineStr">
        <is>
          <t>Mo-Fr 08:00-22:00; Sa-Su 09:00-22:00</t>
        </is>
      </c>
      <c r="K258" s="4" t="inlineStr"/>
      <c r="L258" s="4" t="inlineStr">
        <is>
          <t>https://yandex.ru/maps/?pt=37.627952,55.735266&amp;z=18&amp;l=map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Десертный рай</t>
        </is>
      </c>
      <c r="B259" s="4" t="inlineStr">
        <is>
          <t>Рестораны и кафе</t>
        </is>
      </c>
      <c r="C259" s="4" t="inlineStr">
        <is>
          <t>Кафе</t>
        </is>
      </c>
      <c r="D259" s="4" t="inlineStr">
        <is>
          <t>+7 (989) 209-16-42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Ладожская улица, 4/6 с6</t>
        </is>
      </c>
      <c r="J259" s="4" t="inlineStr">
        <is>
          <t>Mo-Su 08:00-23:00</t>
        </is>
      </c>
      <c r="K259" s="4" t="inlineStr"/>
      <c r="L259" s="4" t="inlineStr">
        <is>
          <t>https://yandex.ru/maps/?pt=37.681034,55.771350&amp;z=18&amp;l=map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Диалог</t>
        </is>
      </c>
      <c r="B260" s="4" t="inlineStr">
        <is>
          <t>Рестораны и кафе</t>
        </is>
      </c>
      <c r="C260" s="4" t="inlineStr">
        <is>
          <t>Кафе</t>
        </is>
      </c>
      <c r="D260" s="4" t="inlineStr">
        <is>
          <t>+7 (985) 124-93-91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проспект Генерала Алексеева, 6</t>
        </is>
      </c>
      <c r="J260" s="4" t="inlineStr">
        <is>
          <t>Mo-Fr 09:00-16:00</t>
        </is>
      </c>
      <c r="K260" s="4" t="inlineStr">
        <is>
          <t>https://vk.com/zdialog</t>
        </is>
      </c>
      <c r="L260" s="4" t="inlineStr">
        <is>
          <t>https://yandex.ru/maps/?pt=37.199143,56.009881&amp;z=18&amp;l=map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Дичь</t>
        </is>
      </c>
      <c r="B261" s="4" t="inlineStr">
        <is>
          <t>Рестораны и кафе</t>
        </is>
      </c>
      <c r="C261" s="4" t="inlineStr">
        <is>
          <t>Кафе</t>
        </is>
      </c>
      <c r="D261" s="4" t="inlineStr">
        <is>
          <t>+7 (495) 408-66-88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Институтский переулок, 6</t>
        </is>
      </c>
      <c r="J261" s="4" t="inlineStr">
        <is>
          <t>Mo-Su 12:00-24:00</t>
        </is>
      </c>
      <c r="K261" s="4" t="inlineStr"/>
      <c r="L261" s="4" t="inlineStr">
        <is>
          <t>https://yandex.ru/maps/?pt=37.518625,55.931108&amp;z=18&amp;l=map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Дом творчества</t>
        </is>
      </c>
      <c r="B262" s="4" t="inlineStr">
        <is>
          <t>Рестораны и кафе</t>
        </is>
      </c>
      <c r="C262" s="4" t="inlineStr">
        <is>
          <t>Кафе</t>
        </is>
      </c>
      <c r="D262" s="4" t="inlineStr">
        <is>
          <t>+7 (909) 935-67-61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/>
      <c r="J262" s="4" t="inlineStr">
        <is>
          <t>Mo-Su 09:00-21:00</t>
        </is>
      </c>
      <c r="K262" s="4" t="inlineStr"/>
      <c r="L262" s="4" t="inlineStr">
        <is>
          <t>https://yandex.ru/maps/?pt=37.334083,55.657187&amp;z=18&amp;l=map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Дом хинкали</t>
        </is>
      </c>
      <c r="B263" s="4" t="inlineStr">
        <is>
          <t>Рестораны и кафе</t>
        </is>
      </c>
      <c r="C263" s="4" t="inlineStr">
        <is>
          <t>Кафе</t>
        </is>
      </c>
      <c r="D263" s="4" t="inlineStr">
        <is>
          <t>+7 (495) 948-19-29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Походный проезд, 7</t>
        </is>
      </c>
      <c r="J263" s="4" t="inlineStr"/>
      <c r="K263" s="4" t="inlineStr"/>
      <c r="L263" s="4" t="inlineStr">
        <is>
          <t>https://yandex.ru/maps/?pt=37.415283,55.837837&amp;z=18&amp;l=map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Домашний</t>
        </is>
      </c>
      <c r="B264" s="4" t="inlineStr">
        <is>
          <t>Рестораны и кафе</t>
        </is>
      </c>
      <c r="C264" s="4" t="inlineStr">
        <is>
          <t>Кафе</t>
        </is>
      </c>
      <c r="D264" s="4" t="inlineStr">
        <is>
          <t>+7 (495) 748-01-49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Большая Новодмитровская улица, 14 с3</t>
        </is>
      </c>
      <c r="J264" s="4" t="inlineStr"/>
      <c r="K264" s="4" t="inlineStr"/>
      <c r="L264" s="4" t="inlineStr">
        <is>
          <t>https://yandex.ru/maps/?pt=37.586586,55.800962&amp;z=18&amp;l=map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Донер Пицца</t>
        </is>
      </c>
      <c r="B265" s="4" t="inlineStr">
        <is>
          <t>Рестораны и кафе</t>
        </is>
      </c>
      <c r="C265" s="4" t="inlineStr">
        <is>
          <t>Кафе</t>
        </is>
      </c>
      <c r="D265" s="4" t="inlineStr">
        <is>
          <t>+7 (901) 773-66-36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Лавриненко, 11 к1</t>
        </is>
      </c>
      <c r="J265" s="4" t="inlineStr">
        <is>
          <t>11:00-24:00</t>
        </is>
      </c>
      <c r="K265" s="4" t="inlineStr"/>
      <c r="L265" s="4" t="inlineStr">
        <is>
          <t>https://yandex.ru/maps/?pt=37.948071,55.702160&amp;z=18&amp;l=map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Драйв</t>
        </is>
      </c>
      <c r="B266" s="4" t="inlineStr">
        <is>
          <t>Рестораны и кафе</t>
        </is>
      </c>
      <c r="C266" s="4" t="inlineStr">
        <is>
          <t>Кафе</t>
        </is>
      </c>
      <c r="D266" s="4" t="inlineStr">
        <is>
          <t>+7 (926) 084-00-07</t>
        </is>
      </c>
      <c r="E266" s="4" t="inlineStr"/>
      <c r="F266" s="4" t="inlineStr"/>
      <c r="G266" s="4" t="inlineStr">
        <is>
          <t>Нет</t>
        </is>
      </c>
      <c r="H266" s="4" t="inlineStr">
        <is>
          <t>Pizzaexpress24hour@gmail.com</t>
        </is>
      </c>
      <c r="I266" s="4" t="inlineStr"/>
      <c r="J266" s="4" t="inlineStr">
        <is>
          <t>24/7</t>
        </is>
      </c>
      <c r="K266" s="4" t="inlineStr"/>
      <c r="L266" s="4" t="inlineStr">
        <is>
          <t>https://yandex.ru/maps/?pt=37.043864,55.238662&amp;z=18&amp;l=map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Дядя Стёпа</t>
        </is>
      </c>
      <c r="B267" s="4" t="inlineStr">
        <is>
          <t>Рестораны и кафе</t>
        </is>
      </c>
      <c r="C267" s="4" t="inlineStr">
        <is>
          <t>Кафе</t>
        </is>
      </c>
      <c r="D267" s="4" t="inlineStr">
        <is>
          <t>+7 (495) 252-87-22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Подмосковный бульвар, 13</t>
        </is>
      </c>
      <c r="J267" s="4" t="inlineStr">
        <is>
          <t>Mo-Su 09:00-23:00</t>
        </is>
      </c>
      <c r="K267" s="4" t="inlineStr"/>
      <c r="L267" s="4" t="inlineStr">
        <is>
          <t>https://yandex.ru/maps/?pt=37.373630,55.823441&amp;z=18&amp;l=map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Ели Сацебели</t>
        </is>
      </c>
      <c r="B268" s="4" t="inlineStr">
        <is>
          <t>Рестораны и кафе</t>
        </is>
      </c>
      <c r="C268" s="4" t="inlineStr">
        <is>
          <t>Кафе</t>
        </is>
      </c>
      <c r="D268" s="4" t="inlineStr">
        <is>
          <t>+7 (495) 795-58-05</t>
        </is>
      </c>
      <c r="E268" s="4" t="inlineStr"/>
      <c r="F268" s="4" t="inlineStr"/>
      <c r="G268" s="4" t="inlineStr">
        <is>
          <t>Нет</t>
        </is>
      </c>
      <c r="H268" s="4" t="inlineStr">
        <is>
          <t>eli-sacebeli@mail.ru</t>
        </is>
      </c>
      <c r="I268" s="4" t="inlineStr">
        <is>
          <t>Береговой проезд, 5 к3</t>
        </is>
      </c>
      <c r="J268" s="4" t="inlineStr">
        <is>
          <t>Mo-Su 11:00-23:00</t>
        </is>
      </c>
      <c r="K268" s="4" t="inlineStr"/>
      <c r="L268" s="4" t="inlineStr">
        <is>
          <t>https://yandex.ru/maps/?pt=37.507710,55.755439&amp;z=18&amp;l=map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Зар</t>
        </is>
      </c>
      <c r="B269" s="4" t="inlineStr">
        <is>
          <t>Рестораны и кафе</t>
        </is>
      </c>
      <c r="C269" s="4" t="inlineStr">
        <is>
          <t>Кафе</t>
        </is>
      </c>
      <c r="D269" s="4" t="inlineStr">
        <is>
          <t>+7 (495) 278-08-01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Кожевническая улица, 7 с1</t>
        </is>
      </c>
      <c r="J269" s="4" t="inlineStr">
        <is>
          <t>Mo-Fr 10:00-19:00; Sa-Su 10:00-17:00</t>
        </is>
      </c>
      <c r="K269" s="4" t="inlineStr"/>
      <c r="L269" s="4" t="inlineStr">
        <is>
          <t>https://yandex.ru/maps/?pt=37.645467,55.730433&amp;z=18&amp;l=map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Зенит</t>
        </is>
      </c>
      <c r="B270" s="4" t="inlineStr">
        <is>
          <t>Рестораны и кафе</t>
        </is>
      </c>
      <c r="C270" s="4" t="inlineStr">
        <is>
          <t>Кафе</t>
        </is>
      </c>
      <c r="D270" s="4" t="inlineStr">
        <is>
          <t>+7 (495) 563-04-90</t>
        </is>
      </c>
      <c r="E270" s="4" t="inlineStr">
        <is>
          <t>+7 (926) 844-07-57, +7 (926) 162-06-49</t>
        </is>
      </c>
      <c r="F270" s="4" t="inlineStr"/>
      <c r="G270" s="4" t="inlineStr">
        <is>
          <t>Нет</t>
        </is>
      </c>
      <c r="H270" s="4" t="inlineStr"/>
      <c r="I270" s="4" t="inlineStr">
        <is>
          <t>Речная улица, 39</t>
        </is>
      </c>
      <c r="J270" s="4" t="inlineStr"/>
      <c r="K270" s="4" t="inlineStr"/>
      <c r="L270" s="4" t="inlineStr">
        <is>
          <t>https://yandex.ru/maps/?pt=37.323182,55.838757&amp;z=18&amp;l=map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Золотая Цапля</t>
        </is>
      </c>
      <c r="B271" s="4" t="inlineStr">
        <is>
          <t>Рестораны и кафе</t>
        </is>
      </c>
      <c r="C271" s="4" t="inlineStr">
        <is>
          <t>Кафе</t>
        </is>
      </c>
      <c r="D271" s="4" t="inlineStr">
        <is>
          <t>+7 (903) 796-70-30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1-й Волконский переулок, 10</t>
        </is>
      </c>
      <c r="J271" s="4" t="inlineStr">
        <is>
          <t>Tu-Su 12:00-22:00</t>
        </is>
      </c>
      <c r="K271" s="4" t="inlineStr"/>
      <c r="L271" s="4" t="inlineStr">
        <is>
          <t>https://yandex.ru/maps/?pt=37.616531,55.774462&amp;z=18&amp;l=map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Золотой павлин</t>
        </is>
      </c>
      <c r="B272" s="4" t="inlineStr">
        <is>
          <t>Рестораны и кафе</t>
        </is>
      </c>
      <c r="C272" s="4" t="inlineStr">
        <is>
          <t>Кафе</t>
        </is>
      </c>
      <c r="D272" s="4" t="inlineStr">
        <is>
          <t>+7 (499) 902-51-00</t>
        </is>
      </c>
      <c r="E272" s="4" t="inlineStr"/>
      <c r="F272" s="4" t="inlineStr"/>
      <c r="G272" s="4" t="inlineStr">
        <is>
          <t>Нет</t>
        </is>
      </c>
      <c r="H272" s="4" t="inlineStr">
        <is>
          <t>vusdzh@mail.ru</t>
        </is>
      </c>
      <c r="I272" s="4" t="inlineStr">
        <is>
          <t>Костромская улица, 12Б</t>
        </is>
      </c>
      <c r="J272" s="4" t="inlineStr">
        <is>
          <t>Mo-Su 12:00-23:00</t>
        </is>
      </c>
      <c r="K272" s="4" t="inlineStr"/>
      <c r="L272" s="4" t="inlineStr">
        <is>
          <t>https://yandex.ru/maps/?pt=37.597376,55.885657&amp;z=18&amp;l=map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Издательство пиццы</t>
        </is>
      </c>
      <c r="B273" s="4" t="inlineStr">
        <is>
          <t>Рестораны и кафе</t>
        </is>
      </c>
      <c r="C273" s="4" t="inlineStr">
        <is>
          <t>Кафе</t>
        </is>
      </c>
      <c r="D273" s="4" t="inlineStr">
        <is>
          <t>+7 (967) 079-60-93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переулок Маяковского, 2</t>
        </is>
      </c>
      <c r="J273" s="4" t="inlineStr"/>
      <c r="K273" s="4" t="inlineStr"/>
      <c r="L273" s="4" t="inlineStr">
        <is>
          <t>https://yandex.ru/maps/?pt=37.659627,55.739559&amp;z=18&amp;l=map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Изюм</t>
        </is>
      </c>
      <c r="B274" s="4" t="inlineStr">
        <is>
          <t>Рестораны и кафе</t>
        </is>
      </c>
      <c r="C274" s="4" t="inlineStr">
        <is>
          <t>Кафе</t>
        </is>
      </c>
      <c r="D274" s="4" t="inlineStr">
        <is>
          <t>+7 (916) 276-17-67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Кленовая улица, 2</t>
        </is>
      </c>
      <c r="J274" s="4" t="inlineStr">
        <is>
          <t>Mo-Su 10:00-22:00</t>
        </is>
      </c>
      <c r="K274" s="4" t="inlineStr"/>
      <c r="L274" s="4" t="inlineStr">
        <is>
          <t>https://yandex.ru/maps/?pt=37.324839,55.869182&amp;z=18&amp;l=map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ИП Недильский И.Р.</t>
        </is>
      </c>
      <c r="B275" s="4" t="inlineStr">
        <is>
          <t>Рестораны и кафе</t>
        </is>
      </c>
      <c r="C275" s="4" t="inlineStr">
        <is>
          <t>Кафе</t>
        </is>
      </c>
      <c r="D275" s="4" t="inlineStr">
        <is>
          <t>+7 (915) 222-29-22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улица Маршала Федоренко, 12</t>
        </is>
      </c>
      <c r="J275" s="4" t="inlineStr">
        <is>
          <t>Mo-Su 09:00-23:00</t>
        </is>
      </c>
      <c r="K275" s="4" t="inlineStr"/>
      <c r="L275" s="4" t="inlineStr">
        <is>
          <t>https://yandex.ru/maps/?pt=37.488730,55.881662&amp;z=18&amp;l=map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Казан-ОК</t>
        </is>
      </c>
      <c r="B276" s="4" t="inlineStr">
        <is>
          <t>Рестораны и кафе</t>
        </is>
      </c>
      <c r="C276" s="4" t="inlineStr">
        <is>
          <t>Кафе</t>
        </is>
      </c>
      <c r="D276" s="4" t="inlineStr">
        <is>
          <t>+7 (495) 908-90-97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улица Генерала Белобородова, 42 к1</t>
        </is>
      </c>
      <c r="J276" s="4" t="inlineStr"/>
      <c r="K276" s="4" t="inlineStr"/>
      <c r="L276" s="4" t="inlineStr">
        <is>
          <t>https://yandex.ru/maps/?pt=37.353601,55.825907&amp;z=18&amp;l=map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Кап-Кап</t>
        </is>
      </c>
      <c r="B277" s="4" t="inlineStr">
        <is>
          <t>Рестораны и кафе</t>
        </is>
      </c>
      <c r="C277" s="4" t="inlineStr">
        <is>
          <t>Кафе</t>
        </is>
      </c>
      <c r="D277" s="4" t="inlineStr">
        <is>
          <t>+7 (925) 966-99-25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улица Самеда Вургуна, 11</t>
        </is>
      </c>
      <c r="J277" s="4" t="inlineStr">
        <is>
          <t>Mo-Fr 08:00-20:00; Sa,Su 10:00-20:00</t>
        </is>
      </c>
      <c r="K277" s="4" t="inlineStr"/>
      <c r="L277" s="4" t="inlineStr">
        <is>
          <t>https://yandex.ru/maps/?pt=37.526980,55.808374&amp;z=18&amp;l=map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Карти</t>
        </is>
      </c>
      <c r="B278" s="4" t="inlineStr">
        <is>
          <t>Рестораны и кафе</t>
        </is>
      </c>
      <c r="C278" s="4" t="inlineStr">
        <is>
          <t>Кафе</t>
        </is>
      </c>
      <c r="D278" s="4" t="inlineStr">
        <is>
          <t>+7 (917) 123-77-64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улица Большая Лубянка, 13 с2</t>
        </is>
      </c>
      <c r="J278" s="4" t="inlineStr">
        <is>
          <t>Mo-Su 12:00-22:00</t>
        </is>
      </c>
      <c r="K278" s="4" t="inlineStr"/>
      <c r="L278" s="4" t="inlineStr">
        <is>
          <t>https://yandex.ru/maps/?pt=37.629217,55.764111&amp;z=18&amp;l=map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Каскара</t>
        </is>
      </c>
      <c r="B279" s="4" t="inlineStr">
        <is>
          <t>Рестораны и кафе</t>
        </is>
      </c>
      <c r="C279" s="4" t="inlineStr">
        <is>
          <t>Кафе</t>
        </is>
      </c>
      <c r="D279" s="4" t="inlineStr">
        <is>
          <t>+7 (995) 923-66-51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6-я Радиальная улица, 3 к6</t>
        </is>
      </c>
      <c r="J279" s="4" t="inlineStr"/>
      <c r="K279" s="4" t="inlineStr"/>
      <c r="L279" s="4" t="inlineStr">
        <is>
          <t>https://yandex.ru/maps/?pt=37.663505,55.605742&amp;z=18&amp;l=map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Катька Запеканка</t>
        </is>
      </c>
      <c r="B280" s="4" t="inlineStr">
        <is>
          <t>Рестораны и кафе</t>
        </is>
      </c>
      <c r="C280" s="4" t="inlineStr">
        <is>
          <t>Кафе</t>
        </is>
      </c>
      <c r="D280" s="4" t="inlineStr">
        <is>
          <t>+7 (958) 270-93-19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Гостиничный проезд, 6 к2</t>
        </is>
      </c>
      <c r="J280" s="4" t="inlineStr">
        <is>
          <t>Mo-Fr 08:00-18:00; Sa,Su 10:00-22:00</t>
        </is>
      </c>
      <c r="K280" s="4" t="inlineStr"/>
      <c r="L280" s="4" t="inlineStr">
        <is>
          <t>https://yandex.ru/maps/?pt=37.576650,55.844420&amp;z=18&amp;l=map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Кафе Сити Чебуречная</t>
        </is>
      </c>
      <c r="B281" s="4" t="inlineStr">
        <is>
          <t>Рестораны и кафе</t>
        </is>
      </c>
      <c r="C281" s="4" t="inlineStr">
        <is>
          <t>Кафе</t>
        </is>
      </c>
      <c r="D281" s="4" t="inlineStr">
        <is>
          <t>+7 (985) 742-62-26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Хорошёвское шоссе, 27</t>
        </is>
      </c>
      <c r="J281" s="4" t="inlineStr">
        <is>
          <t>Mo-Su 11:00-23:00</t>
        </is>
      </c>
      <c r="K281" s="4" t="inlineStr">
        <is>
          <t>cafecitycheburechnaya</t>
        </is>
      </c>
      <c r="L281" s="4" t="inlineStr">
        <is>
          <t>https://yandex.ru/maps/?pt=37.525039,55.777656&amp;z=18&amp;l=map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Кафе Чайхана Чак-Чак</t>
        </is>
      </c>
      <c r="B282" s="4" t="inlineStr">
        <is>
          <t>Рестораны и кафе</t>
        </is>
      </c>
      <c r="C282" s="4" t="inlineStr">
        <is>
          <t>Кафе</t>
        </is>
      </c>
      <c r="D282" s="4" t="inlineStr">
        <is>
          <t>+7 (999) 813-14-13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Лесная улица, 68</t>
        </is>
      </c>
      <c r="J282" s="4" t="inlineStr">
        <is>
          <t>Mo-Su 11:00-23:00</t>
        </is>
      </c>
      <c r="K282" s="4" t="inlineStr"/>
      <c r="L282" s="4" t="inlineStr">
        <is>
          <t>https://yandex.ru/maps/?pt=37.127459,55.579235&amp;z=18&amp;l=map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Кафе №1</t>
        </is>
      </c>
      <c r="B283" s="4" t="inlineStr">
        <is>
          <t>Рестораны и кафе</t>
        </is>
      </c>
      <c r="C283" s="4" t="inlineStr">
        <is>
          <t>Кафе</t>
        </is>
      </c>
      <c r="D283" s="4" t="inlineStr">
        <is>
          <t>+7 (916) 363-99-66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Большая Новодмитровская улица, 14 с3</t>
        </is>
      </c>
      <c r="J283" s="4" t="inlineStr"/>
      <c r="K283" s="4" t="inlineStr"/>
      <c r="L283" s="4" t="inlineStr">
        <is>
          <t>https://yandex.ru/maps/?pt=37.586473,55.800905&amp;z=18&amp;l=map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Конструктор</t>
        </is>
      </c>
      <c r="B284" s="4" t="inlineStr">
        <is>
          <t>Рестораны и кафе</t>
        </is>
      </c>
      <c r="C284" s="4" t="inlineStr">
        <is>
          <t>Кафе</t>
        </is>
      </c>
      <c r="D284" s="4" t="inlineStr">
        <is>
          <t>+7 (915) 243-06-23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Восточная улица, 9</t>
        </is>
      </c>
      <c r="J284" s="4" t="inlineStr">
        <is>
          <t>Mo-Su 08:00-22:00</t>
        </is>
      </c>
      <c r="K284" s="4" t="inlineStr">
        <is>
          <t>https://vk.com/constructorv9</t>
        </is>
      </c>
      <c r="L284" s="4" t="inlineStr">
        <is>
          <t>https://yandex.ru/maps/?pt=37.659707,55.713733&amp;z=18&amp;l=map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Кофе и другие прелести</t>
        </is>
      </c>
      <c r="B285" s="4" t="inlineStr">
        <is>
          <t>Рестораны и кафе</t>
        </is>
      </c>
      <c r="C285" s="4" t="inlineStr">
        <is>
          <t>Кафе</t>
        </is>
      </c>
      <c r="D285" s="4" t="inlineStr">
        <is>
          <t>+7 (499) 237-58-78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Люсиновская улица, 64</t>
        </is>
      </c>
      <c r="J285" s="4" t="inlineStr">
        <is>
          <t>Mo-Fr 10:00-21:00; Sa,Su 11:00-20:00</t>
        </is>
      </c>
      <c r="K285" s="4" t="inlineStr"/>
      <c r="L285" s="4" t="inlineStr">
        <is>
          <t>https://yandex.ru/maps/?pt=37.622084,55.717051&amp;z=18&amp;l=map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КОФЕ КРУТ!</t>
        </is>
      </c>
      <c r="B286" s="4" t="inlineStr">
        <is>
          <t>Рестораны и кафе</t>
        </is>
      </c>
      <c r="C286" s="4" t="inlineStr">
        <is>
          <t>Кафе</t>
        </is>
      </c>
      <c r="D286" s="4" t="inlineStr">
        <is>
          <t>+7 (985) 080-00-48</t>
        </is>
      </c>
      <c r="E286" s="4" t="inlineStr"/>
      <c r="F286" s="4" t="inlineStr"/>
      <c r="G286" s="4" t="inlineStr">
        <is>
          <t>Нет</t>
        </is>
      </c>
      <c r="H286" s="4" t="inlineStr">
        <is>
          <t>coffeekrut@yandex.ru</t>
        </is>
      </c>
      <c r="I286" s="4" t="inlineStr"/>
      <c r="J286" s="4" t="inlineStr">
        <is>
          <t>Mo-Fr 08:00-22:00, Sa-Su 09:00-22:00</t>
        </is>
      </c>
      <c r="K286" s="4" t="inlineStr"/>
      <c r="L286" s="4" t="inlineStr">
        <is>
          <t>https://yandex.ru/maps/?pt=37.378657,55.532361&amp;z=18&amp;l=map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Кофе муз</t>
        </is>
      </c>
      <c r="B287" s="4" t="inlineStr">
        <is>
          <t>Рестораны и кафе</t>
        </is>
      </c>
      <c r="C287" s="4" t="inlineStr">
        <is>
          <t>Кафе</t>
        </is>
      </c>
      <c r="D287" s="4" t="inlineStr">
        <is>
          <t>+7 (963) 676-37-49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/>
      <c r="J287" s="4" t="inlineStr">
        <is>
          <t>Mo-Fr 08:00-21:00;Sa-Su 09:00-21:00</t>
        </is>
      </c>
      <c r="K287" s="4" t="inlineStr"/>
      <c r="L287" s="4" t="inlineStr">
        <is>
          <t>https://yandex.ru/maps/?pt=37.538134,55.691526&amp;z=18&amp;l=map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Кофе муз</t>
        </is>
      </c>
      <c r="B288" s="4" t="inlineStr">
        <is>
          <t>Рестораны и кафе</t>
        </is>
      </c>
      <c r="C288" s="4" t="inlineStr">
        <is>
          <t>Кафе</t>
        </is>
      </c>
      <c r="D288" s="4" t="inlineStr">
        <is>
          <t>+7 (965) 445-06-56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Большой Кондратьевский переулок, 14 с1</t>
        </is>
      </c>
      <c r="J288" s="4" t="inlineStr">
        <is>
          <t>Mo-Fr 08:00-21:00; Sa,Su 09:00-21:00</t>
        </is>
      </c>
      <c r="K288" s="4" t="inlineStr"/>
      <c r="L288" s="4" t="inlineStr">
        <is>
          <t>https://yandex.ru/maps/?pt=37.580585,55.774154&amp;z=18&amp;l=map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Кофе муз</t>
        </is>
      </c>
      <c r="B289" s="4" t="inlineStr">
        <is>
          <t>Рестораны и кафе</t>
        </is>
      </c>
      <c r="C289" s="4" t="inlineStr">
        <is>
          <t>Кафе</t>
        </is>
      </c>
      <c r="D289" s="4" t="inlineStr">
        <is>
          <t>+7 (905) 599-16-36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Зелёный проспект, 60/35</t>
        </is>
      </c>
      <c r="J289" s="4" t="inlineStr">
        <is>
          <t>Mo-Fr 08:00-21:00;Sa-Su 09:00-21:00</t>
        </is>
      </c>
      <c r="K289" s="4" t="inlineStr"/>
      <c r="L289" s="4" t="inlineStr">
        <is>
          <t>https://yandex.ru/maps/?pt=37.817951,55.750216&amp;z=18&amp;l=map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Кофе муз</t>
        </is>
      </c>
      <c r="B290" s="4" t="inlineStr">
        <is>
          <t>Рестораны и кафе</t>
        </is>
      </c>
      <c r="C290" s="4" t="inlineStr">
        <is>
          <t>Кафе</t>
        </is>
      </c>
      <c r="D290" s="4" t="inlineStr">
        <is>
          <t>+7 (926) 102-45-17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улица Маршала Мерецкова, 4</t>
        </is>
      </c>
      <c r="J290" s="4" t="inlineStr">
        <is>
          <t>Mo-Fr 07:30-21:00;Sa 09:00-20:00;Su 09:00-18:00</t>
        </is>
      </c>
      <c r="K290" s="4" t="inlineStr"/>
      <c r="L290" s="4" t="inlineStr">
        <is>
          <t>https://yandex.ru/maps/?pt=37.490299,55.793748&amp;z=18&amp;l=map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Кофе муз</t>
        </is>
      </c>
      <c r="B291" s="4" t="inlineStr">
        <is>
          <t>Рестораны и кафе</t>
        </is>
      </c>
      <c r="C291" s="4" t="inlineStr">
        <is>
          <t>Кафе</t>
        </is>
      </c>
      <c r="D291" s="4" t="inlineStr">
        <is>
          <t>+7 (909) 656-94-54</t>
        </is>
      </c>
      <c r="E291" s="4" t="inlineStr"/>
      <c r="F291" s="4" t="inlineStr"/>
      <c r="G291" s="4" t="inlineStr">
        <is>
          <t>Нет</t>
        </is>
      </c>
      <c r="H291" s="4" t="inlineStr">
        <is>
          <t>control@coffee-moose.ru</t>
        </is>
      </c>
      <c r="I291" s="4" t="inlineStr">
        <is>
          <t>Электрозаводская улица, 14 с1</t>
        </is>
      </c>
      <c r="J291" s="4" t="inlineStr">
        <is>
          <t>Fr 09:00 -17:00;Mo-Th 09:00-17:00</t>
        </is>
      </c>
      <c r="K291" s="4" t="inlineStr">
        <is>
          <t>https://vk.com/coffeemoose_yauza</t>
        </is>
      </c>
      <c r="L291" s="4" t="inlineStr">
        <is>
          <t>https://yandex.ru/maps/?pt=37.706766,55.787513&amp;z=18&amp;l=map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Кофе муз</t>
        </is>
      </c>
      <c r="B292" s="4" t="inlineStr">
        <is>
          <t>Рестораны и кафе</t>
        </is>
      </c>
      <c r="C292" s="4" t="inlineStr">
        <is>
          <t>Кафе</t>
        </is>
      </c>
      <c r="D292" s="4" t="inlineStr">
        <is>
          <t>+7 (926) 473-64-64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Свободный проспект, 33А</t>
        </is>
      </c>
      <c r="J292" s="4" t="inlineStr">
        <is>
          <t>Mo-Fr 07:00-22:00;Sa 07:00-21:00;Su 08:00-21:00</t>
        </is>
      </c>
      <c r="K292" s="4" t="inlineStr"/>
      <c r="L292" s="4" t="inlineStr">
        <is>
          <t>https://yandex.ru/maps/?pt=37.818283,55.752683&amp;z=18&amp;l=map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Кофе муз</t>
        </is>
      </c>
      <c r="B293" s="4" t="inlineStr">
        <is>
          <t>Рестораны и кафе</t>
        </is>
      </c>
      <c r="C293" s="4" t="inlineStr">
        <is>
          <t>Кафе</t>
        </is>
      </c>
      <c r="D293" s="4" t="inlineStr">
        <is>
          <t>+7 (967) 079-15-46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Южная улица, 10А</t>
        </is>
      </c>
      <c r="J293" s="4" t="inlineStr">
        <is>
          <t>Mo-Fr 07:30-21:00;Sa-Su 10:00-21:00</t>
        </is>
      </c>
      <c r="K293" s="4" t="inlineStr"/>
      <c r="L293" s="4" t="inlineStr">
        <is>
          <t>https://yandex.ru/maps/?pt=37.862139,55.747155&amp;z=18&amp;l=map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Кофе муз</t>
        </is>
      </c>
      <c r="B294" s="4" t="inlineStr">
        <is>
          <t>Рестораны и кафе</t>
        </is>
      </c>
      <c r="C294" s="4" t="inlineStr">
        <is>
          <t>Кафе</t>
        </is>
      </c>
      <c r="D294" s="4" t="inlineStr">
        <is>
          <t>+7 (916) 207-26-07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Ленинская слобода, 19 с2</t>
        </is>
      </c>
      <c r="J294" s="4" t="inlineStr">
        <is>
          <t>08:00-20:00</t>
        </is>
      </c>
      <c r="K294" s="4" t="inlineStr"/>
      <c r="L294" s="4" t="inlineStr">
        <is>
          <t>https://yandex.ru/maps/?pt=37.655143,55.708110&amp;z=18&amp;l=map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Кофе муз</t>
        </is>
      </c>
      <c r="B295" s="4" t="inlineStr">
        <is>
          <t>Рестораны и кафе</t>
        </is>
      </c>
      <c r="C295" s="4" t="inlineStr">
        <is>
          <t>Кафе</t>
        </is>
      </c>
      <c r="D295" s="4" t="inlineStr">
        <is>
          <t>+7 (903) 781-88-16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Красногорский бульвар, 28</t>
        </is>
      </c>
      <c r="J295" s="4" t="inlineStr">
        <is>
          <t>Mo-Fr 07:00-21:00;Sa-Su 09:00-21:00</t>
        </is>
      </c>
      <c r="K295" s="4" t="inlineStr"/>
      <c r="L295" s="4" t="inlineStr">
        <is>
          <t>https://yandex.ru/maps/?pt=37.377025,55.821935&amp;z=18&amp;l=map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Кофе муз</t>
        </is>
      </c>
      <c r="B296" s="4" t="inlineStr">
        <is>
          <t>Рестораны и кафе</t>
        </is>
      </c>
      <c r="C296" s="4" t="inlineStr">
        <is>
          <t>Кафе</t>
        </is>
      </c>
      <c r="D296" s="4" t="inlineStr">
        <is>
          <t>+7 (916) 912-10-01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бульвар Адмирала Ушакова, 11</t>
        </is>
      </c>
      <c r="J296" s="4" t="inlineStr">
        <is>
          <t>08:00-21:00</t>
        </is>
      </c>
      <c r="K296" s="4" t="inlineStr"/>
      <c r="L296" s="4" t="inlineStr">
        <is>
          <t>https://yandex.ru/maps/?pt=37.549184,55.546083&amp;z=18&amp;l=map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Кофе муз</t>
        </is>
      </c>
      <c r="B297" s="4" t="inlineStr">
        <is>
          <t>Рестораны и кафе</t>
        </is>
      </c>
      <c r="C297" s="4" t="inlineStr">
        <is>
          <t>Кафе</t>
        </is>
      </c>
      <c r="D297" s="4" t="inlineStr">
        <is>
          <t>+7 (926) 409-79-90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Пролетарский проспект, 20 к2</t>
        </is>
      </c>
      <c r="J297" s="4" t="inlineStr">
        <is>
          <t>08:00-21:00</t>
        </is>
      </c>
      <c r="K297" s="4" t="inlineStr"/>
      <c r="L297" s="4" t="inlineStr">
        <is>
          <t>https://yandex.ru/maps/?pt=37.658134,55.633286&amp;z=18&amp;l=map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Кофе с собой</t>
        </is>
      </c>
      <c r="B298" s="4" t="inlineStr">
        <is>
          <t>Рестораны и кафе</t>
        </is>
      </c>
      <c r="C298" s="4" t="inlineStr">
        <is>
          <t>Кафе</t>
        </is>
      </c>
      <c r="D298" s="4" t="inlineStr">
        <is>
          <t>+7 (495) 660-82-63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3-я Мытищинская улица, 16 с60</t>
        </is>
      </c>
      <c r="J298" s="4" t="inlineStr">
        <is>
          <t>Mo-Fr 08:00-18:00</t>
        </is>
      </c>
      <c r="K298" s="4" t="inlineStr"/>
      <c r="L298" s="4" t="inlineStr">
        <is>
          <t>https://yandex.ru/maps/?pt=37.645716,55.807008&amp;z=18&amp;l=map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Кофейная волна</t>
        </is>
      </c>
      <c r="B299" s="4" t="inlineStr">
        <is>
          <t>Рестораны и кафе</t>
        </is>
      </c>
      <c r="C299" s="4" t="inlineStr">
        <is>
          <t>Кафе</t>
        </is>
      </c>
      <c r="D299" s="4" t="inlineStr">
        <is>
          <t>+7 (968) 368-26-36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/>
      <c r="J299" s="4" t="inlineStr"/>
      <c r="K299" s="4" t="inlineStr"/>
      <c r="L299" s="4" t="inlineStr">
        <is>
          <t>https://yandex.ru/maps/?pt=37.619462,55.852313&amp;z=18&amp;l=map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Кофейня</t>
        </is>
      </c>
      <c r="B300" s="4" t="inlineStr">
        <is>
          <t>Рестораны и кафе</t>
        </is>
      </c>
      <c r="C300" s="4" t="inlineStr">
        <is>
          <t>Кафе</t>
        </is>
      </c>
      <c r="D300" s="4" t="inlineStr">
        <is>
          <t>+7 (929) 675-12-12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12-я Парковая улица, 7</t>
        </is>
      </c>
      <c r="J300" s="4" t="inlineStr">
        <is>
          <t>Mo-Fr 09:00-19:00; Sa-Su 11:00-19:00</t>
        </is>
      </c>
      <c r="K300" s="4" t="inlineStr"/>
      <c r="L300" s="4" t="inlineStr">
        <is>
          <t>https://yandex.ru/maps/?pt=37.810154,55.790230&amp;z=18&amp;l=map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Кофешефф</t>
        </is>
      </c>
      <c r="B301" s="4" t="inlineStr">
        <is>
          <t>Рестораны и кафе</t>
        </is>
      </c>
      <c r="C301" s="4" t="inlineStr">
        <is>
          <t>Кафе</t>
        </is>
      </c>
      <c r="D301" s="4" t="inlineStr">
        <is>
          <t>+7 (495) 211-51-01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/>
      <c r="J301" s="4" t="inlineStr">
        <is>
          <t>Mo-Fr 07:00-22:00; Sa-Su 08:00-22:00</t>
        </is>
      </c>
      <c r="K301" s="4" t="inlineStr"/>
      <c r="L301" s="4" t="inlineStr">
        <is>
          <t>https://yandex.ru/maps/?pt=37.713746,55.796009&amp;z=18&amp;l=map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Крендель</t>
        </is>
      </c>
      <c r="B302" s="4" t="inlineStr">
        <is>
          <t>Рестораны и кафе</t>
        </is>
      </c>
      <c r="C302" s="4" t="inlineStr">
        <is>
          <t>Кафе</t>
        </is>
      </c>
      <c r="D302" s="4" t="inlineStr">
        <is>
          <t>+7 (499) 350-18-88</t>
        </is>
      </c>
      <c r="E302" s="4" t="inlineStr">
        <is>
          <t>+7 (499) 348-13-08</t>
        </is>
      </c>
      <c r="F302" s="4" t="inlineStr"/>
      <c r="G302" s="4" t="inlineStr">
        <is>
          <t>Нет</t>
        </is>
      </c>
      <c r="H302" s="4" t="inlineStr"/>
      <c r="I302" s="4" t="inlineStr">
        <is>
          <t>Каширское шоссе, 25Б</t>
        </is>
      </c>
      <c r="J302" s="4" t="inlineStr">
        <is>
          <t>Mo-Su 07:00-21:00</t>
        </is>
      </c>
      <c r="K302" s="4" t="inlineStr"/>
      <c r="L302" s="4" t="inlineStr">
        <is>
          <t>https://yandex.ru/maps/?pt=37.649349,55.656222&amp;z=18&amp;l=map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Ку-Ка</t>
        </is>
      </c>
      <c r="B303" s="4" t="inlineStr">
        <is>
          <t>Рестораны и кафе</t>
        </is>
      </c>
      <c r="C303" s="4" t="inlineStr">
        <is>
          <t>Кафе</t>
        </is>
      </c>
      <c r="D303" s="4" t="inlineStr">
        <is>
          <t>+7 (495) 637-17-42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улица Бурденко, 3</t>
        </is>
      </c>
      <c r="J303" s="4" t="inlineStr">
        <is>
          <t>Mo-Fr 08:00-23:00; Sa,Su 10:00-20:00</t>
        </is>
      </c>
      <c r="K303" s="4" t="inlineStr"/>
      <c r="L303" s="4" t="inlineStr">
        <is>
          <t>https://yandex.ru/maps/?pt=37.581768,55.738603&amp;z=18&amp;l=map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Кулинария Океан</t>
        </is>
      </c>
      <c r="B304" s="4" t="inlineStr">
        <is>
          <t>Рестораны и кафе</t>
        </is>
      </c>
      <c r="C304" s="4" t="inlineStr">
        <is>
          <t>Кафе</t>
        </is>
      </c>
      <c r="D304" s="4" t="inlineStr">
        <is>
          <t>+7 (925) 151-01-50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/>
      <c r="J304" s="4" t="inlineStr">
        <is>
          <t>Mo-Sa 08:00-21:00; Su 10:00-20:00</t>
        </is>
      </c>
      <c r="K304" s="4" t="inlineStr"/>
      <c r="L304" s="4" t="inlineStr">
        <is>
          <t>https://yandex.ru/maps/?pt=37.207240,55.995591&amp;z=18&amp;l=map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Культурный код</t>
        </is>
      </c>
      <c r="B305" s="4" t="inlineStr">
        <is>
          <t>Рестораны и кафе</t>
        </is>
      </c>
      <c r="C305" s="4" t="inlineStr">
        <is>
          <t>Кафе</t>
        </is>
      </c>
      <c r="D305" s="4" t="inlineStr">
        <is>
          <t>+7 (968) 704-51-76</t>
        </is>
      </c>
      <c r="E305" s="4" t="inlineStr"/>
      <c r="F305" s="4" t="inlineStr"/>
      <c r="G305" s="4" t="inlineStr">
        <is>
          <t>Нет</t>
        </is>
      </c>
      <c r="H305" s="4" t="inlineStr"/>
      <c r="I305" s="4" t="inlineStr"/>
      <c r="J305" s="4" t="inlineStr">
        <is>
          <t>Mo-Fr 08:00-23:00; Sa,Su 09:00-24:00</t>
        </is>
      </c>
      <c r="K305" s="4" t="inlineStr"/>
      <c r="L305" s="4" t="inlineStr">
        <is>
          <t>https://yandex.ru/maps/?pt=37.595627,55.775971&amp;z=18&amp;l=map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Лаборатория Хлеба</t>
        </is>
      </c>
      <c r="B306" s="4" t="inlineStr">
        <is>
          <t>Рестораны и кафе</t>
        </is>
      </c>
      <c r="C306" s="4" t="inlineStr">
        <is>
          <t>Кафе</t>
        </is>
      </c>
      <c r="D306" s="4" t="inlineStr">
        <is>
          <t>+7 (980) 190-00-19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1-й Котляковский переулок, 2А к2</t>
        </is>
      </c>
      <c r="J306" s="4" t="inlineStr">
        <is>
          <t>Mo-Su 07:30-22:00</t>
        </is>
      </c>
      <c r="K306" s="4" t="inlineStr"/>
      <c r="L306" s="4" t="inlineStr">
        <is>
          <t>https://yandex.ru/maps/?pt=37.628180,55.652299&amp;z=18&amp;l=map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Лавендия</t>
        </is>
      </c>
      <c r="B307" s="4" t="inlineStr">
        <is>
          <t>Рестораны и кафе</t>
        </is>
      </c>
      <c r="C307" s="4" t="inlineStr">
        <is>
          <t>Кафе</t>
        </is>
      </c>
      <c r="D307" s="4" t="inlineStr">
        <is>
          <t>+7 (916) 119-51-54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/>
      <c r="J307" s="4" t="inlineStr">
        <is>
          <t>Mo-Fr 08:00-22:00;
Sa-Su 09:00-22:00</t>
        </is>
      </c>
      <c r="K307" s="4" t="inlineStr"/>
      <c r="L307" s="4" t="inlineStr">
        <is>
          <t>https://yandex.ru/maps/?pt=37.697797,55.751170&amp;z=18&amp;l=map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Ладо</t>
        </is>
      </c>
      <c r="B308" s="4" t="inlineStr">
        <is>
          <t>Рестораны и кафе</t>
        </is>
      </c>
      <c r="C308" s="4" t="inlineStr">
        <is>
          <t>Кафе</t>
        </is>
      </c>
      <c r="D308" s="4" t="inlineStr">
        <is>
          <t>+7 (495) 784-82-26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Кривоколенный переулок, 9 с2</t>
        </is>
      </c>
      <c r="J308" s="4" t="inlineStr">
        <is>
          <t>Mo-Fr 12:00-24:00; Sa,Su 00:00-02:00,12:00-24:00</t>
        </is>
      </c>
      <c r="K308" s="4" t="inlineStr"/>
      <c r="L308" s="4" t="inlineStr">
        <is>
          <t>https://yandex.ru/maps/?pt=37.637411,55.762802&amp;z=18&amp;l=map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Ланч плэйс</t>
        </is>
      </c>
      <c r="B309" s="4" t="inlineStr">
        <is>
          <t>Рестораны и кафе</t>
        </is>
      </c>
      <c r="C309" s="4" t="inlineStr">
        <is>
          <t>Кафе</t>
        </is>
      </c>
      <c r="D309" s="4" t="inlineStr">
        <is>
          <t>+7 (916) 580-94-95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/>
      <c r="J309" s="4" t="inlineStr">
        <is>
          <t>Mo-Fr 09:00-17:00</t>
        </is>
      </c>
      <c r="K309" s="4" t="inlineStr"/>
      <c r="L309" s="4" t="inlineStr">
        <is>
          <t>https://yandex.ru/maps/?pt=37.637410,55.759448&amp;z=18&amp;l=map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Ласточка</t>
        </is>
      </c>
      <c r="B310" s="4" t="inlineStr">
        <is>
          <t>Рестораны и кафе</t>
        </is>
      </c>
      <c r="C310" s="4" t="inlineStr">
        <is>
          <t>Кафе</t>
        </is>
      </c>
      <c r="D310" s="4" t="inlineStr">
        <is>
          <t>+7 (925) 186-46-80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проспект Мира, 119 с526</t>
        </is>
      </c>
      <c r="J310" s="4" t="inlineStr">
        <is>
          <t>10:00-22:00</t>
        </is>
      </c>
      <c r="K310" s="4" t="inlineStr"/>
      <c r="L310" s="4" t="inlineStr">
        <is>
          <t>https://yandex.ru/maps/?pt=37.629565,55.834068&amp;z=18&amp;l=map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Легенда</t>
        </is>
      </c>
      <c r="B311" s="4" t="inlineStr">
        <is>
          <t>Рестораны и кафе</t>
        </is>
      </c>
      <c r="C311" s="4" t="inlineStr">
        <is>
          <t>Кафе</t>
        </is>
      </c>
      <c r="D311" s="4" t="inlineStr">
        <is>
          <t>+7 (495) 496-75-05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улица Свободы, 71 к3</t>
        </is>
      </c>
      <c r="J311" s="4" t="inlineStr">
        <is>
          <t>Mo-Su 12:00-00:00</t>
        </is>
      </c>
      <c r="K311" s="4" t="inlineStr"/>
      <c r="L311" s="4" t="inlineStr">
        <is>
          <t>https://yandex.ru/maps/?pt=37.448325,55.860306&amp;z=18&amp;l=map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Лефортово</t>
        </is>
      </c>
      <c r="B312" s="4" t="inlineStr">
        <is>
          <t>Рестораны и кафе</t>
        </is>
      </c>
      <c r="C312" s="4" t="inlineStr">
        <is>
          <t>Кафе</t>
        </is>
      </c>
      <c r="D312" s="4" t="inlineStr">
        <is>
          <t>+7 (926) 236-04-56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Красноказарменная улица, 9</t>
        </is>
      </c>
      <c r="J312" s="4" t="inlineStr">
        <is>
          <t>Mo-Su 12:00-23:00</t>
        </is>
      </c>
      <c r="K312" s="4" t="inlineStr"/>
      <c r="L312" s="4" t="inlineStr">
        <is>
          <t>https://yandex.ru/maps/?pt=37.697340,55.758246&amp;z=18&amp;l=map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Лицей</t>
        </is>
      </c>
      <c r="B313" s="4" t="inlineStr">
        <is>
          <t>Рестораны и кафе</t>
        </is>
      </c>
      <c r="C313" s="4" t="inlineStr">
        <is>
          <t>Кафе</t>
        </is>
      </c>
      <c r="D313" s="4" t="inlineStr">
        <is>
          <t>+7 (915) 138-68-40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Лялин переулок, 8 с2</t>
        </is>
      </c>
      <c r="J313" s="4" t="inlineStr">
        <is>
          <t>Mo-Fr 08:00-21:00; Sa-Su 09:00-22:00</t>
        </is>
      </c>
      <c r="K313" s="4" t="inlineStr"/>
      <c r="L313" s="4" t="inlineStr">
        <is>
          <t>https://yandex.ru/maps/?pt=37.651406,55.760228&amp;z=18&amp;l=map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Лицей</t>
        </is>
      </c>
      <c r="B314" s="4" t="inlineStr">
        <is>
          <t>Рестораны и кафе</t>
        </is>
      </c>
      <c r="C314" s="4" t="inlineStr">
        <is>
          <t>Кафе</t>
        </is>
      </c>
      <c r="D314" s="4" t="inlineStr">
        <is>
          <t>+7 (916) 079-58-04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улица Остоженка, 30 с1</t>
        </is>
      </c>
      <c r="J314" s="4" t="inlineStr">
        <is>
          <t>Mo-Fr 08:00-23:00; Sa, Su 09:00-23:00</t>
        </is>
      </c>
      <c r="K314" s="4" t="inlineStr"/>
      <c r="L314" s="4" t="inlineStr">
        <is>
          <t>https://yandex.ru/maps/?pt=37.596211,55.739796&amp;z=18&amp;l=map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М25</t>
        </is>
      </c>
      <c r="B315" s="4" t="inlineStr">
        <is>
          <t>Рестораны и кафе</t>
        </is>
      </c>
      <c r="C315" s="4" t="inlineStr">
        <is>
          <t>Кафе</t>
        </is>
      </c>
      <c r="D315" s="4" t="inlineStr">
        <is>
          <t>+7 (495) 201-55-33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Ленинградская улица, с25</t>
        </is>
      </c>
      <c r="J315" s="4" t="inlineStr">
        <is>
          <t>Mo-Fr 09:00-18:00</t>
        </is>
      </c>
      <c r="K315" s="4" t="inlineStr"/>
      <c r="L315" s="4" t="inlineStr">
        <is>
          <t>https://yandex.ru/maps/?pt=37.429881,55.894936&amp;z=18&amp;l=map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Майиз</t>
        </is>
      </c>
      <c r="B316" s="4" t="inlineStr">
        <is>
          <t>Рестораны и кафе</t>
        </is>
      </c>
      <c r="C316" s="4" t="inlineStr">
        <is>
          <t>Кафе</t>
        </is>
      </c>
      <c r="D316" s="4" t="inlineStr">
        <is>
          <t>+7 (991) 777-79-92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Тихорецкий бульвар, 1 с78</t>
        </is>
      </c>
      <c r="J316" s="4" t="inlineStr"/>
      <c r="K316" s="4" t="inlineStr"/>
      <c r="L316" s="4" t="inlineStr">
        <is>
          <t>https://yandex.ru/maps/?pt=37.781446,55.678073&amp;z=18&amp;l=map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Мао Тим</t>
        </is>
      </c>
      <c r="B317" s="4" t="inlineStr">
        <is>
          <t>Рестораны и кафе</t>
        </is>
      </c>
      <c r="C317" s="4" t="inlineStr">
        <is>
          <t>Кафе</t>
        </is>
      </c>
      <c r="D317" s="4" t="inlineStr">
        <is>
          <t>+7 (999) 353-20-07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3-я Владимирская улица, 6</t>
        </is>
      </c>
      <c r="J317" s="4" t="inlineStr">
        <is>
          <t>Mo-Su 11:00-22:00</t>
        </is>
      </c>
      <c r="K317" s="4" t="inlineStr"/>
      <c r="L317" s="4" t="inlineStr">
        <is>
          <t>https://yandex.ru/maps/?pt=37.784970,55.762416&amp;z=18&amp;l=map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Мармарис</t>
        </is>
      </c>
      <c r="B318" s="4" t="inlineStr">
        <is>
          <t>Рестораны и кафе</t>
        </is>
      </c>
      <c r="C318" s="4" t="inlineStr">
        <is>
          <t>Кафе</t>
        </is>
      </c>
      <c r="D318" s="4" t="inlineStr">
        <is>
          <t>+7 (916) 064-59-31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/>
      <c r="J318" s="4" t="inlineStr">
        <is>
          <t>Mo-Su 08:00-23:00</t>
        </is>
      </c>
      <c r="K318" s="4" t="inlineStr"/>
      <c r="L318" s="4" t="inlineStr">
        <is>
          <t>https://yandex.ru/maps/?pt=37.654692,55.688307&amp;z=18&amp;l=map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Мечтатели</t>
        </is>
      </c>
      <c r="B319" s="4" t="inlineStr">
        <is>
          <t>Рестораны и кафе</t>
        </is>
      </c>
      <c r="C319" s="4" t="inlineStr">
        <is>
          <t>Кафе</t>
        </is>
      </c>
      <c r="D319" s="4" t="inlineStr">
        <is>
          <t>+7 (993) 610-78-98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Медовый переулок, 5</t>
        </is>
      </c>
      <c r="J319" s="4" t="inlineStr">
        <is>
          <t>Mo-Fr 08:00-21:00; Sa-Su 09:00-21:00</t>
        </is>
      </c>
      <c r="K319" s="4" t="inlineStr"/>
      <c r="L319" s="4" t="inlineStr">
        <is>
          <t>https://yandex.ru/maps/?pt=37.709876,55.783597&amp;z=18&amp;l=map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Мини-хинкальная</t>
        </is>
      </c>
      <c r="B320" s="4" t="inlineStr">
        <is>
          <t>Рестораны и кафе</t>
        </is>
      </c>
      <c r="C320" s="4" t="inlineStr">
        <is>
          <t>Кафе</t>
        </is>
      </c>
      <c r="D320" s="4" t="inlineStr">
        <is>
          <t>+7 (967) 144-18-89</t>
        </is>
      </c>
      <c r="E320" s="4" t="inlineStr">
        <is>
          <t>+7 (977) 466-77-46</t>
        </is>
      </c>
      <c r="F320" s="4" t="inlineStr"/>
      <c r="G320" s="4" t="inlineStr">
        <is>
          <t>Нет</t>
        </is>
      </c>
      <c r="H320" s="4" t="inlineStr"/>
      <c r="I320" s="4" t="inlineStr">
        <is>
          <t>улица Нижняя Масловка, 20</t>
        </is>
      </c>
      <c r="J320" s="4" t="inlineStr">
        <is>
          <t>Mo-Su 11:00-23:00</t>
        </is>
      </c>
      <c r="K320" s="4" t="inlineStr"/>
      <c r="L320" s="4" t="inlineStr">
        <is>
          <t>https://yandex.ru/maps/?pt=37.570898,55.791886&amp;z=18&amp;l=map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Мольберт</t>
        </is>
      </c>
      <c r="B321" s="4" t="inlineStr">
        <is>
          <t>Рестораны и кафе</t>
        </is>
      </c>
      <c r="C321" s="4" t="inlineStr">
        <is>
          <t>Кафе</t>
        </is>
      </c>
      <c r="D321" s="4" t="inlineStr">
        <is>
          <t>+7 (495) 609-41-20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Мантулинская улица, 5 с8</t>
        </is>
      </c>
      <c r="J321" s="4" t="inlineStr">
        <is>
          <t>Mo-Su 09:00-23:00</t>
        </is>
      </c>
      <c r="K321" s="4" t="inlineStr"/>
      <c r="L321" s="4" t="inlineStr">
        <is>
          <t>https://yandex.ru/maps/?pt=37.554110,55.756474&amp;z=18&amp;l=map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Москвич</t>
        </is>
      </c>
      <c r="B322" s="4" t="inlineStr">
        <is>
          <t>Рестораны и кафе</t>
        </is>
      </c>
      <c r="C322" s="4" t="inlineStr">
        <is>
          <t>Кафе</t>
        </is>
      </c>
      <c r="D322" s="4" t="inlineStr">
        <is>
          <t>+7 (499) 179-89-14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11-я улица Текстильщиков, 1</t>
        </is>
      </c>
      <c r="J322" s="4" t="inlineStr"/>
      <c r="K322" s="4" t="inlineStr"/>
      <c r="L322" s="4" t="inlineStr">
        <is>
          <t>https://yandex.ru/maps/?pt=37.736100,55.704872&amp;z=18&amp;l=map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Мяо Какао</t>
        </is>
      </c>
      <c r="B323" s="4" t="inlineStr">
        <is>
          <t>Рестораны и кафе</t>
        </is>
      </c>
      <c r="C323" s="4" t="inlineStr">
        <is>
          <t>Кафе</t>
        </is>
      </c>
      <c r="D323" s="4" t="inlineStr">
        <is>
          <t>+7 (991) 440-09-34</t>
        </is>
      </c>
      <c r="E323" s="4" t="inlineStr"/>
      <c r="F323" s="4" t="inlineStr"/>
      <c r="G323" s="4" t="inlineStr">
        <is>
          <t>Нет</t>
        </is>
      </c>
      <c r="H323" s="4" t="inlineStr">
        <is>
          <t>meowkacao@mail.ru</t>
        </is>
      </c>
      <c r="I323" s="4" t="inlineStr">
        <is>
          <t>Рязанский проспект, 3Б</t>
        </is>
      </c>
      <c r="J323" s="4" t="inlineStr">
        <is>
          <t>Mo-Fr 08:00-20:00</t>
        </is>
      </c>
      <c r="K323" s="4" t="inlineStr">
        <is>
          <t>https://vk.com/meowkacao</t>
        </is>
      </c>
      <c r="L323" s="4" t="inlineStr">
        <is>
          <t>https://yandex.ru/maps/?pt=37.731458,55.732026&amp;z=18&amp;l=map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Нам</t>
        </is>
      </c>
      <c r="B324" s="4" t="inlineStr">
        <is>
          <t>Рестораны и кафе</t>
        </is>
      </c>
      <c r="C324" s="4" t="inlineStr">
        <is>
          <t>Кафе</t>
        </is>
      </c>
      <c r="D324" s="4" t="inlineStr">
        <is>
          <t>+7 (495) 798-52-83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Саввинская набережная, 19 с1А</t>
        </is>
      </c>
      <c r="J324" s="4" t="inlineStr">
        <is>
          <t>Mo-Su 11:00-23:00</t>
        </is>
      </c>
      <c r="K324" s="4" t="inlineStr"/>
      <c r="L324" s="4" t="inlineStr">
        <is>
          <t>https://yandex.ru/maps/?pt=37.564318,55.734039&amp;z=18&amp;l=map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Небесный Эликсир</t>
        </is>
      </c>
      <c r="B325" s="4" t="inlineStr">
        <is>
          <t>Рестораны и кафе</t>
        </is>
      </c>
      <c r="C325" s="4" t="inlineStr">
        <is>
          <t>Кафе</t>
        </is>
      </c>
      <c r="D325" s="4" t="inlineStr">
        <is>
          <t>+7 (999) 719-16-86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/>
      <c r="J325" s="4" t="inlineStr">
        <is>
          <t>Mo-Su 10:00-21:30</t>
        </is>
      </c>
      <c r="K325" s="4" t="inlineStr">
        <is>
          <t>https://vk.com/celestial.elixir</t>
        </is>
      </c>
      <c r="L325" s="4" t="inlineStr">
        <is>
          <t>https://yandex.ru/maps/?pt=37.153926,55.977812&amp;z=18&amp;l=map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Несвятые святые</t>
        </is>
      </c>
      <c r="B326" s="4" t="inlineStr">
        <is>
          <t>Рестораны и кафе</t>
        </is>
      </c>
      <c r="C326" s="4" t="inlineStr">
        <is>
          <t>Кафе</t>
        </is>
      </c>
      <c r="D326" s="4" t="inlineStr">
        <is>
          <t>+7 (495) 374-92-99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>
        <is>
          <t>улица Большая Лубянка, 19</t>
        </is>
      </c>
      <c r="J326" s="4" t="inlineStr">
        <is>
          <t>Mo-Su 09:00-20:00</t>
        </is>
      </c>
      <c r="K326" s="4" t="inlineStr"/>
      <c r="L326" s="4" t="inlineStr">
        <is>
          <t>https://yandex.ru/maps/?pt=37.629084,55.766216&amp;z=18&amp;l=map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Неслучайно 0808</t>
        </is>
      </c>
      <c r="B327" s="4" t="inlineStr">
        <is>
          <t>Рестораны и кафе</t>
        </is>
      </c>
      <c r="C327" s="4" t="inlineStr">
        <is>
          <t>Кафе</t>
        </is>
      </c>
      <c r="D327" s="4" t="inlineStr">
        <is>
          <t>+7 (925) 509-09-99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>
        <is>
          <t>Шмитовский проезд, 10/7</t>
        </is>
      </c>
      <c r="J327" s="4" t="inlineStr">
        <is>
          <t>Mo-Fr 08:00-21:00; Sa-Su 09:00-22:00</t>
        </is>
      </c>
      <c r="K327" s="4" t="inlineStr"/>
      <c r="L327" s="4" t="inlineStr">
        <is>
          <t>https://yandex.ru/maps/?pt=37.552635,55.759568&amp;z=18&amp;l=map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Никала</t>
        </is>
      </c>
      <c r="B328" s="4" t="inlineStr">
        <is>
          <t>Рестораны и кафе</t>
        </is>
      </c>
      <c r="C328" s="4" t="inlineStr">
        <is>
          <t>Кафе</t>
        </is>
      </c>
      <c r="D328" s="4" t="inlineStr">
        <is>
          <t>+7 (903) 260-04-45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Савёлкинский проезд, 12</t>
        </is>
      </c>
      <c r="J328" s="4" t="inlineStr">
        <is>
          <t>14:00-24:00</t>
        </is>
      </c>
      <c r="K328" s="4" t="inlineStr"/>
      <c r="L328" s="4" t="inlineStr">
        <is>
          <t>https://yandex.ru/maps/?pt=37.222171,55.990612&amp;z=18&amp;l=map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Оазис</t>
        </is>
      </c>
      <c r="B329" s="4" t="inlineStr">
        <is>
          <t>Рестораны и кафе</t>
        </is>
      </c>
      <c r="C329" s="4" t="inlineStr">
        <is>
          <t>Кафе</t>
        </is>
      </c>
      <c r="D329" s="4" t="inlineStr">
        <is>
          <t>+7 (925) 071-05-33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улица Хромова, 3</t>
        </is>
      </c>
      <c r="J329" s="4" t="inlineStr">
        <is>
          <t>Mo-Fr 08:00-20:00; Sa,Su 10:00-20:00</t>
        </is>
      </c>
      <c r="K329" s="4" t="inlineStr"/>
      <c r="L329" s="4" t="inlineStr">
        <is>
          <t>https://yandex.ru/maps/?pt=37.716553,55.800096&amp;z=18&amp;l=map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Овсянки</t>
        </is>
      </c>
      <c r="B330" s="4" t="inlineStr">
        <is>
          <t>Рестораны и кафе</t>
        </is>
      </c>
      <c r="C330" s="4" t="inlineStr">
        <is>
          <t>Кафе</t>
        </is>
      </c>
      <c r="D330" s="4" t="inlineStr">
        <is>
          <t>+7 (915) 023-73-70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Столярный переулок, 3 к12</t>
        </is>
      </c>
      <c r="J330" s="4" t="inlineStr">
        <is>
          <t>Mo-Fr 08:00-20:00; Sa,Su 09:00-21:00</t>
        </is>
      </c>
      <c r="K330" s="4" t="inlineStr"/>
      <c r="L330" s="4" t="inlineStr">
        <is>
          <t>https://yandex.ru/maps/?pt=37.568802,55.764252&amp;z=18&amp;l=map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Около Тебя</t>
        </is>
      </c>
      <c r="B331" s="4" t="inlineStr">
        <is>
          <t>Рестораны и кафе</t>
        </is>
      </c>
      <c r="C331" s="4" t="inlineStr">
        <is>
          <t>Кафе</t>
        </is>
      </c>
      <c r="D331" s="4" t="inlineStr">
        <is>
          <t>+7 (929) 941-67-78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/>
      <c r="J331" s="4" t="inlineStr">
        <is>
          <t>Mo-Su 09:00-21:00</t>
        </is>
      </c>
      <c r="K331" s="4" t="inlineStr"/>
      <c r="L331" s="4" t="inlineStr">
        <is>
          <t>https://yandex.ru/maps/?pt=37.332295,55.633894&amp;z=18&amp;l=map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Олимпия</t>
        </is>
      </c>
      <c r="B332" s="4" t="inlineStr">
        <is>
          <t>Рестораны и кафе</t>
        </is>
      </c>
      <c r="C332" s="4" t="inlineStr">
        <is>
          <t>Кафе</t>
        </is>
      </c>
      <c r="D332" s="4" t="inlineStr">
        <is>
          <t>+7 (495) 340-89-96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улица Борисовские Пруды, 10 к5</t>
        </is>
      </c>
      <c r="J332" s="4" t="inlineStr">
        <is>
          <t>Mo-Su 10:00-05:00</t>
        </is>
      </c>
      <c r="K332" s="4" t="inlineStr"/>
      <c r="L332" s="4" t="inlineStr">
        <is>
          <t>https://yandex.ru/maps/?pt=37.741385,55.633704&amp;z=18&amp;l=map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Остров сокровищ</t>
        </is>
      </c>
      <c r="B333" s="4" t="inlineStr">
        <is>
          <t>Рестораны и кафе</t>
        </is>
      </c>
      <c r="C333" s="4" t="inlineStr">
        <is>
          <t>Кафе</t>
        </is>
      </c>
      <c r="D333" s="4" t="inlineStr">
        <is>
          <t>+7 (495) 970-70-73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Советская улица, 15</t>
        </is>
      </c>
      <c r="J333" s="4" t="inlineStr"/>
      <c r="K333" s="4" t="inlineStr"/>
      <c r="L333" s="4" t="inlineStr">
        <is>
          <t>https://yandex.ru/maps/?pt=37.323524,55.827423&amp;z=18&amp;l=map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Панда</t>
        </is>
      </c>
      <c r="B334" s="4" t="inlineStr">
        <is>
          <t>Рестораны и кафе</t>
        </is>
      </c>
      <c r="C334" s="4" t="inlineStr">
        <is>
          <t>Кафе</t>
        </is>
      </c>
      <c r="D334" s="4" t="inlineStr">
        <is>
          <t>+7 (495) 646-04-24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/>
      <c r="J334" s="4" t="inlineStr">
        <is>
          <t>Mo-Su 10:00-22:00</t>
        </is>
      </c>
      <c r="K334" s="4" t="inlineStr"/>
      <c r="L334" s="4" t="inlineStr">
        <is>
          <t>https://yandex.ru/maps/?pt=37.478175,55.750558&amp;z=18&amp;l=map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Папа Джонс</t>
        </is>
      </c>
      <c r="B335" s="4" t="inlineStr">
        <is>
          <t>Рестораны и кафе</t>
        </is>
      </c>
      <c r="C335" s="4" t="inlineStr">
        <is>
          <t>Кафе</t>
        </is>
      </c>
      <c r="D335" s="4" t="inlineStr">
        <is>
          <t>+7 (495) 739-76-73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Озёрная улица, 42</t>
        </is>
      </c>
      <c r="J335" s="4" t="inlineStr"/>
      <c r="K335" s="4" t="inlineStr"/>
      <c r="L335" s="4" t="inlineStr">
        <is>
          <t>https://yandex.ru/maps/?pt=37.446112,55.671380&amp;z=18&amp;l=map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Папа Журди</t>
        </is>
      </c>
      <c r="B336" s="4" t="inlineStr">
        <is>
          <t>Рестораны и кафе</t>
        </is>
      </c>
      <c r="C336" s="4" t="inlineStr">
        <is>
          <t>Кафе</t>
        </is>
      </c>
      <c r="D336" s="4" t="inlineStr">
        <is>
          <t>+7 (977) 661-71-77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Южная улица, 10А</t>
        </is>
      </c>
      <c r="J336" s="4" t="inlineStr">
        <is>
          <t>Su-Th 08:00-00:00; Fr-Sa 08:00-02:00</t>
        </is>
      </c>
      <c r="K336" s="4" t="inlineStr"/>
      <c r="L336" s="4" t="inlineStr">
        <is>
          <t>https://yandex.ru/maps/?pt=37.862741,55.746481&amp;z=18&amp;l=map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Парма</t>
        </is>
      </c>
      <c r="B337" s="4" t="inlineStr">
        <is>
          <t>Рестораны и кафе</t>
        </is>
      </c>
      <c r="C337" s="4" t="inlineStr">
        <is>
          <t>Кафе</t>
        </is>
      </c>
      <c r="D337" s="4" t="inlineStr">
        <is>
          <t>+7 (925) 522-20-88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Мичуринский проспект, 10 к1</t>
        </is>
      </c>
      <c r="J337" s="4" t="inlineStr">
        <is>
          <t>Mo-Su 10:00-23:00</t>
        </is>
      </c>
      <c r="K337" s="4" t="inlineStr"/>
      <c r="L337" s="4" t="inlineStr">
        <is>
          <t>https://yandex.ru/maps/?pt=37.508574,55.703761&amp;z=18&amp;l=map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Пинки&amp;Кофе</t>
        </is>
      </c>
      <c r="B338" s="4" t="inlineStr">
        <is>
          <t>Рестораны и кафе</t>
        </is>
      </c>
      <c r="C338" s="4" t="inlineStr">
        <is>
          <t>Кафе</t>
        </is>
      </c>
      <c r="D338" s="4" t="inlineStr">
        <is>
          <t>+7 (963) 712-88-84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Большая Сухаревская площадь, 16/18 с1</t>
        </is>
      </c>
      <c r="J338" s="4" t="inlineStr">
        <is>
          <t>Mo-Fr 07:30-21:00; Sa,Su 09:00-21:00</t>
        </is>
      </c>
      <c r="K338" s="4" t="inlineStr"/>
      <c r="L338" s="4" t="inlineStr">
        <is>
          <t>https://yandex.ru/maps/?pt=37.637145,55.771465&amp;z=18&amp;l=map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Пипл &amp; паста</t>
        </is>
      </c>
      <c r="B339" s="4" t="inlineStr">
        <is>
          <t>Рестораны и кафе</t>
        </is>
      </c>
      <c r="C339" s="4" t="inlineStr">
        <is>
          <t>Кафе</t>
        </is>
      </c>
      <c r="D339" s="4" t="inlineStr">
        <is>
          <t>+7 (495) 699-77-12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Цветной бульвар, 25 с1</t>
        </is>
      </c>
      <c r="J339" s="4" t="inlineStr">
        <is>
          <t>Mo-Sa 11:00-23:00; Su 12:00-23:00</t>
        </is>
      </c>
      <c r="K339" s="4" t="inlineStr"/>
      <c r="L339" s="4" t="inlineStr">
        <is>
          <t>https://yandex.ru/maps/?pt=37.620776,55.772991&amp;z=18&amp;l=map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Пиросмани</t>
        </is>
      </c>
      <c r="B340" s="4" t="inlineStr">
        <is>
          <t>Рестораны и кафе</t>
        </is>
      </c>
      <c r="C340" s="4" t="inlineStr">
        <is>
          <t>Кафе</t>
        </is>
      </c>
      <c r="D340" s="4" t="inlineStr">
        <is>
          <t>+7 (925) 459-32-03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Инициативная улица, 1А</t>
        </is>
      </c>
      <c r="J340" s="4" t="inlineStr">
        <is>
          <t>Mo-Su 12:00-24:00</t>
        </is>
      </c>
      <c r="K340" s="4" t="inlineStr"/>
      <c r="L340" s="4" t="inlineStr">
        <is>
          <t>https://yandex.ru/maps/?pt=37.899277,55.683794&amp;z=18&amp;l=map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Пит Брэд</t>
        </is>
      </c>
      <c r="B341" s="4" t="inlineStr">
        <is>
          <t>Рестораны и кафе</t>
        </is>
      </c>
      <c r="C341" s="4" t="inlineStr">
        <is>
          <t>Кафе</t>
        </is>
      </c>
      <c r="D341" s="4" t="inlineStr">
        <is>
          <t>+7 (925) 463-77-47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улица Малая Якиманка, 24</t>
        </is>
      </c>
      <c r="J341" s="4" t="inlineStr">
        <is>
          <t>Mo-Fr 08:00-20:00; Sa-Su 11:00-20:00; PH 11:00-19:00</t>
        </is>
      </c>
      <c r="K341" s="4" t="inlineStr"/>
      <c r="L341" s="4" t="inlineStr">
        <is>
          <t>https://yandex.ru/maps/?pt=37.616544,55.737474&amp;z=18&amp;l=map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Пич</t>
        </is>
      </c>
      <c r="B342" s="4" t="inlineStr">
        <is>
          <t>Рестораны и кафе</t>
        </is>
      </c>
      <c r="C342" s="4" t="inlineStr">
        <is>
          <t>Кафе</t>
        </is>
      </c>
      <c r="D342" s="4" t="inlineStr">
        <is>
          <t>+7 (901) 359-72-37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Ленинградский проспект, 75 к1</t>
        </is>
      </c>
      <c r="J342" s="4" t="inlineStr">
        <is>
          <t>Mo-Fr 08:00-20:00; Sa 10:00-20:00; Su 12:00-20:00</t>
        </is>
      </c>
      <c r="K342" s="4" t="inlineStr"/>
      <c r="L342" s="4" t="inlineStr">
        <is>
          <t>https://yandex.ru/maps/?pt=37.513241,55.804722&amp;z=18&amp;l=map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Плов центр Бухара</t>
        </is>
      </c>
      <c r="B343" s="4" t="inlineStr">
        <is>
          <t>Рестораны и кафе</t>
        </is>
      </c>
      <c r="C343" s="4" t="inlineStr">
        <is>
          <t>Кафе</t>
        </is>
      </c>
      <c r="D343" s="4" t="inlineStr">
        <is>
          <t>+7 (999) 831-01-09</t>
        </is>
      </c>
      <c r="E343" s="4" t="inlineStr">
        <is>
          <t>+7 (968) 743-35-88</t>
        </is>
      </c>
      <c r="F343" s="4" t="inlineStr"/>
      <c r="G343" s="4" t="inlineStr">
        <is>
          <t>Нет</t>
        </is>
      </c>
      <c r="H343" s="4" t="inlineStr"/>
      <c r="I343" s="4" t="inlineStr">
        <is>
          <t>улица Фабрициуса, 44 к1</t>
        </is>
      </c>
      <c r="J343" s="4" t="inlineStr">
        <is>
          <t>24/7</t>
        </is>
      </c>
      <c r="K343" s="4" t="inlineStr"/>
      <c r="L343" s="4" t="inlineStr">
        <is>
          <t>https://yandex.ru/maps/?pt=37.430062,55.844245&amp;z=18&amp;l=map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Плов центр халяль</t>
        </is>
      </c>
      <c r="B344" s="4" t="inlineStr">
        <is>
          <t>Рестораны и кафе</t>
        </is>
      </c>
      <c r="C344" s="4" t="inlineStr">
        <is>
          <t>Кафе</t>
        </is>
      </c>
      <c r="D344" s="4" t="inlineStr">
        <is>
          <t>+7 (925) 081-80-00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улица Корнея Чуковского, 2</t>
        </is>
      </c>
      <c r="J344" s="4" t="inlineStr">
        <is>
          <t>24/7</t>
        </is>
      </c>
      <c r="K344" s="4" t="inlineStr"/>
      <c r="L344" s="4" t="inlineStr">
        <is>
          <t>https://yandex.ru/maps/?pt=37.335532,55.634889&amp;z=18&amp;l=map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Плов-центр</t>
        </is>
      </c>
      <c r="B345" s="4" t="inlineStr">
        <is>
          <t>Рестораны и кафе</t>
        </is>
      </c>
      <c r="C345" s="4" t="inlineStr">
        <is>
          <t>Кафе</t>
        </is>
      </c>
      <c r="D345" s="4" t="inlineStr">
        <is>
          <t>+7 (963) 770-64-64</t>
        </is>
      </c>
      <c r="E345" s="4" t="inlineStr">
        <is>
          <t>+7 (967) 080-64-64, +7 (968) 644-33-33</t>
        </is>
      </c>
      <c r="F345" s="4" t="inlineStr"/>
      <c r="G345" s="4" t="inlineStr">
        <is>
          <t>Нет</t>
        </is>
      </c>
      <c r="H345" s="4" t="inlineStr">
        <is>
          <t>9105856817pc@gmail.com</t>
        </is>
      </c>
      <c r="I345" s="4" t="inlineStr">
        <is>
          <t>1-я Рейсовая улица, 10</t>
        </is>
      </c>
      <c r="J345" s="4" t="inlineStr">
        <is>
          <t>24/7</t>
        </is>
      </c>
      <c r="K345" s="4" t="inlineStr"/>
      <c r="L345" s="4" t="inlineStr">
        <is>
          <t>https://yandex.ru/maps/?pt=37.297028,55.611526&amp;z=18&amp;l=map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Плов-центр «Чайхана»</t>
        </is>
      </c>
      <c r="B346" s="4" t="inlineStr">
        <is>
          <t>Рестораны и кафе</t>
        </is>
      </c>
      <c r="C346" s="4" t="inlineStr">
        <is>
          <t>Кафе</t>
        </is>
      </c>
      <c r="D346" s="4" t="inlineStr">
        <is>
          <t>+7 (915) 293-83-74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/>
      <c r="J346" s="4" t="inlineStr">
        <is>
          <t>Mo-Su 10:00-00:00</t>
        </is>
      </c>
      <c r="K346" s="4" t="inlineStr"/>
      <c r="L346" s="4" t="inlineStr">
        <is>
          <t>https://yandex.ru/maps/?pt=37.133602,55.577307&amp;z=18&amp;l=map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Поль</t>
        </is>
      </c>
      <c r="B347" s="4" t="inlineStr">
        <is>
          <t>Рестораны и кафе</t>
        </is>
      </c>
      <c r="C347" s="4" t="inlineStr">
        <is>
          <t>Кафе</t>
        </is>
      </c>
      <c r="D347" s="4" t="inlineStr">
        <is>
          <t>+7 (967) 253-54-44</t>
        </is>
      </c>
      <c r="E347" s="4" t="inlineStr">
        <is>
          <t>+7 (968) 987-75-55</t>
        </is>
      </c>
      <c r="F347" s="4" t="inlineStr"/>
      <c r="G347" s="4" t="inlineStr">
        <is>
          <t>Нет</t>
        </is>
      </c>
      <c r="H347" s="4" t="inlineStr">
        <is>
          <t>polyakov-yura@list.ru</t>
        </is>
      </c>
      <c r="I347" s="4" t="inlineStr">
        <is>
          <t>Дмитровское шоссе, 98</t>
        </is>
      </c>
      <c r="J347" s="4" t="inlineStr">
        <is>
          <t>Mo-Sa 12:00-18:00</t>
        </is>
      </c>
      <c r="K347" s="4" t="inlineStr"/>
      <c r="L347" s="4" t="inlineStr">
        <is>
          <t>https://yandex.ru/maps/?pt=37.547088,55.879089&amp;z=18&amp;l=map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Поминальная трапезная</t>
        </is>
      </c>
      <c r="B348" s="4" t="inlineStr">
        <is>
          <t>Рестораны и кафе</t>
        </is>
      </c>
      <c r="C348" s="4" t="inlineStr">
        <is>
          <t>Кафе</t>
        </is>
      </c>
      <c r="D348" s="4" t="inlineStr">
        <is>
          <t>+7 (916) 494-34-74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улица Адмирала Корнилова, 42 с1</t>
        </is>
      </c>
      <c r="J348" s="4" t="inlineStr"/>
      <c r="K348" s="4" t="inlineStr"/>
      <c r="L348" s="4" t="inlineStr">
        <is>
          <t>https://yandex.ru/maps/?pt=37.454099,55.608319&amp;z=18&amp;l=map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Привет</t>
        </is>
      </c>
      <c r="B349" s="4" t="inlineStr">
        <is>
          <t>Рестораны и кафе</t>
        </is>
      </c>
      <c r="C349" s="4" t="inlineStr">
        <is>
          <t>Кафе</t>
        </is>
      </c>
      <c r="D349" s="4" t="inlineStr">
        <is>
          <t>+7 (495) 875-64-56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Карманицкий переулок, 9</t>
        </is>
      </c>
      <c r="J349" s="4" t="inlineStr">
        <is>
          <t>Mo-Fr 07:00-22:00; Sa-Su 08:00-20:00</t>
        </is>
      </c>
      <c r="K349" s="4" t="inlineStr"/>
      <c r="L349" s="4" t="inlineStr">
        <is>
          <t>https://yandex.ru/maps/?pt=37.583380,55.748258&amp;z=18&amp;l=map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Проспект 9</t>
        </is>
      </c>
      <c r="B350" s="4" t="inlineStr">
        <is>
          <t>Рестораны и кафе</t>
        </is>
      </c>
      <c r="C350" s="4" t="inlineStr">
        <is>
          <t>Кафе</t>
        </is>
      </c>
      <c r="D350" s="4" t="inlineStr">
        <is>
          <t>+7 (495) 249-03-17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улица Неверовского, 10 с2</t>
        </is>
      </c>
      <c r="J350" s="4" t="inlineStr">
        <is>
          <t>Mo-Su 11:00-24:00</t>
        </is>
      </c>
      <c r="K350" s="4" t="inlineStr"/>
      <c r="L350" s="4" t="inlineStr">
        <is>
          <t>https://yandex.ru/maps/?pt=37.509906,55.737821&amp;z=18&amp;l=map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Пшеница</t>
        </is>
      </c>
      <c r="B351" s="4" t="inlineStr">
        <is>
          <t>Рестораны и кафе</t>
        </is>
      </c>
      <c r="C351" s="4" t="inlineStr">
        <is>
          <t>Кафе</t>
        </is>
      </c>
      <c r="D351" s="4" t="inlineStr">
        <is>
          <t>+7 (495) 647-63-15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Каланчёвская улица, 13</t>
        </is>
      </c>
      <c r="J351" s="4" t="inlineStr">
        <is>
          <t>09:00-20:00</t>
        </is>
      </c>
      <c r="K351" s="4" t="inlineStr"/>
      <c r="L351" s="4" t="inlineStr">
        <is>
          <t>https://yandex.ru/maps/?pt=37.651176,55.771189&amp;z=18&amp;l=map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Рамен Клаб</t>
        </is>
      </c>
      <c r="B352" s="4" t="inlineStr">
        <is>
          <t>Рестораны и кафе</t>
        </is>
      </c>
      <c r="C352" s="4" t="inlineStr">
        <is>
          <t>Кафе</t>
        </is>
      </c>
      <c r="D352" s="4" t="inlineStr">
        <is>
          <t>+7 (926) 048-51-71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Мясницкая улица, 16</t>
        </is>
      </c>
      <c r="J352" s="4" t="inlineStr">
        <is>
          <t>Mo-We 11:00-21:00; Th,Fr 11:00-22:00; Sa 12:00-22:00; Su 12:00-21:00</t>
        </is>
      </c>
      <c r="K352" s="4" t="inlineStr">
        <is>
          <t>https://vk.com/ramen_club</t>
        </is>
      </c>
      <c r="L352" s="4" t="inlineStr">
        <is>
          <t>https://yandex.ru/maps/?pt=37.632489,55.760852&amp;z=18&amp;l=map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Ренессанс</t>
        </is>
      </c>
      <c r="B353" s="4" t="inlineStr">
        <is>
          <t>Рестораны и кафе</t>
        </is>
      </c>
      <c r="C353" s="4" t="inlineStr">
        <is>
          <t>Кафе</t>
        </is>
      </c>
      <c r="D353" s="4" t="inlineStr">
        <is>
          <t>+7 (495) 490-48-53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Волоколамское шоссе, 88 с9</t>
        </is>
      </c>
      <c r="J353" s="4" t="inlineStr"/>
      <c r="K353" s="4" t="inlineStr"/>
      <c r="L353" s="4" t="inlineStr">
        <is>
          <t>https://yandex.ru/maps/?pt=37.441099,55.823789&amp;z=18&amp;l=map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Рожица</t>
        </is>
      </c>
      <c r="B354" s="4" t="inlineStr">
        <is>
          <t>Рестораны и кафе</t>
        </is>
      </c>
      <c r="C354" s="4" t="inlineStr">
        <is>
          <t>Кафе</t>
        </is>
      </c>
      <c r="D354" s="4" t="inlineStr">
        <is>
          <t>+7 (916) 734-73-10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Яхромская улица, 3</t>
        </is>
      </c>
      <c r="J354" s="4" t="inlineStr">
        <is>
          <t>Mo-Su 10:00-21:00</t>
        </is>
      </c>
      <c r="K354" s="4" t="inlineStr"/>
      <c r="L354" s="4" t="inlineStr">
        <is>
          <t>https://yandex.ru/maps/?pt=37.538978,55.883198&amp;z=18&amp;l=map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Рохат</t>
        </is>
      </c>
      <c r="B355" s="4" t="inlineStr">
        <is>
          <t>Рестораны и кафе</t>
        </is>
      </c>
      <c r="C355" s="4" t="inlineStr">
        <is>
          <t>Кафе</t>
        </is>
      </c>
      <c r="D355" s="4" t="inlineStr">
        <is>
          <t>+7 (903) 675-25-25</t>
        </is>
      </c>
      <c r="E355" s="4" t="inlineStr"/>
      <c r="F355" s="4" t="inlineStr"/>
      <c r="G355" s="4" t="inlineStr">
        <is>
          <t>Нет</t>
        </is>
      </c>
      <c r="H355" s="4" t="inlineStr"/>
      <c r="I355" s="4" t="inlineStr">
        <is>
          <t>Бутырская улица, 84 с2</t>
        </is>
      </c>
      <c r="J355" s="4" t="inlineStr">
        <is>
          <t>24/7</t>
        </is>
      </c>
      <c r="K355" s="4" t="inlineStr"/>
      <c r="L355" s="4" t="inlineStr">
        <is>
          <t>https://yandex.ru/maps/?pt=37.582477,55.806428&amp;z=18&amp;l=map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Рэдимэйд</t>
        </is>
      </c>
      <c r="B356" s="4" t="inlineStr">
        <is>
          <t>Рестораны и кафе</t>
        </is>
      </c>
      <c r="C356" s="4" t="inlineStr">
        <is>
          <t>Кафе</t>
        </is>
      </c>
      <c r="D356" s="4" t="inlineStr">
        <is>
          <t>+7 (499) 135-23-93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Ленинский проспект, 57</t>
        </is>
      </c>
      <c r="J356" s="4" t="inlineStr">
        <is>
          <t>Mo-Su 09:00-23:00</t>
        </is>
      </c>
      <c r="K356" s="4" t="inlineStr"/>
      <c r="L356" s="4" t="inlineStr">
        <is>
          <t>https://yandex.ru/maps/?pt=37.561946,55.696850&amp;z=18&amp;l=map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Салам Алейкум</t>
        </is>
      </c>
      <c r="B357" s="4" t="inlineStr">
        <is>
          <t>Рестораны и кафе</t>
        </is>
      </c>
      <c r="C357" s="4" t="inlineStr">
        <is>
          <t>Кафе</t>
        </is>
      </c>
      <c r="D357" s="4" t="inlineStr">
        <is>
          <t>+7 (495) 681-48-97</t>
        </is>
      </c>
      <c r="E357" s="4" t="inlineStr">
        <is>
          <t>+7 (929) 919-08-14</t>
        </is>
      </c>
      <c r="F357" s="4" t="inlineStr"/>
      <c r="G357" s="4" t="inlineStr">
        <is>
          <t>Нет</t>
        </is>
      </c>
      <c r="H357" s="4" t="inlineStr"/>
      <c r="I357" s="4" t="inlineStr">
        <is>
          <t>улица Щепкина, 27 к1</t>
        </is>
      </c>
      <c r="J357" s="4" t="inlineStr">
        <is>
          <t>Mo-Fr 11:00-24:00; Sa-Su 12:00-24:00</t>
        </is>
      </c>
      <c r="K357" s="4" t="inlineStr"/>
      <c r="L357" s="4" t="inlineStr">
        <is>
          <t>https://yandex.ru/maps/?pt=37.628877,55.778201&amp;z=18&amp;l=map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Самаргало</t>
        </is>
      </c>
      <c r="B358" s="4" t="inlineStr">
        <is>
          <t>Рестораны и кафе</t>
        </is>
      </c>
      <c r="C358" s="4" t="inlineStr">
        <is>
          <t>Кафе</t>
        </is>
      </c>
      <c r="D358" s="4" t="inlineStr">
        <is>
          <t>+7 (966) 444-45-55</t>
        </is>
      </c>
      <c r="E358" s="4" t="inlineStr"/>
      <c r="F358" s="4" t="inlineStr"/>
      <c r="G358" s="4" t="inlineStr">
        <is>
          <t>Нет</t>
        </is>
      </c>
      <c r="H358" s="4" t="inlineStr"/>
      <c r="I358" s="4" t="inlineStr">
        <is>
          <t>2-й Щемиловский переулок, 4</t>
        </is>
      </c>
      <c r="J358" s="4" t="inlineStr">
        <is>
          <t>Mo-Su 10:00-21:00</t>
        </is>
      </c>
      <c r="K358" s="4" t="inlineStr"/>
      <c r="L358" s="4" t="inlineStr">
        <is>
          <t>https://yandex.ru/maps/?pt=37.607890,55.776816&amp;z=18&amp;l=map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Свежий номер</t>
        </is>
      </c>
      <c r="B359" s="4" t="inlineStr">
        <is>
          <t>Рестораны и кафе</t>
        </is>
      </c>
      <c r="C359" s="4" t="inlineStr">
        <is>
          <t>Кафе</t>
        </is>
      </c>
      <c r="D359" s="4" t="inlineStr">
        <is>
          <t>+7 (926) 383-17-07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Кронштадтский бульвар, 6 к5</t>
        </is>
      </c>
      <c r="J359" s="4" t="inlineStr">
        <is>
          <t>Mo-Fr 08:00-22:00; Sa,Su 10:00-22:00</t>
        </is>
      </c>
      <c r="K359" s="4" t="inlineStr"/>
      <c r="L359" s="4" t="inlineStr">
        <is>
          <t>https://yandex.ru/maps/?pt=37.493907,55.840463&amp;z=18&amp;l=map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Свои</t>
        </is>
      </c>
      <c r="B360" s="4" t="inlineStr">
        <is>
          <t>Рестораны и кафе</t>
        </is>
      </c>
      <c r="C360" s="4" t="inlineStr">
        <is>
          <t>Кафе</t>
        </is>
      </c>
      <c r="D360" s="4" t="inlineStr">
        <is>
          <t>+7 (905) 776-24-24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Уланский переулок, 26</t>
        </is>
      </c>
      <c r="J360" s="4" t="inlineStr">
        <is>
          <t>Mo-Fr 08:00-18:00</t>
        </is>
      </c>
      <c r="K360" s="4" t="inlineStr"/>
      <c r="L360" s="4" t="inlineStr">
        <is>
          <t>https://yandex.ru/maps/?pt=37.641789,55.769982&amp;z=18&amp;l=map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Свой</t>
        </is>
      </c>
      <c r="B361" s="4" t="inlineStr">
        <is>
          <t>Рестораны и кафе</t>
        </is>
      </c>
      <c r="C361" s="4" t="inlineStr">
        <is>
          <t>Кафе</t>
        </is>
      </c>
      <c r="D361" s="4" t="inlineStr">
        <is>
          <t>+7 (929) 655-03-83</t>
        </is>
      </c>
      <c r="E361" s="4" t="inlineStr"/>
      <c r="F361" s="4" t="inlineStr"/>
      <c r="G361" s="4" t="inlineStr">
        <is>
          <t>Нет</t>
        </is>
      </c>
      <c r="H361" s="4" t="inlineStr">
        <is>
          <t>Asian.bistro@yandex.ru</t>
        </is>
      </c>
      <c r="I361" s="4" t="inlineStr">
        <is>
          <t>3-я Хорошёвская улица, 27 к1</t>
        </is>
      </c>
      <c r="J361" s="4" t="inlineStr">
        <is>
          <t>Mo-Su 09:00-18:00</t>
        </is>
      </c>
      <c r="K361" s="4" t="inlineStr"/>
      <c r="L361" s="4" t="inlineStr">
        <is>
          <t>https://yandex.ru/maps/?pt=37.494934,55.786678&amp;z=18&amp;l=map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Сказочный двор</t>
        </is>
      </c>
      <c r="B362" s="4" t="inlineStr">
        <is>
          <t>Рестораны и кафе</t>
        </is>
      </c>
      <c r="C362" s="4" t="inlineStr">
        <is>
          <t>Кафе</t>
        </is>
      </c>
      <c r="D362" s="4" t="inlineStr">
        <is>
          <t>+7 (499) 240-03-73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Платовская улица, 4</t>
        </is>
      </c>
      <c r="J362" s="4" t="inlineStr">
        <is>
          <t>Mo-Su 09:00-23:00</t>
        </is>
      </c>
      <c r="K362" s="4" t="inlineStr"/>
      <c r="L362" s="4" t="inlineStr">
        <is>
          <t>https://yandex.ru/maps/?pt=37.555268,55.744788&amp;z=18&amp;l=map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Сметана</t>
        </is>
      </c>
      <c r="B363" s="4" t="inlineStr">
        <is>
          <t>Рестораны и кафе</t>
        </is>
      </c>
      <c r="C363" s="4" t="inlineStr">
        <is>
          <t>Кафе</t>
        </is>
      </c>
      <c r="D363" s="4" t="inlineStr">
        <is>
          <t>+7 (499) 183-14-10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улица Егора Абакумова, 9</t>
        </is>
      </c>
      <c r="J363" s="4" t="inlineStr">
        <is>
          <t>Mo-Su 11:00-23:00</t>
        </is>
      </c>
      <c r="K363" s="4" t="inlineStr"/>
      <c r="L363" s="4" t="inlineStr">
        <is>
          <t>https://yandex.ru/maps/?pt=37.714279,55.879225&amp;z=18&amp;l=map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Советские времена</t>
        </is>
      </c>
      <c r="B364" s="4" t="inlineStr">
        <is>
          <t>Рестораны и кафе</t>
        </is>
      </c>
      <c r="C364" s="4" t="inlineStr">
        <is>
          <t>Кафе</t>
        </is>
      </c>
      <c r="D364" s="4" t="inlineStr">
        <is>
          <t>+7 (499) 391-61-70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Верхняя Красносельская улица, 2/1 с4</t>
        </is>
      </c>
      <c r="J364" s="4" t="inlineStr">
        <is>
          <t>Mo-Fr 11:00-23:00; Sa,Su 11:00-22:00</t>
        </is>
      </c>
      <c r="K364" s="4" t="inlineStr"/>
      <c r="L364" s="4" t="inlineStr">
        <is>
          <t>https://yandex.ru/maps/?pt=37.659080,55.785890&amp;z=18&amp;l=map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Сойка напела</t>
        </is>
      </c>
      <c r="B365" s="4" t="inlineStr">
        <is>
          <t>Рестораны и кафе</t>
        </is>
      </c>
      <c r="C365" s="4" t="inlineStr">
        <is>
          <t>Кафе</t>
        </is>
      </c>
      <c r="D365" s="4" t="inlineStr">
        <is>
          <t>+7 (499) 252-29-27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>
        <is>
          <t>улица Красная Пресня, 36 с1</t>
        </is>
      </c>
      <c r="J365" s="4" t="inlineStr">
        <is>
          <t>Sa,Su 10:00-23:00; Mo-Fr 09:00-23:00</t>
        </is>
      </c>
      <c r="K365" s="4" t="inlineStr"/>
      <c r="L365" s="4" t="inlineStr">
        <is>
          <t>https://yandex.ru/maps/?pt=37.567078,55.762442&amp;z=18&amp;l=map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Соседи. Кофе</t>
        </is>
      </c>
      <c r="B366" s="4" t="inlineStr">
        <is>
          <t>Рестораны и кафе</t>
        </is>
      </c>
      <c r="C366" s="4" t="inlineStr">
        <is>
          <t>Кафе</t>
        </is>
      </c>
      <c r="D366" s="4" t="inlineStr">
        <is>
          <t>+7 (925) 346-48-33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1 к1</t>
        </is>
      </c>
      <c r="J366" s="4" t="inlineStr">
        <is>
          <t>Mo-Su 07:30-22:00</t>
        </is>
      </c>
      <c r="K366" s="4" t="inlineStr"/>
      <c r="L366" s="4" t="inlineStr">
        <is>
          <t>https://yandex.ru/maps/?pt=37.347746,55.801072&amp;z=18&amp;l=map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Старая Арба</t>
        </is>
      </c>
      <c r="B367" s="4" t="inlineStr">
        <is>
          <t>Рестораны и кафе</t>
        </is>
      </c>
      <c r="C367" s="4" t="inlineStr">
        <is>
          <t>Кафе</t>
        </is>
      </c>
      <c r="D367" s="4" t="inlineStr">
        <is>
          <t>+7 (965) 145-12-12</t>
        </is>
      </c>
      <c r="E367" s="4" t="inlineStr">
        <is>
          <t>+7 (926) 764-23-91</t>
        </is>
      </c>
      <c r="F367" s="4" t="inlineStr"/>
      <c r="G367" s="4" t="inlineStr">
        <is>
          <t>Нет</t>
        </is>
      </c>
      <c r="H367" s="4" t="inlineStr"/>
      <c r="I367" s="4" t="inlineStr">
        <is>
          <t>улица Свободы, 71А к2</t>
        </is>
      </c>
      <c r="J367" s="4" t="inlineStr">
        <is>
          <t>24/7</t>
        </is>
      </c>
      <c r="K367" s="4" t="inlineStr"/>
      <c r="L367" s="4" t="inlineStr">
        <is>
          <t>https://yandex.ru/maps/?pt=37.448131,55.860913&amp;z=18&amp;l=map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Старая Школа</t>
        </is>
      </c>
      <c r="B368" s="4" t="inlineStr">
        <is>
          <t>Рестораны и кафе</t>
        </is>
      </c>
      <c r="C368" s="4" t="inlineStr">
        <is>
          <t>Кафе</t>
        </is>
      </c>
      <c r="D368" s="4" t="inlineStr">
        <is>
          <t>+7 (999) 877-87-88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Тихвинская улица, 4</t>
        </is>
      </c>
      <c r="J368" s="4" t="inlineStr">
        <is>
          <t>Mo-Su 11:00-23:00; Fr,Sa 11:00-02:00</t>
        </is>
      </c>
      <c r="K368" s="4" t="inlineStr">
        <is>
          <t>https://vk.com/club31505679</t>
        </is>
      </c>
      <c r="L368" s="4" t="inlineStr">
        <is>
          <t>https://yandex.ru/maps/?pt=37.601113,55.786211&amp;z=18&amp;l=map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Старинные обычаи</t>
        </is>
      </c>
      <c r="B369" s="4" t="inlineStr">
        <is>
          <t>Рестораны и кафе</t>
        </is>
      </c>
      <c r="C369" s="4" t="inlineStr">
        <is>
          <t>Кафе</t>
        </is>
      </c>
      <c r="D369" s="4" t="inlineStr">
        <is>
          <t>+7 (495) 655-69-05</t>
        </is>
      </c>
      <c r="E369" s="4" t="inlineStr"/>
      <c r="F369" s="4" t="inlineStr"/>
      <c r="G369" s="4" t="inlineStr">
        <is>
          <t>Нет</t>
        </is>
      </c>
      <c r="H369" s="4" t="inlineStr"/>
      <c r="I369" s="4" t="inlineStr">
        <is>
          <t>Пролетарский проспект, 19 к3</t>
        </is>
      </c>
      <c r="J369" s="4" t="inlineStr">
        <is>
          <t>Mo-Su 12:00-24:00</t>
        </is>
      </c>
      <c r="K369" s="4" t="inlineStr"/>
      <c r="L369" s="4" t="inlineStr">
        <is>
          <t>https://yandex.ru/maps/?pt=37.658308,55.640583&amp;z=18&amp;l=map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СтоЛовУЖКИ</t>
        </is>
      </c>
      <c r="B370" s="4" t="inlineStr">
        <is>
          <t>Рестораны и кафе</t>
        </is>
      </c>
      <c r="C370" s="4" t="inlineStr">
        <is>
          <t>Кафе</t>
        </is>
      </c>
      <c r="D370" s="4" t="inlineStr">
        <is>
          <t>+7 (985) 999-83-63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Новолужнецкий проезд, 9 с6</t>
        </is>
      </c>
      <c r="J370" s="4" t="inlineStr">
        <is>
          <t>Mo-Fr 08:30-18:00; Sa-Su 10:00-20:00</t>
        </is>
      </c>
      <c r="K370" s="4" t="inlineStr">
        <is>
          <t>https://vk.com/stolovuzhki</t>
        </is>
      </c>
      <c r="L370" s="4" t="inlineStr">
        <is>
          <t>https://yandex.ru/maps/?pt=37.561102,55.718412&amp;z=18&amp;l=map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Суши Пятница</t>
        </is>
      </c>
      <c r="B371" s="4" t="inlineStr">
        <is>
          <t>Рестораны и кафе</t>
        </is>
      </c>
      <c r="C371" s="4" t="inlineStr">
        <is>
          <t>Кафе</t>
        </is>
      </c>
      <c r="D371" s="4" t="inlineStr">
        <is>
          <t>+7 (495) 198-02-02</t>
        </is>
      </c>
      <c r="E371" s="4" t="inlineStr"/>
      <c r="F371" s="4" t="inlineStr"/>
      <c r="G371" s="4" t="inlineStr">
        <is>
          <t>Нет</t>
        </is>
      </c>
      <c r="H371" s="4" t="inlineStr"/>
      <c r="I371" s="4" t="inlineStr">
        <is>
          <t>Тимирязевская улица, 11</t>
        </is>
      </c>
      <c r="J371" s="4" t="inlineStr">
        <is>
          <t>10:00-23:00</t>
        </is>
      </c>
      <c r="K371" s="4" t="inlineStr"/>
      <c r="L371" s="4" t="inlineStr">
        <is>
          <t>https://yandex.ru/maps/?pt=37.569125,55.809675&amp;z=18&amp;l=map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Сыр &amp; кофе</t>
        </is>
      </c>
      <c r="B372" s="4" t="inlineStr">
        <is>
          <t>Рестораны и кафе</t>
        </is>
      </c>
      <c r="C372" s="4" t="inlineStr">
        <is>
          <t>Кафе</t>
        </is>
      </c>
      <c r="D372" s="4" t="inlineStr">
        <is>
          <t>+7 (965) 158-65-92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Хитровский переулок, 3/1 с4</t>
        </is>
      </c>
      <c r="J372" s="4" t="inlineStr">
        <is>
          <t>Mo-Th 10:00-22:00; Fr,Sa 10:00-24:00; Su 11:00-22:00</t>
        </is>
      </c>
      <c r="K372" s="4" t="inlineStr"/>
      <c r="L372" s="4" t="inlineStr">
        <is>
          <t>https://yandex.ru/maps/?pt=37.643296,55.753397&amp;z=18&amp;l=map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Там Ем</t>
        </is>
      </c>
      <c r="B373" s="4" t="inlineStr">
        <is>
          <t>Рестораны и кафе</t>
        </is>
      </c>
      <c r="C373" s="4" t="inlineStr">
        <is>
          <t>Кафе</t>
        </is>
      </c>
      <c r="D373" s="4" t="inlineStr">
        <is>
          <t>+7 (966) 020-53-53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Новодмитровская улица, 1 с16</t>
        </is>
      </c>
      <c r="J373" s="4" t="inlineStr">
        <is>
          <t>Mo-Su 11:00-22:00</t>
        </is>
      </c>
      <c r="K373" s="4" t="inlineStr"/>
      <c r="L373" s="4" t="inlineStr">
        <is>
          <t>https://yandex.ru/maps/?pt=37.584133,55.806562&amp;z=18&amp;l=map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Тана</t>
        </is>
      </c>
      <c r="B374" s="4" t="inlineStr">
        <is>
          <t>Рестораны и кафе</t>
        </is>
      </c>
      <c r="C374" s="4" t="inlineStr">
        <is>
          <t>Кафе</t>
        </is>
      </c>
      <c r="D374" s="4" t="inlineStr">
        <is>
          <t>+7 (967) 458-70-16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Первомайская улица, 52</t>
        </is>
      </c>
      <c r="J374" s="4" t="inlineStr">
        <is>
          <t>Mo-Su 10:00-22:00</t>
        </is>
      </c>
      <c r="K374" s="4" t="inlineStr"/>
      <c r="L374" s="4" t="inlineStr">
        <is>
          <t>https://yandex.ru/maps/?pt=37.791864,55.792920&amp;z=18&amp;l=map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Тесто</t>
        </is>
      </c>
      <c r="B375" s="4" t="inlineStr">
        <is>
          <t>Рестораны и кафе</t>
        </is>
      </c>
      <c r="C375" s="4" t="inlineStr">
        <is>
          <t>Кафе</t>
        </is>
      </c>
      <c r="D375" s="4" t="inlineStr">
        <is>
          <t>+7 (925) 562-96-73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Дмитровское шоссе, 13А</t>
        </is>
      </c>
      <c r="J375" s="4" t="inlineStr">
        <is>
          <t>Mo-Su 08:30-22:00</t>
        </is>
      </c>
      <c r="K375" s="4" t="inlineStr"/>
      <c r="L375" s="4" t="inlineStr">
        <is>
          <t>https://yandex.ru/maps/?pt=37.573600,55.818276&amp;z=18&amp;l=map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Тифлиси</t>
        </is>
      </c>
      <c r="B376" s="4" t="inlineStr">
        <is>
          <t>Рестораны и кафе</t>
        </is>
      </c>
      <c r="C376" s="4" t="inlineStr">
        <is>
          <t>Кафе</t>
        </is>
      </c>
      <c r="D376" s="4" t="inlineStr">
        <is>
          <t>+7 (995) 000-98-89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>
        <is>
          <t>Омская улица, 16</t>
        </is>
      </c>
      <c r="J376" s="4" t="inlineStr">
        <is>
          <t>Mo-Su 10:00-23:00</t>
        </is>
      </c>
      <c r="K376" s="4" t="inlineStr"/>
      <c r="L376" s="4" t="inlineStr">
        <is>
          <t>https://yandex.ru/maps/?pt=37.264375,55.620776&amp;z=18&amp;l=map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Три ступени</t>
        </is>
      </c>
      <c r="B377" s="4" t="inlineStr">
        <is>
          <t>Рестораны и кафе</t>
        </is>
      </c>
      <c r="C377" s="4" t="inlineStr">
        <is>
          <t>Кафе</t>
        </is>
      </c>
      <c r="D377" s="4" t="inlineStr">
        <is>
          <t>+7 (495) 450-35-56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улица Космонавта Волкова, 16 с4</t>
        </is>
      </c>
      <c r="J377" s="4" t="inlineStr">
        <is>
          <t>Mo-Th 12:00-24:00; Th,Fr 12:00-03:00</t>
        </is>
      </c>
      <c r="K377" s="4" t="inlineStr"/>
      <c r="L377" s="4" t="inlineStr">
        <is>
          <t>https://yandex.ru/maps/?pt=37.523825,55.815766&amp;z=18&amp;l=map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Триумф</t>
        </is>
      </c>
      <c r="B378" s="4" t="inlineStr">
        <is>
          <t>Рестораны и кафе</t>
        </is>
      </c>
      <c r="C378" s="4" t="inlineStr">
        <is>
          <t>Кафе</t>
        </is>
      </c>
      <c r="D378" s="4" t="inlineStr">
        <is>
          <t>+7 (495) 609-22-42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Новослободская улица, 54/56</t>
        </is>
      </c>
      <c r="J378" s="4" t="inlineStr">
        <is>
          <t>Mo-Fr 11:00-24:00; Sa,Su 11:30-24:00</t>
        </is>
      </c>
      <c r="K378" s="4" t="inlineStr"/>
      <c r="L378" s="4" t="inlineStr">
        <is>
          <t>https://yandex.ru/maps/?pt=37.592714,55.788701&amp;z=18&amp;l=map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Триумф</t>
        </is>
      </c>
      <c r="B379" s="4" t="inlineStr">
        <is>
          <t>Рестораны и кафе</t>
        </is>
      </c>
      <c r="C379" s="4" t="inlineStr">
        <is>
          <t>Кафе</t>
        </is>
      </c>
      <c r="D379" s="4" t="inlineStr">
        <is>
          <t>+7 (495) 697-31-23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>
        <is>
          <t>улица Волхонка, 9 с1</t>
        </is>
      </c>
      <c r="J379" s="4" t="inlineStr">
        <is>
          <t>Mo-Su 09:00-24:00</t>
        </is>
      </c>
      <c r="K379" s="4" t="inlineStr"/>
      <c r="L379" s="4" t="inlineStr">
        <is>
          <t>https://yandex.ru/maps/?pt=37.607693,55.747283&amp;z=18&amp;l=map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Тхань</t>
        </is>
      </c>
      <c r="B380" s="4" t="inlineStr">
        <is>
          <t>Рестораны и кафе</t>
        </is>
      </c>
      <c r="C380" s="4" t="inlineStr">
        <is>
          <t>Кафе</t>
        </is>
      </c>
      <c r="D380" s="4" t="inlineStr">
        <is>
          <t>+7 (965) 239-93-45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Новорязанская улица, 25 с1</t>
        </is>
      </c>
      <c r="J380" s="4" t="inlineStr"/>
      <c r="K380" s="4" t="inlineStr"/>
      <c r="L380" s="4" t="inlineStr">
        <is>
          <t>https://yandex.ru/maps/?pt=37.664266,55.772401&amp;z=18&amp;l=map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Уйгурское Кафе</t>
        </is>
      </c>
      <c r="B381" s="4" t="inlineStr">
        <is>
          <t>Рестораны и кафе</t>
        </is>
      </c>
      <c r="C381" s="4" t="inlineStr">
        <is>
          <t>Кафе</t>
        </is>
      </c>
      <c r="D381" s="4" t="inlineStr">
        <is>
          <t>+7 (926) 951-01-03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Красногорский бульвар, 9</t>
        </is>
      </c>
      <c r="J381" s="4" t="inlineStr">
        <is>
          <t>Mo-Su 08:00-24:00</t>
        </is>
      </c>
      <c r="K381" s="4" t="inlineStr"/>
      <c r="L381" s="4" t="inlineStr">
        <is>
          <t>https://yandex.ru/maps/?pt=37.365152,55.816024&amp;z=18&amp;l=map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Улей</t>
        </is>
      </c>
      <c r="B382" s="4" t="inlineStr">
        <is>
          <t>Рестораны и кафе</t>
        </is>
      </c>
      <c r="C382" s="4" t="inlineStr">
        <is>
          <t>Кафе</t>
        </is>
      </c>
      <c r="D382" s="4" t="inlineStr">
        <is>
          <t>+7 (918) 562-22-33</t>
        </is>
      </c>
      <c r="E382" s="4" t="inlineStr"/>
      <c r="F382" s="4" t="inlineStr"/>
      <c r="G382" s="4" t="inlineStr">
        <is>
          <t>Нет</t>
        </is>
      </c>
      <c r="H382" s="4" t="inlineStr"/>
      <c r="I382" s="4" t="inlineStr">
        <is>
          <t>1-я Тверская-Ямская улица, 23 с1</t>
        </is>
      </c>
      <c r="J382" s="4" t="inlineStr">
        <is>
          <t>Mo-Fr 09:00-22:00, Sa-Su 10:00-22:00</t>
        </is>
      </c>
      <c r="K382" s="4" t="inlineStr"/>
      <c r="L382" s="4" t="inlineStr">
        <is>
          <t>https://yandex.ru/maps/?pt=37.586999,55.775613&amp;z=18&amp;l=map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Фаворит</t>
        </is>
      </c>
      <c r="B383" s="4" t="inlineStr">
        <is>
          <t>Рестораны и кафе</t>
        </is>
      </c>
      <c r="C383" s="4" t="inlineStr">
        <is>
          <t>Кафе</t>
        </is>
      </c>
      <c r="D383" s="4" t="inlineStr">
        <is>
          <t>+7 (495) 208-70-84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Садовая-Сухаревская улица, 16</t>
        </is>
      </c>
      <c r="J383" s="4" t="inlineStr"/>
      <c r="K383" s="4" t="inlineStr"/>
      <c r="L383" s="4" t="inlineStr">
        <is>
          <t>https://yandex.ru/maps/?pt=37.627822,55.772544&amp;z=18&amp;l=map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Феникс</t>
        </is>
      </c>
      <c r="B384" s="4" t="inlineStr">
        <is>
          <t>Рестораны и кафе</t>
        </is>
      </c>
      <c r="C384" s="4" t="inlineStr">
        <is>
          <t>Кафе</t>
        </is>
      </c>
      <c r="D384" s="4" t="inlineStr">
        <is>
          <t>+7 (985) 805-42-82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Вятская улица, 35 с3</t>
        </is>
      </c>
      <c r="J384" s="4" t="inlineStr">
        <is>
          <t>Mo-Fr 09:00-18:00</t>
        </is>
      </c>
      <c r="K384" s="4" t="inlineStr"/>
      <c r="L384" s="4" t="inlineStr">
        <is>
          <t>https://yandex.ru/maps/?pt=37.581721,55.798231&amp;z=18&amp;l=map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Ферма</t>
        </is>
      </c>
      <c r="B385" s="4" t="inlineStr">
        <is>
          <t>Рестораны и кафе</t>
        </is>
      </c>
      <c r="C385" s="4" t="inlineStr">
        <is>
          <t>Кафе</t>
        </is>
      </c>
      <c r="D385" s="4" t="inlineStr">
        <is>
          <t>+7 (495) 968-31-28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>
        <is>
          <t>проспект Мира, 119 с244</t>
        </is>
      </c>
      <c r="J385" s="4" t="inlineStr">
        <is>
          <t>10:00-22:00</t>
        </is>
      </c>
      <c r="K385" s="4" t="inlineStr">
        <is>
          <t>https://t.me/fermamoscow</t>
        </is>
      </c>
      <c r="L385" s="4" t="inlineStr">
        <is>
          <t>https://yandex.ru/maps/?pt=37.626231,55.839223&amp;z=18&amp;l=map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Френдс</t>
        </is>
      </c>
      <c r="B386" s="4" t="inlineStr">
        <is>
          <t>Рестораны и кафе</t>
        </is>
      </c>
      <c r="C386" s="4" t="inlineStr">
        <is>
          <t>Кафе</t>
        </is>
      </c>
      <c r="D386" s="4" t="inlineStr">
        <is>
          <t>+7 (495) 205-44-88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Краснобогатырская улица, 90 с2</t>
        </is>
      </c>
      <c r="J386" s="4" t="inlineStr">
        <is>
          <t>08:00-23:00</t>
        </is>
      </c>
      <c r="K386" s="4" t="inlineStr"/>
      <c r="L386" s="4" t="inlineStr">
        <is>
          <t>https://yandex.ru/maps/?pt=37.710341,55.801245&amp;z=18&amp;l=map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Халва</t>
        </is>
      </c>
      <c r="B387" s="4" t="inlineStr">
        <is>
          <t>Рестораны и кафе</t>
        </is>
      </c>
      <c r="C387" s="4" t="inlineStr">
        <is>
          <t>Кафе</t>
        </is>
      </c>
      <c r="D387" s="4" t="inlineStr">
        <is>
          <t>+7 (977) 474-00-00</t>
        </is>
      </c>
      <c r="E387" s="4" t="inlineStr"/>
      <c r="F387" s="4" t="inlineStr"/>
      <c r="G387" s="4" t="inlineStr">
        <is>
          <t>Нет</t>
        </is>
      </c>
      <c r="H387" s="4" t="inlineStr"/>
      <c r="I387" s="4" t="inlineStr">
        <is>
          <t>Большая Академическая улица, 71</t>
        </is>
      </c>
      <c r="J387" s="4" t="inlineStr">
        <is>
          <t>24/7</t>
        </is>
      </c>
      <c r="K387" s="4" t="inlineStr"/>
      <c r="L387" s="4" t="inlineStr">
        <is>
          <t>https://yandex.ru/maps/?pt=37.550363,55.841394&amp;z=18&amp;l=map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Хареба</t>
        </is>
      </c>
      <c r="B388" s="4" t="inlineStr">
        <is>
          <t>Рестораны и кафе</t>
        </is>
      </c>
      <c r="C388" s="4" t="inlineStr">
        <is>
          <t>Кафе</t>
        </is>
      </c>
      <c r="D388" s="4" t="inlineStr">
        <is>
          <t>+7 (967) 220-00-09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>
        <is>
          <t>улица Дружбы, 373</t>
        </is>
      </c>
      <c r="J388" s="4" t="inlineStr">
        <is>
          <t>Mo-Su 11:00-23:00</t>
        </is>
      </c>
      <c r="K388" s="4" t="inlineStr"/>
      <c r="L388" s="4" t="inlineStr">
        <is>
          <t>https://yandex.ru/maps/?pt=37.315528,55.934304&amp;z=18&amp;l=map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Хинкали Point</t>
        </is>
      </c>
      <c r="B389" s="4" t="inlineStr">
        <is>
          <t>Рестораны и кафе</t>
        </is>
      </c>
      <c r="C389" s="4" t="inlineStr">
        <is>
          <t>Кафе</t>
        </is>
      </c>
      <c r="D389" s="4" t="inlineStr">
        <is>
          <t>+7 (495) 946-60-04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Лесная улица, 20 с1</t>
        </is>
      </c>
      <c r="J389" s="4" t="inlineStr">
        <is>
          <t>Mo-Fr 10:00-23:00; Sa,Su 12:00-23:00</t>
        </is>
      </c>
      <c r="K389" s="4" t="inlineStr">
        <is>
          <t>https://vk.com/khinkalipoint</t>
        </is>
      </c>
      <c r="L389" s="4" t="inlineStr">
        <is>
          <t>https://yandex.ru/maps/?pt=37.592840,55.780842&amp;z=18&amp;l=map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Хинкальная</t>
        </is>
      </c>
      <c r="B390" s="4" t="inlineStr">
        <is>
          <t>Рестораны и кафе</t>
        </is>
      </c>
      <c r="C390" s="4" t="inlineStr">
        <is>
          <t>Кафе</t>
        </is>
      </c>
      <c r="D390" s="4" t="inlineStr">
        <is>
          <t>+7 (499) 258-47-01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>
        <is>
          <t>Большая Очаковская улица, 47А</t>
        </is>
      </c>
      <c r="J390" s="4" t="inlineStr">
        <is>
          <t>10:00-23:00</t>
        </is>
      </c>
      <c r="K390" s="4" t="inlineStr"/>
      <c r="L390" s="4" t="inlineStr">
        <is>
          <t>https://yandex.ru/maps/?pt=37.441147,55.674172&amp;z=18&amp;l=map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Хинкальная</t>
        </is>
      </c>
      <c r="B391" s="4" t="inlineStr">
        <is>
          <t>Рестораны и кафе</t>
        </is>
      </c>
      <c r="C391" s="4" t="inlineStr">
        <is>
          <t>Кафе</t>
        </is>
      </c>
      <c r="D391" s="4" t="inlineStr">
        <is>
          <t>+7 (499) 137-44-71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/>
      <c r="J391" s="4" t="inlineStr">
        <is>
          <t>Mo-Su 11:00-23:00</t>
        </is>
      </c>
      <c r="K391" s="4" t="inlineStr"/>
      <c r="L391" s="4" t="inlineStr">
        <is>
          <t>https://yandex.ru/maps/?pt=37.557072,55.695607&amp;z=18&amp;l=map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Хинкальная</t>
        </is>
      </c>
      <c r="B392" s="4" t="inlineStr">
        <is>
          <t>Рестораны и кафе</t>
        </is>
      </c>
      <c r="C392" s="4" t="inlineStr">
        <is>
          <t>Кафе</t>
        </is>
      </c>
      <c r="D392" s="4" t="inlineStr">
        <is>
          <t>+7 (495) 697-09-66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Гоголевский бульвар, 23</t>
        </is>
      </c>
      <c r="J392" s="4" t="inlineStr">
        <is>
          <t>Mo-Su 11:00-23:00</t>
        </is>
      </c>
      <c r="K392" s="4" t="inlineStr"/>
      <c r="L392" s="4" t="inlineStr">
        <is>
          <t>https://yandex.ru/maps/?pt=37.599356,55.748045&amp;z=18&amp;l=map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Хинкальная</t>
        </is>
      </c>
      <c r="B393" s="4" t="inlineStr">
        <is>
          <t>Рестораны и кафе</t>
        </is>
      </c>
      <c r="C393" s="4" t="inlineStr">
        <is>
          <t>Кафе</t>
        </is>
      </c>
      <c r="D393" s="4" t="inlineStr">
        <is>
          <t>+7 (995) 222-25-25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Пионерская улица, 14А</t>
        </is>
      </c>
      <c r="J393" s="4" t="inlineStr">
        <is>
          <t>Mo-Su 10:00-22:00</t>
        </is>
      </c>
      <c r="K393" s="4" t="inlineStr"/>
      <c r="L393" s="4" t="inlineStr">
        <is>
          <t>https://yandex.ru/maps/?pt=37.330249,55.827685&amp;z=18&amp;l=map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Хинкальная Кинто</t>
        </is>
      </c>
      <c r="B394" s="4" t="inlineStr">
        <is>
          <t>Рестораны и кафе</t>
        </is>
      </c>
      <c r="C394" s="4" t="inlineStr">
        <is>
          <t>Кафе</t>
        </is>
      </c>
      <c r="D394" s="4" t="inlineStr">
        <is>
          <t>+7 (499) 124-97-22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улица Кржижановского, 15 к1</t>
        </is>
      </c>
      <c r="J394" s="4" t="inlineStr"/>
      <c r="K394" s="4" t="inlineStr"/>
      <c r="L394" s="4" t="inlineStr">
        <is>
          <t>https://yandex.ru/maps/?pt=37.570363,55.680381&amp;z=18&amp;l=map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Цех</t>
        </is>
      </c>
      <c r="B395" s="4" t="inlineStr">
        <is>
          <t>Рестораны и кафе</t>
        </is>
      </c>
      <c r="C395" s="4" t="inlineStr">
        <is>
          <t>Кафе</t>
        </is>
      </c>
      <c r="D395" s="4" t="inlineStr">
        <is>
          <t>+7 (499) 766-27-76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Зоологическая улица, 13 с2</t>
        </is>
      </c>
      <c r="J395" s="4" t="inlineStr">
        <is>
          <t>Mo-Fr 11:00-23:00; Sa-Su 12:00-23:00</t>
        </is>
      </c>
      <c r="K395" s="4" t="inlineStr"/>
      <c r="L395" s="4" t="inlineStr">
        <is>
          <t>https://yandex.ru/maps/?pt=37.581178,55.764374&amp;z=18&amp;l=map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Чайна клуб</t>
        </is>
      </c>
      <c r="B396" s="4" t="inlineStr">
        <is>
          <t>Рестораны и кафе</t>
        </is>
      </c>
      <c r="C396" s="4" t="inlineStr">
        <is>
          <t>Кафе</t>
        </is>
      </c>
      <c r="D396" s="4" t="inlineStr">
        <is>
          <t>+7 (495) 792-14-05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Сормовский проезд, 5</t>
        </is>
      </c>
      <c r="J396" s="4" t="inlineStr"/>
      <c r="K396" s="4" t="inlineStr"/>
      <c r="L396" s="4" t="inlineStr">
        <is>
          <t>https://yandex.ru/maps/?pt=37.797119,55.708527&amp;z=18&amp;l=map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Чайхона Халяль</t>
        </is>
      </c>
      <c r="B397" s="4" t="inlineStr">
        <is>
          <t>Рестораны и кафе</t>
        </is>
      </c>
      <c r="C397" s="4" t="inlineStr">
        <is>
          <t>Кафе</t>
        </is>
      </c>
      <c r="D397" s="4" t="inlineStr">
        <is>
          <t>+7 (968) 686-00-00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переулок Расковой</t>
        </is>
      </c>
      <c r="J397" s="4" t="inlineStr">
        <is>
          <t>24/7</t>
        </is>
      </c>
      <c r="K397" s="4" t="inlineStr"/>
      <c r="L397" s="4" t="inlineStr">
        <is>
          <t>https://yandex.ru/maps/?pt=37.572183,55.786601&amp;z=18&amp;l=map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Чебуреки</t>
        </is>
      </c>
      <c r="B398" s="4" t="inlineStr">
        <is>
          <t>Рестораны и кафе</t>
        </is>
      </c>
      <c r="C398" s="4" t="inlineStr">
        <is>
          <t>Кафе</t>
        </is>
      </c>
      <c r="D398" s="4" t="inlineStr">
        <is>
          <t>+7 (499) 198-23-51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улица Маршала Бирюзова, 10 к1 с1</t>
        </is>
      </c>
      <c r="J398" s="4" t="inlineStr">
        <is>
          <t>Mo-Fr 12:00-22:00</t>
        </is>
      </c>
      <c r="K398" s="4" t="inlineStr"/>
      <c r="L398" s="4" t="inlineStr">
        <is>
          <t>https://yandex.ru/maps/?pt=37.494792,55.793106&amp;z=18&amp;l=map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Человек и кофе</t>
        </is>
      </c>
      <c r="B399" s="4" t="inlineStr">
        <is>
          <t>Рестораны и кафе</t>
        </is>
      </c>
      <c r="C399" s="4" t="inlineStr">
        <is>
          <t>Кафе</t>
        </is>
      </c>
      <c r="D399" s="4" t="inlineStr">
        <is>
          <t>+7 (915) 036-42-82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/>
      <c r="J399" s="4" t="inlineStr">
        <is>
          <t>Mo-Su 08:00-20:00</t>
        </is>
      </c>
      <c r="K399" s="4" t="inlineStr"/>
      <c r="L399" s="4" t="inlineStr">
        <is>
          <t>https://yandex.ru/maps/?pt=37.631572,55.699432&amp;z=18&amp;l=map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Чинар-А</t>
        </is>
      </c>
      <c r="B400" s="4" t="inlineStr">
        <is>
          <t>Рестораны и кафе</t>
        </is>
      </c>
      <c r="C400" s="4" t="inlineStr">
        <is>
          <t>Кафе</t>
        </is>
      </c>
      <c r="D400" s="4" t="inlineStr">
        <is>
          <t>+7 (965) 108-59-37</t>
        </is>
      </c>
      <c r="E400" s="4" t="inlineStr">
        <is>
          <t>+7 (499) 269-77-57</t>
        </is>
      </c>
      <c r="F400" s="4" t="inlineStr"/>
      <c r="G400" s="4" t="inlineStr">
        <is>
          <t>Нет</t>
        </is>
      </c>
      <c r="H400" s="4" t="inlineStr"/>
      <c r="I400" s="4" t="inlineStr">
        <is>
          <t>улица Сокольнический Вал, 22</t>
        </is>
      </c>
      <c r="J400" s="4" t="inlineStr">
        <is>
          <t>Mo-Su 11:00-23:00</t>
        </is>
      </c>
      <c r="K400" s="4" t="inlineStr">
        <is>
          <t>https://vk.com/club118444017</t>
        </is>
      </c>
      <c r="L400" s="4" t="inlineStr">
        <is>
          <t>https://yandex.ru/maps/?pt=37.660542,55.791696&amp;z=18&amp;l=map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Читальня</t>
        </is>
      </c>
      <c r="B401" s="4" t="inlineStr">
        <is>
          <t>Рестораны и кафе</t>
        </is>
      </c>
      <c r="C401" s="4" t="inlineStr">
        <is>
          <t>Кафе</t>
        </is>
      </c>
      <c r="D401" s="4" t="inlineStr">
        <is>
          <t>+7 (965) 138-13-33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/>
      <c r="J401" s="4" t="inlineStr">
        <is>
          <t>10:00-22:00</t>
        </is>
      </c>
      <c r="K401" s="4" t="inlineStr"/>
      <c r="L401" s="4" t="inlineStr">
        <is>
          <t>https://yandex.ru/maps/?pt=37.329120,55.824757&amp;z=18&amp;l=map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Шарик</t>
        </is>
      </c>
      <c r="B402" s="4" t="inlineStr">
        <is>
          <t>Рестораны и кафе</t>
        </is>
      </c>
      <c r="C402" s="4" t="inlineStr">
        <is>
          <t>Кафе</t>
        </is>
      </c>
      <c r="D402" s="4" t="inlineStr">
        <is>
          <t>+7 (495) 055-19-81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2-я улица Машиностроения, 27 с1</t>
        </is>
      </c>
      <c r="J402" s="4" t="inlineStr">
        <is>
          <t>Mo-Fr 09:00-21:00; Sa-Su 09:00-22:00</t>
        </is>
      </c>
      <c r="K402" s="4" t="inlineStr"/>
      <c r="L402" s="4" t="inlineStr">
        <is>
          <t>https://yandex.ru/maps/?pt=37.688451,55.718780&amp;z=18&amp;l=map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Шатры с мангалом "Клён"</t>
        </is>
      </c>
      <c r="B403" s="4" t="inlineStr">
        <is>
          <t>Рестораны и кафе</t>
        </is>
      </c>
      <c r="C403" s="4" t="inlineStr">
        <is>
          <t>Кафе</t>
        </is>
      </c>
      <c r="D403" s="4" t="inlineStr">
        <is>
          <t>+7 (926) 171-30-22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/>
      <c r="J403" s="4" t="inlineStr">
        <is>
          <t>Tu-Th 11:00-20:00; Fr-Sa 11:00-23:00; Su 11:00-21:00</t>
        </is>
      </c>
      <c r="K403" s="4" t="inlineStr"/>
      <c r="L403" s="4" t="inlineStr">
        <is>
          <t>https://yandex.ru/maps/?pt=36.961864,55.728125&amp;z=18&amp;l=map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Шашлычный уголок</t>
        </is>
      </c>
      <c r="B404" s="4" t="inlineStr">
        <is>
          <t>Рестораны и кафе</t>
        </is>
      </c>
      <c r="C404" s="4" t="inlineStr">
        <is>
          <t>Кафе</t>
        </is>
      </c>
      <c r="D404" s="4" t="inlineStr">
        <is>
          <t>+7 (495) 467-12-91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Щёлковское шоссе, 91 к2</t>
        </is>
      </c>
      <c r="J404" s="4" t="inlineStr">
        <is>
          <t>24/7</t>
        </is>
      </c>
      <c r="K404" s="4" t="inlineStr"/>
      <c r="L404" s="4" t="inlineStr">
        <is>
          <t>https://yandex.ru/maps/?pt=37.826801,55.813150&amp;z=18&amp;l=map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Щедрый барин</t>
        </is>
      </c>
      <c r="B405" s="4" t="inlineStr">
        <is>
          <t>Рестораны и кафе</t>
        </is>
      </c>
      <c r="C405" s="4" t="inlineStr">
        <is>
          <t>Кафе</t>
        </is>
      </c>
      <c r="D405" s="4" t="inlineStr">
        <is>
          <t>+7 (917) 533-00-81</t>
        </is>
      </c>
      <c r="E405" s="4" t="inlineStr">
        <is>
          <t>+7 (495) 736-70-87</t>
        </is>
      </c>
      <c r="F405" s="4" t="inlineStr"/>
      <c r="G405" s="4" t="inlineStr">
        <is>
          <t>Нет</t>
        </is>
      </c>
      <c r="H405" s="4" t="inlineStr"/>
      <c r="I405" s="4" t="inlineStr">
        <is>
          <t>Советская улица, 1 с3</t>
        </is>
      </c>
      <c r="J405" s="4" t="inlineStr">
        <is>
          <t>Mo-Su 11:00-24:00</t>
        </is>
      </c>
      <c r="K405" s="4" t="inlineStr"/>
      <c r="L405" s="4" t="inlineStr">
        <is>
          <t>https://yandex.ru/maps/?pt=37.188430,55.606383&amp;z=18&amp;l=map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ЭгоманиЯ</t>
        </is>
      </c>
      <c r="B406" s="4" t="inlineStr">
        <is>
          <t>Рестораны и кафе</t>
        </is>
      </c>
      <c r="C406" s="4" t="inlineStr">
        <is>
          <t>Кафе</t>
        </is>
      </c>
      <c r="D406" s="4" t="inlineStr">
        <is>
          <t>+7 (495) 791-70-80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Южная улица, 3В</t>
        </is>
      </c>
      <c r="J406" s="4" t="inlineStr"/>
      <c r="K406" s="4" t="inlineStr"/>
      <c r="L406" s="4" t="inlineStr">
        <is>
          <t>https://yandex.ru/maps/?pt=37.861320,55.750925&amp;z=18&amp;l=map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Этлон Кофе</t>
        </is>
      </c>
      <c r="B407" s="4" t="inlineStr">
        <is>
          <t>Рестораны и кафе</t>
        </is>
      </c>
      <c r="C407" s="4" t="inlineStr">
        <is>
          <t>Кафе</t>
        </is>
      </c>
      <c r="D407" s="4" t="inlineStr">
        <is>
          <t>+7 (925) 901-00-08</t>
        </is>
      </c>
      <c r="E407" s="4" t="inlineStr"/>
      <c r="F407" s="4" t="inlineStr"/>
      <c r="G407" s="4" t="inlineStr">
        <is>
          <t>Нет</t>
        </is>
      </c>
      <c r="H407" s="4" t="inlineStr">
        <is>
          <t>etloncoffee@gmail.com</t>
        </is>
      </c>
      <c r="I407" s="4" t="inlineStr">
        <is>
          <t>Юрьевский переулок, 9А с5</t>
        </is>
      </c>
      <c r="J407" s="4" t="inlineStr">
        <is>
          <t>Mo-Fr 07:30-20:00</t>
        </is>
      </c>
      <c r="K407" s="4" t="inlineStr"/>
      <c r="L407" s="4" t="inlineStr">
        <is>
          <t>https://yandex.ru/maps/?pt=37.717741,55.761213&amp;z=18&amp;l=map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Юма</t>
        </is>
      </c>
      <c r="B408" s="4" t="inlineStr">
        <is>
          <t>Рестораны и кафе</t>
        </is>
      </c>
      <c r="C408" s="4" t="inlineStr">
        <is>
          <t>Кафе</t>
        </is>
      </c>
      <c r="D408" s="4" t="inlineStr">
        <is>
          <t>+7 (495) 495-71-16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Туристская улица, 31 к1 с1</t>
        </is>
      </c>
      <c r="J408" s="4" t="inlineStr">
        <is>
          <t>Mo-Su 10:00-24:00</t>
        </is>
      </c>
      <c r="K408" s="4" t="inlineStr"/>
      <c r="L408" s="4" t="inlineStr">
        <is>
          <t>https://yandex.ru/maps/?pt=37.418984,55.857759&amp;z=18&amp;l=map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Ясная поляна</t>
        </is>
      </c>
      <c r="B409" s="4" t="inlineStr">
        <is>
          <t>Рестораны и кафе</t>
        </is>
      </c>
      <c r="C409" s="4" t="inlineStr">
        <is>
          <t>Кафе</t>
        </is>
      </c>
      <c r="D409" s="4" t="inlineStr">
        <is>
          <t>+7 (999) 675-77-77</t>
        </is>
      </c>
      <c r="E409" s="4" t="inlineStr"/>
      <c r="F409" s="4" t="inlineStr"/>
      <c r="G409" s="4" t="inlineStr">
        <is>
          <t>Нет</t>
        </is>
      </c>
      <c r="H409" s="4" t="inlineStr">
        <is>
          <t>2269891@mail.ru</t>
        </is>
      </c>
      <c r="I409" s="4" t="inlineStr">
        <is>
          <t>Ленинский проспект, 2Б</t>
        </is>
      </c>
      <c r="J409" s="4" t="inlineStr">
        <is>
          <t>Mo-Su 10:00-22:00</t>
        </is>
      </c>
      <c r="K409" s="4" t="inlineStr"/>
      <c r="L409" s="4" t="inlineStr">
        <is>
          <t>https://yandex.ru/maps/?pt=37.463690,55.894278&amp;z=18&amp;l=map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Ясно и Ладно</t>
        </is>
      </c>
      <c r="B410" s="4" t="inlineStr">
        <is>
          <t>Рестораны и кафе</t>
        </is>
      </c>
      <c r="C410" s="4" t="inlineStr">
        <is>
          <t>Кафе</t>
        </is>
      </c>
      <c r="D410" s="4" t="inlineStr">
        <is>
          <t>+7 (916) 071-80-18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улица Покровка, 18/18 с1</t>
        </is>
      </c>
      <c r="J410" s="4" t="inlineStr"/>
      <c r="K410" s="4" t="inlineStr">
        <is>
          <t>https://t.me/yasnoladno</t>
        </is>
      </c>
      <c r="L410" s="4" t="inlineStr">
        <is>
          <t>https://yandex.ru/maps/?pt=37.646527,55.758769&amp;z=18&amp;l=map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Takotti</t>
        </is>
      </c>
      <c r="B411" s="4" t="inlineStr">
        <is>
          <t>Рестораны и кафе</t>
        </is>
      </c>
      <c r="C411" s="4" t="inlineStr">
        <is>
          <t>Кондитерская</t>
        </is>
      </c>
      <c r="D411" s="4" t="inlineStr">
        <is>
          <t>+7 (999) 344-38-38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Кольцевая улица, 3 к1</t>
        </is>
      </c>
      <c r="J411" s="4" t="inlineStr">
        <is>
          <t>14:00-20:00</t>
        </is>
      </c>
      <c r="K411" s="4" t="inlineStr"/>
      <c r="L411" s="4" t="inlineStr">
        <is>
          <t>https://yandex.ru/maps/?pt=37.875478,55.822117&amp;z=18&amp;l=map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Вкусная помощь</t>
        </is>
      </c>
      <c r="B412" s="4" t="inlineStr">
        <is>
          <t>Рестораны и кафе</t>
        </is>
      </c>
      <c r="C412" s="4" t="inlineStr">
        <is>
          <t>Кондитерская</t>
        </is>
      </c>
      <c r="D412" s="4" t="inlineStr">
        <is>
          <t>+7 (906) 740-69-69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Панфиловский проспект, 6А</t>
        </is>
      </c>
      <c r="J412" s="4" t="inlineStr"/>
      <c r="K412" s="4" t="inlineStr"/>
      <c r="L412" s="4" t="inlineStr">
        <is>
          <t>https://yandex.ru/maps/?pt=37.199928,56.008934&amp;z=18&amp;l=map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Шоколадный Триумф</t>
        </is>
      </c>
      <c r="B413" s="4" t="inlineStr">
        <is>
          <t>Рестораны и кафе</t>
        </is>
      </c>
      <c r="C413" s="4" t="inlineStr">
        <is>
          <t>Кондитерская</t>
        </is>
      </c>
      <c r="D413" s="4" t="inlineStr">
        <is>
          <t>+7 (925) 118-10-00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улица Черняховского, 17А</t>
        </is>
      </c>
      <c r="J413" s="4" t="inlineStr">
        <is>
          <t>Mo-Su 11:00-21:00</t>
        </is>
      </c>
      <c r="K413" s="4" t="inlineStr">
        <is>
          <t>https://vk.com/chocolate_triumph</t>
        </is>
      </c>
      <c r="L413" s="4" t="inlineStr">
        <is>
          <t>https://yandex.ru/maps/?pt=37.539069,55.807936&amp;z=18&amp;l=map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Cool Coffe</t>
        </is>
      </c>
      <c r="B414" s="4" t="inlineStr">
        <is>
          <t>Рестораны и кафе</t>
        </is>
      </c>
      <c r="C414" s="4" t="inlineStr">
        <is>
          <t>Кофейня (магазин)</t>
        </is>
      </c>
      <c r="D414" s="4" t="inlineStr">
        <is>
          <t>+7 (929) 586-05-15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Ленинградский проспект, 74А</t>
        </is>
      </c>
      <c r="J414" s="4" t="inlineStr">
        <is>
          <t>Mo-Su 09:00-21:00</t>
        </is>
      </c>
      <c r="K414" s="4" t="inlineStr"/>
      <c r="L414" s="4" t="inlineStr">
        <is>
          <t>https://yandex.ru/maps/?pt=37.516950,55.806980&amp;z=18&amp;l=map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КоRица</t>
        </is>
      </c>
      <c r="B415" s="4" t="inlineStr">
        <is>
          <t>Рестораны и кафе</t>
        </is>
      </c>
      <c r="C415" s="4" t="inlineStr">
        <is>
          <t>Кофейня (магазин)</t>
        </is>
      </c>
      <c r="D415" s="4" t="inlineStr">
        <is>
          <t>+7 (916) 263-22-53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Донецкая улица, 34 к3</t>
        </is>
      </c>
      <c r="J415" s="4" t="inlineStr">
        <is>
          <t>Mo-Fr 09:00-21:00; Sa-Su 10:00-22:00</t>
        </is>
      </c>
      <c r="K415" s="4" t="inlineStr"/>
      <c r="L415" s="4" t="inlineStr">
        <is>
          <t>https://yandex.ru/maps/?pt=37.701309,55.643737&amp;z=18&amp;l=map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Чай &amp; кофе</t>
        </is>
      </c>
      <c r="B416" s="4" t="inlineStr">
        <is>
          <t>Рестораны и кафе</t>
        </is>
      </c>
      <c r="C416" s="4" t="inlineStr">
        <is>
          <t>Кофейня (магазин)</t>
        </is>
      </c>
      <c r="D416" s="4" t="inlineStr">
        <is>
          <t>+7 (967) 283-39-38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/>
      <c r="J416" s="4" t="inlineStr"/>
      <c r="K416" s="4" t="inlineStr"/>
      <c r="L416" s="4" t="inlineStr">
        <is>
          <t>https://yandex.ru/maps/?pt=37.205940,56.003041&amp;z=18&amp;l=map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69 pints</t>
        </is>
      </c>
      <c r="B417" s="4" t="inlineStr">
        <is>
          <t>Рестораны и кафе</t>
        </is>
      </c>
      <c r="C417" s="4" t="inlineStr">
        <is>
          <t>Паб</t>
        </is>
      </c>
      <c r="D417" s="4" t="inlineStr">
        <is>
          <t>+7 (916) 921-01-48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Тверская улица, 5/6</t>
        </is>
      </c>
      <c r="J417" s="4" t="inlineStr">
        <is>
          <t>Mo-Su 11:00-23:00</t>
        </is>
      </c>
      <c r="K417" s="4" t="inlineStr"/>
      <c r="L417" s="4" t="inlineStr">
        <is>
          <t>https://yandex.ru/maps/?pt=37.612226,55.758136&amp;z=18&amp;l=map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Beer Hunting</t>
        </is>
      </c>
      <c r="B418" s="4" t="inlineStr">
        <is>
          <t>Рестораны и кафе</t>
        </is>
      </c>
      <c r="C418" s="4" t="inlineStr">
        <is>
          <t>Паб</t>
        </is>
      </c>
      <c r="D418" s="4" t="inlineStr">
        <is>
          <t>+7 (917) 526-61-19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Омская улица, 7А</t>
        </is>
      </c>
      <c r="J418" s="4" t="inlineStr">
        <is>
          <t>Mo-Su 10:00-23:00</t>
        </is>
      </c>
      <c r="K418" s="4" t="inlineStr"/>
      <c r="L418" s="4" t="inlineStr">
        <is>
          <t>https://yandex.ru/maps/?pt=37.263043,55.615778&amp;z=18&amp;l=map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Beertep Craft Pub</t>
        </is>
      </c>
      <c r="B419" s="4" t="inlineStr">
        <is>
          <t>Рестораны и кафе</t>
        </is>
      </c>
      <c r="C419" s="4" t="inlineStr">
        <is>
          <t>Паб</t>
        </is>
      </c>
      <c r="D419" s="4" t="inlineStr">
        <is>
          <t>+7 (925) 866-78-73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улица Адмирала Макарова, 6 с13</t>
        </is>
      </c>
      <c r="J419" s="4" t="inlineStr">
        <is>
          <t>Mo-Su 15:00-24:00</t>
        </is>
      </c>
      <c r="K419" s="4" t="inlineStr"/>
      <c r="L419" s="4" t="inlineStr">
        <is>
          <t>https://yandex.ru/maps/?pt=37.490676,55.835227&amp;z=18&amp;l=map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Borrachitos</t>
        </is>
      </c>
      <c r="B420" s="4" t="inlineStr">
        <is>
          <t>Рестораны и кафе</t>
        </is>
      </c>
      <c r="C420" s="4" t="inlineStr">
        <is>
          <t>Паб</t>
        </is>
      </c>
      <c r="D420" s="4" t="inlineStr">
        <is>
          <t>+7 (926) 129-78-05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>
        <is>
          <t>Тверская улица, 22А с3</t>
        </is>
      </c>
      <c r="J420" s="4" t="inlineStr">
        <is>
          <t>Mo-Th,Su 12:00-24:00; Fr-Sa 12:00-03:00</t>
        </is>
      </c>
      <c r="K420" s="4" t="inlineStr"/>
      <c r="L420" s="4" t="inlineStr">
        <is>
          <t>https://yandex.ru/maps/?pt=37.602482,55.767662&amp;z=18&amp;l=map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Busby</t>
        </is>
      </c>
      <c r="B421" s="4" t="inlineStr">
        <is>
          <t>Рестораны и кафе</t>
        </is>
      </c>
      <c r="C421" s="4" t="inlineStr">
        <is>
          <t>Паб</t>
        </is>
      </c>
      <c r="D421" s="4" t="inlineStr">
        <is>
          <t>+7 (968) 857-75-73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Никитский бульвар, 12</t>
        </is>
      </c>
      <c r="J421" s="4" t="inlineStr"/>
      <c r="K421" s="4" t="inlineStr">
        <is>
          <t>https://t.me/busbypub_nikitsky</t>
        </is>
      </c>
      <c r="L421" s="4" t="inlineStr">
        <is>
          <t>https://yandex.ru/maps/?pt=37.600539,55.755470&amp;z=18&amp;l=map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Connolly station</t>
        </is>
      </c>
      <c r="B422" s="4" t="inlineStr">
        <is>
          <t>Рестораны и кафе</t>
        </is>
      </c>
      <c r="C422" s="4" t="inlineStr">
        <is>
          <t>Паб</t>
        </is>
      </c>
      <c r="D422" s="4" t="inlineStr">
        <is>
          <t>+7 (499) 678-21-44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Столешников переулок, 8</t>
        </is>
      </c>
      <c r="J422" s="4" t="inlineStr">
        <is>
          <t>Fr-Sa 12:00-03:00; Tu-Th 12:00-01:00; Su-Mo 12:00-24:00</t>
        </is>
      </c>
      <c r="K422" s="4" t="inlineStr"/>
      <c r="L422" s="4" t="inlineStr">
        <is>
          <t>https://yandex.ru/maps/?pt=37.612744,55.762239&amp;z=18&amp;l=map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CrayFishParty</t>
        </is>
      </c>
      <c r="B423" s="4" t="inlineStr">
        <is>
          <t>Рестораны и кафе</t>
        </is>
      </c>
      <c r="C423" s="4" t="inlineStr">
        <is>
          <t>Паб</t>
        </is>
      </c>
      <c r="D423" s="4" t="inlineStr">
        <is>
          <t>+7 (999) 999-23-22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Складочная улица, 1 с10</t>
        </is>
      </c>
      <c r="J423" s="4" t="inlineStr">
        <is>
          <t>Mo-Su 11:00-23:00</t>
        </is>
      </c>
      <c r="K423" s="4" t="inlineStr"/>
      <c r="L423" s="4" t="inlineStr">
        <is>
          <t>https://yandex.ru/maps/?pt=37.594222,55.802773&amp;z=18&amp;l=map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Dead Rabbit</t>
        </is>
      </c>
      <c r="B424" s="4" t="inlineStr">
        <is>
          <t>Рестораны и кафе</t>
        </is>
      </c>
      <c r="C424" s="4" t="inlineStr">
        <is>
          <t>Паб</t>
        </is>
      </c>
      <c r="D424" s="4" t="inlineStr">
        <is>
          <t>+7 (499) 115-93-26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/>
      <c r="J424" s="4" t="inlineStr"/>
      <c r="K424" s="4" t="inlineStr"/>
      <c r="L424" s="4" t="inlineStr">
        <is>
          <t>https://yandex.ru/maps/?pt=37.458642,55.777661&amp;z=18&amp;l=map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Katie O'Shea's</t>
        </is>
      </c>
      <c r="B425" s="4" t="inlineStr">
        <is>
          <t>Рестораны и кафе</t>
        </is>
      </c>
      <c r="C425" s="4" t="inlineStr">
        <is>
          <t>Паб</t>
        </is>
      </c>
      <c r="D425" s="4" t="inlineStr">
        <is>
          <t>+7 (495) 792-51-88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проспект Мира, 26/5</t>
        </is>
      </c>
      <c r="J425" s="4" t="inlineStr">
        <is>
          <t>Mo-We 09:00-24:00; Fr-Su 10:00-03:00</t>
        </is>
      </c>
      <c r="K425" s="4" t="inlineStr"/>
      <c r="L425" s="4" t="inlineStr">
        <is>
          <t>https://yandex.ru/maps/?pt=37.634255,55.777279&amp;z=18&amp;l=map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Local Beer</t>
        </is>
      </c>
      <c r="B426" s="4" t="inlineStr">
        <is>
          <t>Рестораны и кафе</t>
        </is>
      </c>
      <c r="C426" s="4" t="inlineStr">
        <is>
          <t>Паб</t>
        </is>
      </c>
      <c r="D426" s="4" t="inlineStr">
        <is>
          <t>+7 (930) 934-17-20</t>
        </is>
      </c>
      <c r="E426" s="4" t="inlineStr">
        <is>
          <t>+7 (999) 987-82-85</t>
        </is>
      </c>
      <c r="F426" s="4" t="inlineStr"/>
      <c r="G426" s="4" t="inlineStr">
        <is>
          <t>Нет</t>
        </is>
      </c>
      <c r="H426" s="4" t="inlineStr"/>
      <c r="I426" s="4" t="inlineStr">
        <is>
          <t>Лобненская улица, 13 корп. 1</t>
        </is>
      </c>
      <c r="J426" s="4" t="inlineStr">
        <is>
          <t>Mo-Fr 13:00-23:00; Sa-Su 11:00-23:00</t>
        </is>
      </c>
      <c r="K426" s="4" t="inlineStr"/>
      <c r="L426" s="4" t="inlineStr">
        <is>
          <t>https://yandex.ru/maps/?pt=37.528959,55.889719&amp;z=18&amp;l=map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Lucky pub</t>
        </is>
      </c>
      <c r="B427" s="4" t="inlineStr">
        <is>
          <t>Рестораны и кафе</t>
        </is>
      </c>
      <c r="C427" s="4" t="inlineStr">
        <is>
          <t>Паб</t>
        </is>
      </c>
      <c r="D427" s="4" t="inlineStr">
        <is>
          <t>+7 (985) 729-17-19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>
        <is>
          <t>Ленинградский проспект, 75 к1Б</t>
        </is>
      </c>
      <c r="J427" s="4" t="inlineStr">
        <is>
          <t>We-Su 15:00-24:00</t>
        </is>
      </c>
      <c r="K427" s="4" t="inlineStr"/>
      <c r="L427" s="4" t="inlineStr">
        <is>
          <t>https://yandex.ru/maps/?pt=37.510770,55.805223&amp;z=18&amp;l=map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Mandy’s Apothecary</t>
        </is>
      </c>
      <c r="B428" s="4" t="inlineStr">
        <is>
          <t>Рестораны и кафе</t>
        </is>
      </c>
      <c r="C428" s="4" t="inlineStr">
        <is>
          <t>Паб</t>
        </is>
      </c>
      <c r="D428" s="4" t="inlineStr">
        <is>
          <t>+7 (926) 411-41-04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/>
      <c r="J428" s="4" t="inlineStr">
        <is>
          <t>Mo-Fr 00:00-02:00,12:00-24:00; Sa,Su 00:00-04:00,12:00-24:00</t>
        </is>
      </c>
      <c r="K428" s="4" t="inlineStr"/>
      <c r="L428" s="4" t="inlineStr">
        <is>
          <t>https://yandex.ru/maps/?pt=37.626036,55.761997&amp;z=18&amp;l=map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Old Irish Pub</t>
        </is>
      </c>
      <c r="B429" s="4" t="inlineStr">
        <is>
          <t>Рестораны и кафе</t>
        </is>
      </c>
      <c r="C429" s="4" t="inlineStr">
        <is>
          <t>Паб</t>
        </is>
      </c>
      <c r="D429" s="4" t="inlineStr">
        <is>
          <t>+7 (926) 474-54-41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Павшинский бульвар, 20</t>
        </is>
      </c>
      <c r="J429" s="4" t="inlineStr">
        <is>
          <t>Mo-Fr 14:00-23:00; Sa,Su 12:00-23:00</t>
        </is>
      </c>
      <c r="K429" s="4" t="inlineStr"/>
      <c r="L429" s="4" t="inlineStr">
        <is>
          <t>https://yandex.ru/maps/?pt=37.368353,55.815963&amp;z=18&amp;l=map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Piggy</t>
        </is>
      </c>
      <c r="B430" s="4" t="inlineStr">
        <is>
          <t>Рестораны и кафе</t>
        </is>
      </c>
      <c r="C430" s="4" t="inlineStr">
        <is>
          <t>Паб</t>
        </is>
      </c>
      <c r="D430" s="4" t="inlineStr">
        <is>
          <t>+7 (916) 412-11-88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улица Солянка, 4 с1</t>
        </is>
      </c>
      <c r="J430" s="4" t="inlineStr">
        <is>
          <t>13:00-02:00</t>
        </is>
      </c>
      <c r="K430" s="4" t="inlineStr"/>
      <c r="L430" s="4" t="inlineStr">
        <is>
          <t>https://yandex.ru/maps/?pt=37.637223,55.753780&amp;z=18&amp;l=map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Red Finch</t>
        </is>
      </c>
      <c r="B431" s="4" t="inlineStr">
        <is>
          <t>Рестораны и кафе</t>
        </is>
      </c>
      <c r="C431" s="4" t="inlineStr">
        <is>
          <t>Паб</t>
        </is>
      </c>
      <c r="D431" s="4" t="inlineStr">
        <is>
          <t>+7 (495) 128-07-00</t>
        </is>
      </c>
      <c r="E431" s="4" t="inlineStr"/>
      <c r="F431" s="4" t="inlineStr"/>
      <c r="G431" s="4" t="inlineStr">
        <is>
          <t>Нет</t>
        </is>
      </c>
      <c r="H431" s="4" t="inlineStr">
        <is>
          <t>manager@redfinch.ru</t>
        </is>
      </c>
      <c r="I431" s="4" t="inlineStr">
        <is>
          <t>улица Циолковского, 7</t>
        </is>
      </c>
      <c r="J431" s="4" t="inlineStr">
        <is>
          <t>Mo-Su 00:00-02:00,12:00-24:00; Tu-Fr 12:00-24:00</t>
        </is>
      </c>
      <c r="K431" s="4" t="inlineStr"/>
      <c r="L431" s="4" t="inlineStr">
        <is>
          <t>https://yandex.ru/maps/?pt=37.325852,55.817753&amp;z=18&amp;l=map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Rolling Barrels</t>
        </is>
      </c>
      <c r="B432" s="4" t="inlineStr">
        <is>
          <t>Рестораны и кафе</t>
        </is>
      </c>
      <c r="C432" s="4" t="inlineStr">
        <is>
          <t>Паб</t>
        </is>
      </c>
      <c r="D432" s="4" t="inlineStr">
        <is>
          <t>+7 (909) 936-94-14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Большая Семёновская улица, 15</t>
        </is>
      </c>
      <c r="J432" s="4" t="inlineStr">
        <is>
          <t>Mo-Su 11:00-23:00</t>
        </is>
      </c>
      <c r="K432" s="4" t="inlineStr"/>
      <c r="L432" s="4" t="inlineStr">
        <is>
          <t>https://yandex.ru/maps/?pt=37.705105,55.782740&amp;z=18&amp;l=map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Sean O'Neill</t>
        </is>
      </c>
      <c r="B433" s="4" t="inlineStr">
        <is>
          <t>Рестораны и кафе</t>
        </is>
      </c>
      <c r="C433" s="4" t="inlineStr">
        <is>
          <t>Паб</t>
        </is>
      </c>
      <c r="D433" s="4" t="inlineStr">
        <is>
          <t>+7 (495) 632-01-31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улица Кузнецкий Мост, 9/10 с7</t>
        </is>
      </c>
      <c r="J433" s="4" t="inlineStr">
        <is>
          <t>Su,Mo 12:00-24:00, Tu-Th 12:00-01:00, Fr,Sa 12:00-03:00</t>
        </is>
      </c>
      <c r="K433" s="4" t="inlineStr"/>
      <c r="L433" s="4" t="inlineStr">
        <is>
          <t>https://yandex.ru/maps/?pt=37.621838,55.762053&amp;z=18&amp;l=map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Stamm Beer</t>
        </is>
      </c>
      <c r="B434" s="4" t="inlineStr">
        <is>
          <t>Рестораны и кафе</t>
        </is>
      </c>
      <c r="C434" s="4" t="inlineStr">
        <is>
          <t>Паб</t>
        </is>
      </c>
      <c r="D434" s="4" t="inlineStr">
        <is>
          <t>+7 (495) 649-80-68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Калужское шоссе, 2А</t>
        </is>
      </c>
      <c r="J434" s="4" t="inlineStr"/>
      <c r="K434" s="4" t="inlineStr"/>
      <c r="L434" s="4" t="inlineStr">
        <is>
          <t>https://yandex.ru/maps/?pt=37.277089,55.431266&amp;z=18&amp;l=map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Viktoria&amp;Albert</t>
        </is>
      </c>
      <c r="B435" s="4" t="inlineStr">
        <is>
          <t>Рестораны и кафе</t>
        </is>
      </c>
      <c r="C435" s="4" t="inlineStr">
        <is>
          <t>Паб</t>
        </is>
      </c>
      <c r="D435" s="4" t="inlineStr">
        <is>
          <t>+7 (499) 665-74-75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улица Трёхгорный Вал, 14 с1</t>
        </is>
      </c>
      <c r="J435" s="4" t="inlineStr"/>
      <c r="K435" s="4" t="inlineStr"/>
      <c r="L435" s="4" t="inlineStr">
        <is>
          <t>https://yandex.ru/maps/?pt=37.561342,55.760494&amp;z=18&amp;l=map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Ye Olde Shed</t>
        </is>
      </c>
      <c r="B436" s="4" t="inlineStr">
        <is>
          <t>Рестораны и кафе</t>
        </is>
      </c>
      <c r="C436" s="4" t="inlineStr">
        <is>
          <t>Паб</t>
        </is>
      </c>
      <c r="D436" s="4" t="inlineStr">
        <is>
          <t>+7 (965) 371-47-31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>
        <is>
          <t>Лесная улица, 20 с8</t>
        </is>
      </c>
      <c r="J436" s="4" t="inlineStr">
        <is>
          <t>Mo-We 17:00-24:00; Th-Su 00:00-02:00,17:00-24:00</t>
        </is>
      </c>
      <c r="K436" s="4" t="inlineStr">
        <is>
          <t>https://vk.com/suckindieselpub</t>
        </is>
      </c>
      <c r="L436" s="4" t="inlineStr">
        <is>
          <t>https://yandex.ru/maps/?pt=37.592172,55.780612&amp;z=18&amp;l=map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Бар#Каб</t>
        </is>
      </c>
      <c r="B437" s="4" t="inlineStr">
        <is>
          <t>Рестораны и кафе</t>
        </is>
      </c>
      <c r="C437" s="4" t="inlineStr">
        <is>
          <t>Паб</t>
        </is>
      </c>
      <c r="D437" s="4" t="inlineStr">
        <is>
          <t>+7 (916) 363-90-03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Митинская улица, 25 к4</t>
        </is>
      </c>
      <c r="J437" s="4" t="inlineStr"/>
      <c r="K437" s="4" t="inlineStr"/>
      <c r="L437" s="4" t="inlineStr">
        <is>
          <t>https://yandex.ru/maps/?pt=37.364032,55.843616&amp;z=18&amp;l=map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Волчья стая</t>
        </is>
      </c>
      <c r="B438" s="4" t="inlineStr">
        <is>
          <t>Рестораны и кафе</t>
        </is>
      </c>
      <c r="C438" s="4" t="inlineStr">
        <is>
          <t>Паб</t>
        </is>
      </c>
      <c r="D438" s="4" t="inlineStr">
        <is>
          <t>+7 (906) 730-22-82</t>
        </is>
      </c>
      <c r="E438" s="4" t="inlineStr"/>
      <c r="F438" s="4" t="inlineStr"/>
      <c r="G438" s="4" t="inlineStr">
        <is>
          <t>Нет</t>
        </is>
      </c>
      <c r="H438" s="4" t="inlineStr">
        <is>
          <t>wolfpackbar@yandex.ru</t>
        </is>
      </c>
      <c r="I438" s="4" t="inlineStr">
        <is>
          <t>Мясницкая улица, 38 с1</t>
        </is>
      </c>
      <c r="J438" s="4" t="inlineStr">
        <is>
          <t>Mo-Th 12:00-24:00, Fr 12:00-06:00, Sa 13:00-06:00, Su 13:00-24:00</t>
        </is>
      </c>
      <c r="K438" s="4" t="inlineStr"/>
      <c r="L438" s="4" t="inlineStr">
        <is>
          <t>https://yandex.ru/maps/?pt=37.639933,55.766156&amp;z=18&amp;l=map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Джон Гилройс</t>
        </is>
      </c>
      <c r="B439" s="4" t="inlineStr">
        <is>
          <t>Рестораны и кафе</t>
        </is>
      </c>
      <c r="C439" s="4" t="inlineStr">
        <is>
          <t>Паб</t>
        </is>
      </c>
      <c r="D439" s="4" t="inlineStr">
        <is>
          <t>+7 (499) 784-71-79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Братиславская улица, 6</t>
        </is>
      </c>
      <c r="J439" s="4" t="inlineStr">
        <is>
          <t>Su-Th 12:00-00:01; Fr-Sa 12:00-00:03</t>
        </is>
      </c>
      <c r="K439" s="4" t="inlineStr"/>
      <c r="L439" s="4" t="inlineStr">
        <is>
          <t>https://yandex.ru/maps/?pt=37.752726,55.664762&amp;z=18&amp;l=map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Кроули</t>
        </is>
      </c>
      <c r="B440" s="4" t="inlineStr">
        <is>
          <t>Рестораны и кафе</t>
        </is>
      </c>
      <c r="C440" s="4" t="inlineStr">
        <is>
          <t>Паб</t>
        </is>
      </c>
      <c r="D440" s="4" t="inlineStr">
        <is>
          <t>+7 (905) 734-98-89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Преображенская площадь, 8</t>
        </is>
      </c>
      <c r="J440" s="4" t="inlineStr">
        <is>
          <t>Mo-Th 12:00-23:00; Fr 11:00-00:00; St 13:00-00:00; Sn 13:00-23:00</t>
        </is>
      </c>
      <c r="K440" s="4" t="inlineStr"/>
      <c r="L440" s="4" t="inlineStr">
        <is>
          <t>https://yandex.ru/maps/?pt=37.712827,55.794828&amp;z=18&amp;l=map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Крылья</t>
        </is>
      </c>
      <c r="B441" s="4" t="inlineStr">
        <is>
          <t>Рестораны и кафе</t>
        </is>
      </c>
      <c r="C441" s="4" t="inlineStr">
        <is>
          <t>Паб</t>
        </is>
      </c>
      <c r="D441" s="4" t="inlineStr">
        <is>
          <t>+7 (929) 591-30-69</t>
        </is>
      </c>
      <c r="E441" s="4" t="inlineStr"/>
      <c r="F441" s="4" t="inlineStr"/>
      <c r="G441" s="4" t="inlineStr">
        <is>
          <t>Нет</t>
        </is>
      </c>
      <c r="H441" s="4" t="inlineStr">
        <is>
          <t>pub.krilya@gmail.com</t>
        </is>
      </c>
      <c r="I441" s="4" t="inlineStr">
        <is>
          <t>2 к9</t>
        </is>
      </c>
      <c r="J441" s="4" t="inlineStr">
        <is>
          <t>Mo-Sa 10:00-24:00; Su 11:30-24:00</t>
        </is>
      </c>
      <c r="K441" s="4" t="inlineStr"/>
      <c r="L441" s="4" t="inlineStr">
        <is>
          <t>https://yandex.ru/maps/?pt=37.496685,55.798305&amp;z=18&amp;l=map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Лиса и Гусь</t>
        </is>
      </c>
      <c r="B442" s="4" t="inlineStr">
        <is>
          <t>Рестораны и кафе</t>
        </is>
      </c>
      <c r="C442" s="4" t="inlineStr">
        <is>
          <t>Паб</t>
        </is>
      </c>
      <c r="D442" s="4" t="inlineStr">
        <is>
          <t>+7 (925) 889-72-37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Ленинский проспект, 15</t>
        </is>
      </c>
      <c r="J442" s="4" t="inlineStr">
        <is>
          <t>Mo-Fr 00:00-00:30,14:00-24:00; Sa,Su 00:00-06:00,14:00-24:00</t>
        </is>
      </c>
      <c r="K442" s="4" t="inlineStr"/>
      <c r="L442" s="4" t="inlineStr">
        <is>
          <t>https://yandex.ru/maps/?pt=37.599402,55.720188&amp;z=18&amp;l=map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МакЛарен'с Паб</t>
        </is>
      </c>
      <c r="B443" s="4" t="inlineStr">
        <is>
          <t>Рестораны и кафе</t>
        </is>
      </c>
      <c r="C443" s="4" t="inlineStr">
        <is>
          <t>Паб</t>
        </is>
      </c>
      <c r="D443" s="4" t="inlineStr">
        <is>
          <t>+7 (495) 205-33-23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Краснобогатырская улица, 90 с2</t>
        </is>
      </c>
      <c r="J443" s="4" t="inlineStr">
        <is>
          <t>Mo-Th 12:00-00:00; Fr,Sa 12:00-02:00; Su 12:00-24:00</t>
        </is>
      </c>
      <c r="K443" s="4" t="inlineStr"/>
      <c r="L443" s="4" t="inlineStr">
        <is>
          <t>https://yandex.ru/maps/?pt=37.708629,55.800717&amp;z=18&amp;l=map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Паб Друзей</t>
        </is>
      </c>
      <c r="B444" s="4" t="inlineStr">
        <is>
          <t>Рестораны и кафе</t>
        </is>
      </c>
      <c r="C444" s="4" t="inlineStr">
        <is>
          <t>Паб</t>
        </is>
      </c>
      <c r="D444" s="4" t="inlineStr">
        <is>
          <t>+7 (916) 065-89-21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Щербаковская улица, 58Б</t>
        </is>
      </c>
      <c r="J444" s="4" t="inlineStr">
        <is>
          <t>Mo-Su 13:00-23:00</t>
        </is>
      </c>
      <c r="K444" s="4" t="inlineStr"/>
      <c r="L444" s="4" t="inlineStr">
        <is>
          <t>https://yandex.ru/maps/?pt=37.740673,55.782021&amp;z=18&amp;l=map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Пивотека</t>
        </is>
      </c>
      <c r="B445" s="4" t="inlineStr">
        <is>
          <t>Рестораны и кафе</t>
        </is>
      </c>
      <c r="C445" s="4" t="inlineStr">
        <is>
          <t>Паб</t>
        </is>
      </c>
      <c r="D445" s="4" t="inlineStr">
        <is>
          <t>+7 (905) 558-42-24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улица Наташи Качуевской, 5</t>
        </is>
      </c>
      <c r="J445" s="4" t="inlineStr">
        <is>
          <t>Mo-Su 12:00-23:00</t>
        </is>
      </c>
      <c r="K445" s="4" t="inlineStr"/>
      <c r="L445" s="4" t="inlineStr">
        <is>
          <t>https://yandex.ru/maps/?pt=37.878917,55.713369&amp;z=18&amp;l=map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Пивотека 465</t>
        </is>
      </c>
      <c r="B446" s="4" t="inlineStr">
        <is>
          <t>Рестораны и кафе</t>
        </is>
      </c>
      <c r="C446" s="4" t="inlineStr">
        <is>
          <t>Паб</t>
        </is>
      </c>
      <c r="D446" s="4" t="inlineStr">
        <is>
          <t>+7 (963) 923-63-12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Дмитровское шоссе, 13 к2с4</t>
        </is>
      </c>
      <c r="J446" s="4" t="inlineStr">
        <is>
          <t>Mo-Th 12:00-24:00; Fr-Su 00:00-02:00,12:00-24:00</t>
        </is>
      </c>
      <c r="K446" s="4" t="inlineStr">
        <is>
          <t>https://vk.com/pivoteka465</t>
        </is>
      </c>
      <c r="L446" s="4" t="inlineStr">
        <is>
          <t>https://yandex.ru/maps/?pt=37.573813,55.817885&amp;z=18&amp;l=map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Подозрительные лица</t>
        </is>
      </c>
      <c r="B447" s="4" t="inlineStr">
        <is>
          <t>Рестораны и кафе</t>
        </is>
      </c>
      <c r="C447" s="4" t="inlineStr">
        <is>
          <t>Паб</t>
        </is>
      </c>
      <c r="D447" s="4" t="inlineStr">
        <is>
          <t>+7 (495) 920-09-77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Пятницкая улица, 2/38 с1</t>
        </is>
      </c>
      <c r="J447" s="4" t="inlineStr">
        <is>
          <t>Mo-Fr 13:00-23:00; Sa,Su 14:00-23:00</t>
        </is>
      </c>
      <c r="K447" s="4" t="inlineStr"/>
      <c r="L447" s="4" t="inlineStr">
        <is>
          <t>https://yandex.ru/maps/?pt=37.626415,55.745666&amp;z=18&amp;l=map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Птицаcиница</t>
        </is>
      </c>
      <c r="B448" s="4" t="inlineStr">
        <is>
          <t>Рестораны и кафе</t>
        </is>
      </c>
      <c r="C448" s="4" t="inlineStr">
        <is>
          <t>Паб</t>
        </is>
      </c>
      <c r="D448" s="4" t="inlineStr">
        <is>
          <t>+7 (926) 864-20-99</t>
        </is>
      </c>
      <c r="E448" s="4" t="inlineStr">
        <is>
          <t>+7 (968) 570-52-58</t>
        </is>
      </c>
      <c r="F448" s="4" t="inlineStr"/>
      <c r="G448" s="4" t="inlineStr">
        <is>
          <t>Нет</t>
        </is>
      </c>
      <c r="H448" s="4" t="inlineStr">
        <is>
          <t>pticasinicapub@gmail.com</t>
        </is>
      </c>
      <c r="I448" s="4" t="inlineStr">
        <is>
          <t>Большой Спасоглинищевский переулок, 3 с5</t>
        </is>
      </c>
      <c r="J448" s="4" t="inlineStr">
        <is>
          <t>Mo-Th 14:00-24:00; Fr 14:00-04:00; Sa 16:00-04:00; Su 16:00-24:00</t>
        </is>
      </c>
      <c r="K448" s="4" t="inlineStr">
        <is>
          <t>https://vk.com/pticasinicapub</t>
        </is>
      </c>
      <c r="L448" s="4" t="inlineStr">
        <is>
          <t>https://yandex.ru/maps/?pt=37.635258,55.756414&amp;z=18&amp;l=map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Раковая на Усачева</t>
        </is>
      </c>
      <c r="B449" s="4" t="inlineStr">
        <is>
          <t>Рестораны и кафе</t>
        </is>
      </c>
      <c r="C449" s="4" t="inlineStr">
        <is>
          <t>Паб</t>
        </is>
      </c>
      <c r="D449" s="4" t="inlineStr">
        <is>
          <t>+7 (495) 908-55-85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Усачёва улица, 22 с2</t>
        </is>
      </c>
      <c r="J449" s="4" t="inlineStr">
        <is>
          <t>Su-Th 12:00-01:00, Fr,Sa 12:00-02:00</t>
        </is>
      </c>
      <c r="K449" s="4" t="inlineStr">
        <is>
          <t>https://vk.com/public135260474</t>
        </is>
      </c>
      <c r="L449" s="4" t="inlineStr">
        <is>
          <t>https://yandex.ru/maps/?pt=37.570185,55.727760&amp;z=18&amp;l=map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Сильвер'с</t>
        </is>
      </c>
      <c r="B450" s="4" t="inlineStr">
        <is>
          <t>Рестораны и кафе</t>
        </is>
      </c>
      <c r="C450" s="4" t="inlineStr">
        <is>
          <t>Паб</t>
        </is>
      </c>
      <c r="D450" s="4" t="inlineStr">
        <is>
          <t>+7 (495) 917-17-70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улица Машкова, 28/20 с1</t>
        </is>
      </c>
      <c r="J450" s="4" t="inlineStr">
        <is>
          <t>Mo-Su 10:00-24:00</t>
        </is>
      </c>
      <c r="K450" s="4" t="inlineStr"/>
      <c r="L450" s="4" t="inlineStr">
        <is>
          <t>https://yandex.ru/maps/?pt=37.654730,55.764781&amp;z=18&amp;l=map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Так себе бар</t>
        </is>
      </c>
      <c r="B451" s="4" t="inlineStr">
        <is>
          <t>Рестораны и кафе</t>
        </is>
      </c>
      <c r="C451" s="4" t="inlineStr">
        <is>
          <t>Паб</t>
        </is>
      </c>
      <c r="D451" s="4" t="inlineStr">
        <is>
          <t>+7 (925) 431-06-28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улица Сергея Макеева, 4</t>
        </is>
      </c>
      <c r="J451" s="4" t="inlineStr">
        <is>
          <t>Mo-Su 12:00-23:00; Fr,Sa 12:00-24:00</t>
        </is>
      </c>
      <c r="K451" s="4" t="inlineStr">
        <is>
          <t>https://t.me/taksebebar</t>
        </is>
      </c>
      <c r="L451" s="4" t="inlineStr">
        <is>
          <t>https://yandex.ru/maps/?pt=37.550720,55.759435&amp;z=18&amp;l=map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ХмЭль</t>
        </is>
      </c>
      <c r="B452" s="4" t="inlineStr">
        <is>
          <t>Рестораны и кафе</t>
        </is>
      </c>
      <c r="C452" s="4" t="inlineStr">
        <is>
          <t>Паб</t>
        </is>
      </c>
      <c r="D452" s="4" t="inlineStr">
        <is>
          <t>+7 (916) 788-46-90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улица Генерала Белобородова, 9</t>
        </is>
      </c>
      <c r="J452" s="4" t="inlineStr">
        <is>
          <t>Mo-Fr 14:00-23:00; Sa,Su 12:00-23:00</t>
        </is>
      </c>
      <c r="K452" s="4" t="inlineStr"/>
      <c r="L452" s="4" t="inlineStr">
        <is>
          <t>https://yandex.ru/maps/?pt=37.354079,55.836819&amp;z=18&amp;l=map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Эрик Рыжий</t>
        </is>
      </c>
      <c r="B453" s="4" t="inlineStr">
        <is>
          <t>Рестораны и кафе</t>
        </is>
      </c>
      <c r="C453" s="4" t="inlineStr">
        <is>
          <t>Паб</t>
        </is>
      </c>
      <c r="D453" s="4" t="inlineStr">
        <is>
          <t>+7 (499) 505-18-33</t>
        </is>
      </c>
      <c r="E453" s="4" t="inlineStr">
        <is>
          <t>+7 (926) 857-58-47</t>
        </is>
      </c>
      <c r="F453" s="4" t="inlineStr"/>
      <c r="G453" s="4" t="inlineStr">
        <is>
          <t>Нет</t>
        </is>
      </c>
      <c r="H453" s="4" t="inlineStr"/>
      <c r="I453" s="4" t="inlineStr">
        <is>
          <t>улица Арбат, 36/2 стр. 1</t>
        </is>
      </c>
      <c r="J453" s="4" t="inlineStr">
        <is>
          <t>Su-Th 12:00-24:00; Fr, Sa 12:00-02:00</t>
        </is>
      </c>
      <c r="K453" s="4" t="inlineStr"/>
      <c r="L453" s="4" t="inlineStr">
        <is>
          <t>https://yandex.ru/maps/?pt=37.588518,55.748703&amp;z=18&amp;l=map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Gooli-Gooli</t>
        </is>
      </c>
      <c r="B454" s="4" t="inlineStr">
        <is>
          <t>Рестораны и кафе</t>
        </is>
      </c>
      <c r="C454" s="4" t="inlineStr">
        <is>
          <t>Пекарня</t>
        </is>
      </c>
      <c r="D454" s="4" t="inlineStr">
        <is>
          <t>+7 (925) 511-04-95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бульвар Яна Райниса, 2 к1</t>
        </is>
      </c>
      <c r="J454" s="4" t="inlineStr">
        <is>
          <t>Mo-Fr 08:00-21:00; Sa-Su 09:00-21:00</t>
        </is>
      </c>
      <c r="K454" s="4" t="inlineStr"/>
      <c r="L454" s="4" t="inlineStr">
        <is>
          <t>https://yandex.ru/maps/?pt=37.435873,55.851151&amp;z=18&amp;l=map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La Poste</t>
        </is>
      </c>
      <c r="B455" s="4" t="inlineStr">
        <is>
          <t>Рестораны и кафе</t>
        </is>
      </c>
      <c r="C455" s="4" t="inlineStr">
        <is>
          <t>Пекарня</t>
        </is>
      </c>
      <c r="D455" s="4" t="inlineStr">
        <is>
          <t>+7 (991) 332-56-36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Мясницкая улица, 13 с3</t>
        </is>
      </c>
      <c r="J455" s="4" t="inlineStr">
        <is>
          <t>Mo-Su 08:00-21:00</t>
        </is>
      </c>
      <c r="K455" s="4" t="inlineStr"/>
      <c r="L455" s="4" t="inlineStr">
        <is>
          <t>https://yandex.ru/maps/?pt=37.634595,55.762667&amp;z=18&amp;l=map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Lavanda</t>
        </is>
      </c>
      <c r="B456" s="4" t="inlineStr">
        <is>
          <t>Рестораны и кафе</t>
        </is>
      </c>
      <c r="C456" s="4" t="inlineStr">
        <is>
          <t>Пекарня</t>
        </is>
      </c>
      <c r="D456" s="4" t="inlineStr">
        <is>
          <t>+7 (977) 949-93-03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2-я Квесисская улица, 25</t>
        </is>
      </c>
      <c r="J456" s="4" t="inlineStr">
        <is>
          <t>Mo-Fr 08:00-22:00; Sa,Su 09:00-22:00</t>
        </is>
      </c>
      <c r="K456" s="4" t="inlineStr">
        <is>
          <t>https://vk.com/lavandapek</t>
        </is>
      </c>
      <c r="L456" s="4" t="inlineStr">
        <is>
          <t>https://yandex.ru/maps/?pt=37.572565,55.794500&amp;z=18&amp;l=map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Vindmolle</t>
        </is>
      </c>
      <c r="B457" s="4" t="inlineStr">
        <is>
          <t>Рестораны и кафе</t>
        </is>
      </c>
      <c r="C457" s="4" t="inlineStr">
        <is>
          <t>Пекарня</t>
        </is>
      </c>
      <c r="D457" s="4" t="inlineStr">
        <is>
          <t>+7 (993) 252-11-12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проспект Куприна, 3 к5</t>
        </is>
      </c>
      <c r="J457" s="4" t="inlineStr"/>
      <c r="K457" s="4" t="inlineStr">
        <is>
          <t>https://t.me/varochnaya_official</t>
        </is>
      </c>
      <c r="L457" s="4" t="inlineStr">
        <is>
          <t>https://yandex.ru/maps/?pt=37.501396,55.556591&amp;z=18&amp;l=map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Буханка</t>
        </is>
      </c>
      <c r="B458" s="4" t="inlineStr">
        <is>
          <t>Рестораны и кафе</t>
        </is>
      </c>
      <c r="C458" s="4" t="inlineStr">
        <is>
          <t>Пекарня</t>
        </is>
      </c>
      <c r="D458" s="4" t="inlineStr">
        <is>
          <t>+7 (916) 579-83-56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Новодмитровская улица, 1 с3</t>
        </is>
      </c>
      <c r="J458" s="4" t="inlineStr">
        <is>
          <t>Mo-Su 08:00-22:00</t>
        </is>
      </c>
      <c r="K458" s="4" t="inlineStr"/>
      <c r="L458" s="4" t="inlineStr">
        <is>
          <t>https://yandex.ru/maps/?pt=37.583861,55.806107&amp;z=18&amp;l=map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Буханка</t>
        </is>
      </c>
      <c r="B459" s="4" t="inlineStr">
        <is>
          <t>Рестораны и кафе</t>
        </is>
      </c>
      <c r="C459" s="4" t="inlineStr">
        <is>
          <t>Пекарня</t>
        </is>
      </c>
      <c r="D459" s="4" t="inlineStr">
        <is>
          <t>+7 (906) 772-24-22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Заповедная улица, 18 к3</t>
        </is>
      </c>
      <c r="J459" s="4" t="inlineStr">
        <is>
          <t>08:00-22:00</t>
        </is>
      </c>
      <c r="K459" s="4" t="inlineStr"/>
      <c r="L459" s="4" t="inlineStr">
        <is>
          <t>https://yandex.ru/maps/?pt=37.638487,55.868456&amp;z=18&amp;l=map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Буханка</t>
        </is>
      </c>
      <c r="B460" s="4" t="inlineStr">
        <is>
          <t>Рестораны и кафе</t>
        </is>
      </c>
      <c r="C460" s="4" t="inlineStr">
        <is>
          <t>Пекарня</t>
        </is>
      </c>
      <c r="D460" s="4" t="inlineStr">
        <is>
          <t>+7 (916) 489-45-25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Омская улица, 10</t>
        </is>
      </c>
      <c r="J460" s="4" t="inlineStr">
        <is>
          <t>Mo-Su 07:00-23:00</t>
        </is>
      </c>
      <c r="K460" s="4" t="inlineStr"/>
      <c r="L460" s="4" t="inlineStr">
        <is>
          <t>https://yandex.ru/maps/?pt=37.267067,55.620273&amp;z=18&amp;l=map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Бушери</t>
        </is>
      </c>
      <c r="B461" s="4" t="inlineStr">
        <is>
          <t>Рестораны и кафе</t>
        </is>
      </c>
      <c r="C461" s="4" t="inlineStr">
        <is>
          <t>Пекарня</t>
        </is>
      </c>
      <c r="D461" s="4" t="inlineStr">
        <is>
          <t>+7 (910) 019-93-57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улица Миклухо-Маклая, 55 с1</t>
        </is>
      </c>
      <c r="J461" s="4" t="inlineStr">
        <is>
          <t>09:00-21:00</t>
        </is>
      </c>
      <c r="K461" s="4" t="inlineStr"/>
      <c r="L461" s="4" t="inlineStr">
        <is>
          <t>https://yandex.ru/maps/?pt=37.532293,55.641500&amp;z=18&amp;l=map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Донеретто</t>
        </is>
      </c>
      <c r="B462" s="4" t="inlineStr">
        <is>
          <t>Рестораны и кафе</t>
        </is>
      </c>
      <c r="C462" s="4" t="inlineStr">
        <is>
          <t>Пекарня</t>
        </is>
      </c>
      <c r="D462" s="4" t="inlineStr">
        <is>
          <t>+7 (965) 285-99-99</t>
        </is>
      </c>
      <c r="E462" s="4" t="inlineStr"/>
      <c r="F462" s="4" t="inlineStr"/>
      <c r="G462" s="4" t="inlineStr">
        <is>
          <t>Нет</t>
        </is>
      </c>
      <c r="H462" s="4" t="inlineStr">
        <is>
          <t>stardoner1@mail.ru</t>
        </is>
      </c>
      <c r="I462" s="4" t="inlineStr">
        <is>
          <t>улица Лестева, 2 с2</t>
        </is>
      </c>
      <c r="J462" s="4" t="inlineStr">
        <is>
          <t>24/7</t>
        </is>
      </c>
      <c r="K462" s="4" t="inlineStr"/>
      <c r="L462" s="4" t="inlineStr">
        <is>
          <t>https://yandex.ru/maps/?pt=37.618766,55.714801&amp;z=18&amp;l=map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Крошки</t>
        </is>
      </c>
      <c r="B463" s="4" t="inlineStr">
        <is>
          <t>Рестораны и кафе</t>
        </is>
      </c>
      <c r="C463" s="4" t="inlineStr">
        <is>
          <t>Пекарня</t>
        </is>
      </c>
      <c r="D463" s="4" t="inlineStr">
        <is>
          <t>+7 (903) 001-62-16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улица Зворыкина, 1 к1</t>
        </is>
      </c>
      <c r="J463" s="4" t="inlineStr">
        <is>
          <t>Mo-Fr 08:00-19:00; Sa-Su 09:00-19:00</t>
        </is>
      </c>
      <c r="K463" s="4" t="inlineStr"/>
      <c r="L463" s="4" t="inlineStr">
        <is>
          <t>https://yandex.ru/maps/?pt=37.351283,55.693707&amp;z=18&amp;l=map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Лён и гречка</t>
        </is>
      </c>
      <c r="B464" s="4" t="inlineStr">
        <is>
          <t>Рестораны и кафе</t>
        </is>
      </c>
      <c r="C464" s="4" t="inlineStr">
        <is>
          <t>Пекарня</t>
        </is>
      </c>
      <c r="D464" s="4" t="inlineStr">
        <is>
          <t>+7 (495) 109-91-93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улица Кржижановского, 21/33 к1</t>
        </is>
      </c>
      <c r="J464" s="4" t="inlineStr">
        <is>
          <t>Mo-Su 09:00-21:00</t>
        </is>
      </c>
      <c r="K464" s="4" t="inlineStr"/>
      <c r="L464" s="4" t="inlineStr">
        <is>
          <t>https://yandex.ru/maps/?pt=37.576280,55.678205&amp;z=18&amp;l=map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Маковка</t>
        </is>
      </c>
      <c r="B465" s="4" t="inlineStr">
        <is>
          <t>Рестораны и кафе</t>
        </is>
      </c>
      <c r="C465" s="4" t="inlineStr">
        <is>
          <t>Пекарня</t>
        </is>
      </c>
      <c r="D465" s="4" t="inlineStr">
        <is>
          <t>+7 (910) 482-79-20</t>
        </is>
      </c>
      <c r="E465" s="4" t="inlineStr"/>
      <c r="F465" s="4" t="inlineStr"/>
      <c r="G465" s="4" t="inlineStr">
        <is>
          <t>Нет</t>
        </is>
      </c>
      <c r="H465" s="4" t="inlineStr">
        <is>
          <t>info@p-makovka.ru</t>
        </is>
      </c>
      <c r="I465" s="4" t="inlineStr">
        <is>
          <t>Сходненская улица, 35 к1</t>
        </is>
      </c>
      <c r="J465" s="4" t="inlineStr">
        <is>
          <t>Mo-Su 08:00-22:00</t>
        </is>
      </c>
      <c r="K465" s="4" t="inlineStr">
        <is>
          <t>https://vk.com/makovkafranchise</t>
        </is>
      </c>
      <c r="L465" s="4" t="inlineStr">
        <is>
          <t>https://yandex.ru/maps/?pt=37.439115,55.848500&amp;z=18&amp;l=map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МаМан</t>
        </is>
      </c>
      <c r="B466" s="4" t="inlineStr">
        <is>
          <t>Рестораны и кафе</t>
        </is>
      </c>
      <c r="C466" s="4" t="inlineStr">
        <is>
          <t>Пекарня</t>
        </is>
      </c>
      <c r="D466" s="4" t="inlineStr">
        <is>
          <t>+7 (986) 897-74-20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Автозаводская улица, 13/1</t>
        </is>
      </c>
      <c r="J466" s="4" t="inlineStr">
        <is>
          <t>24/7</t>
        </is>
      </c>
      <c r="K466" s="4" t="inlineStr"/>
      <c r="L466" s="4" t="inlineStr">
        <is>
          <t>https://yandex.ru/maps/?pt=37.656486,55.705934&amp;z=18&amp;l=map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Мой тандыр</t>
        </is>
      </c>
      <c r="B467" s="4" t="inlineStr">
        <is>
          <t>Рестораны и кафе</t>
        </is>
      </c>
      <c r="C467" s="4" t="inlineStr">
        <is>
          <t>Пекарня</t>
        </is>
      </c>
      <c r="D467" s="4" t="inlineStr">
        <is>
          <t>+7 (965) 216-61-11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Люблинская улица, 108А</t>
        </is>
      </c>
      <c r="J467" s="4" t="inlineStr">
        <is>
          <t>Mo-Su 09:00-23:00</t>
        </is>
      </c>
      <c r="K467" s="4" t="inlineStr"/>
      <c r="L467" s="4" t="inlineStr">
        <is>
          <t>https://yandex.ru/maps/?pt=37.741398,55.651090&amp;z=18&amp;l=map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Пекарня</t>
        </is>
      </c>
      <c r="B468" s="4" t="inlineStr">
        <is>
          <t>Рестораны и кафе</t>
        </is>
      </c>
      <c r="C468" s="4" t="inlineStr">
        <is>
          <t>Пекарня</t>
        </is>
      </c>
      <c r="D468" s="4" t="inlineStr">
        <is>
          <t>+7 (909) 975-59-75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улица Лихоборские Бугры, 4 с1</t>
        </is>
      </c>
      <c r="J468" s="4" t="inlineStr">
        <is>
          <t>Mo-Su 09:00-21:00</t>
        </is>
      </c>
      <c r="K468" s="4" t="inlineStr"/>
      <c r="L468" s="4" t="inlineStr">
        <is>
          <t>https://yandex.ru/maps/?pt=37.549212,55.841821&amp;z=18&amp;l=map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Пекарня</t>
        </is>
      </c>
      <c r="B469" s="4" t="inlineStr">
        <is>
          <t>Рестораны и кафе</t>
        </is>
      </c>
      <c r="C469" s="4" t="inlineStr">
        <is>
          <t>Пекарня</t>
        </is>
      </c>
      <c r="D469" s="4" t="inlineStr">
        <is>
          <t>+7 (903) 009-01-84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улица Лескова, 30</t>
        </is>
      </c>
      <c r="J469" s="4" t="inlineStr">
        <is>
          <t>Mo-Su 09:00-21:00</t>
        </is>
      </c>
      <c r="K469" s="4" t="inlineStr"/>
      <c r="L469" s="4" t="inlineStr">
        <is>
          <t>https://yandex.ru/maps/?pt=37.615429,55.893453&amp;z=18&amp;l=map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Пекарня «Дон Батон»</t>
        </is>
      </c>
      <c r="B470" s="4" t="inlineStr">
        <is>
          <t>Рестораны и кафе</t>
        </is>
      </c>
      <c r="C470" s="4" t="inlineStr">
        <is>
          <t>Пекарня</t>
        </is>
      </c>
      <c r="D470" s="4" t="inlineStr">
        <is>
          <t>+7 (977) 906-79-05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/>
      <c r="J470" s="4" t="inlineStr">
        <is>
          <t>Mo-Fr 07:00-21:00; Sa-Su 08:00-21:00</t>
        </is>
      </c>
      <c r="K470" s="4" t="inlineStr"/>
      <c r="L470" s="4" t="inlineStr">
        <is>
          <t>https://yandex.ru/maps/?pt=37.211695,55.995915&amp;z=18&amp;l=map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Пекарня №1</t>
        </is>
      </c>
      <c r="B471" s="4" t="inlineStr">
        <is>
          <t>Рестораны и кафе</t>
        </is>
      </c>
      <c r="C471" s="4" t="inlineStr">
        <is>
          <t>Пекарня</t>
        </is>
      </c>
      <c r="D471" s="4" t="inlineStr">
        <is>
          <t>+7 (903) 010-43-73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улица Мусы Джалиля, 4</t>
        </is>
      </c>
      <c r="J471" s="4" t="inlineStr">
        <is>
          <t>Mo-Su 09:00-23:00</t>
        </is>
      </c>
      <c r="K471" s="4" t="inlineStr"/>
      <c r="L471" s="4" t="inlineStr">
        <is>
          <t>https://yandex.ru/maps/?pt=37.741189,55.629509&amp;z=18&amp;l=map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Семейная пекарня</t>
        </is>
      </c>
      <c r="B472" s="4" t="inlineStr">
        <is>
          <t>Рестораны и кафе</t>
        </is>
      </c>
      <c r="C472" s="4" t="inlineStr">
        <is>
          <t>Пекарня</t>
        </is>
      </c>
      <c r="D472" s="4" t="inlineStr">
        <is>
          <t>+7 (916) 196-92-96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улица Шверника, 6 с1</t>
        </is>
      </c>
      <c r="J472" s="4" t="inlineStr">
        <is>
          <t>Mo-Fr 08:00-22:00; Sa-Su 10:00-22:00</t>
        </is>
      </c>
      <c r="K472" s="4" t="inlineStr"/>
      <c r="L472" s="4" t="inlineStr">
        <is>
          <t>https://yandex.ru/maps/?pt=37.582702,55.693188&amp;z=18&amp;l=map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Хачапури и хинкали</t>
        </is>
      </c>
      <c r="B473" s="4" t="inlineStr">
        <is>
          <t>Рестораны и кафе</t>
        </is>
      </c>
      <c r="C473" s="4" t="inlineStr">
        <is>
          <t>Пекарня</t>
        </is>
      </c>
      <c r="D473" s="4" t="inlineStr">
        <is>
          <t>+7 (965) 207-20-09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Совхозная улица, 11</t>
        </is>
      </c>
      <c r="J473" s="4" t="inlineStr">
        <is>
          <t>Mo-Su 11:00-24:00</t>
        </is>
      </c>
      <c r="K473" s="4" t="inlineStr"/>
      <c r="L473" s="4" t="inlineStr">
        <is>
          <t>https://yandex.ru/maps/?pt=37.477783,55.898052&amp;z=18&amp;l=map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800 Contemporary Steak</t>
        </is>
      </c>
      <c r="B474" s="4" t="inlineStr">
        <is>
          <t>Рестораны и кафе</t>
        </is>
      </c>
      <c r="C474" s="4" t="inlineStr">
        <is>
          <t>Ресторан</t>
        </is>
      </c>
      <c r="D474" s="4" t="inlineStr">
        <is>
          <t>+7 (499) 769-33-33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Большой Патриарший переулок, 6 с1</t>
        </is>
      </c>
      <c r="J474" s="4" t="inlineStr">
        <is>
          <t>Mo-Su 12:00-24:00</t>
        </is>
      </c>
      <c r="K474" s="4" t="inlineStr"/>
      <c r="L474" s="4" t="inlineStr">
        <is>
          <t>https://yandex.ru/maps/?pt=37.592196,55.762731&amp;z=18&amp;l=map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Al waha</t>
        </is>
      </c>
      <c r="B475" s="4" t="inlineStr">
        <is>
          <t>Рестораны и кафе</t>
        </is>
      </c>
      <c r="C475" s="4" t="inlineStr">
        <is>
          <t>Ресторан</t>
        </is>
      </c>
      <c r="D475" s="4" t="inlineStr">
        <is>
          <t>+7 (991) 146-93-74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улица Миклухо-Маклая, 24А</t>
        </is>
      </c>
      <c r="J475" s="4" t="inlineStr"/>
      <c r="K475" s="4" t="inlineStr"/>
      <c r="L475" s="4" t="inlineStr">
        <is>
          <t>https://yandex.ru/maps/?pt=37.523376,55.642627&amp;z=18&amp;l=map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Alare</t>
        </is>
      </c>
      <c r="B476" s="4" t="inlineStr">
        <is>
          <t>Рестораны и кафе</t>
        </is>
      </c>
      <c r="C476" s="4" t="inlineStr">
        <is>
          <t>Ресторан</t>
        </is>
      </c>
      <c r="D476" s="4" t="inlineStr">
        <is>
          <t>+7 (910) 467-72-27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улица Эдварда Грига, 15</t>
        </is>
      </c>
      <c r="J476" s="4" t="inlineStr">
        <is>
          <t>Mo-Su 08:00-23:00</t>
        </is>
      </c>
      <c r="K476" s="4" t="inlineStr">
        <is>
          <t>https://t.me/alare_rest</t>
        </is>
      </c>
      <c r="L476" s="4" t="inlineStr">
        <is>
          <t>https://yandex.ru/maps/?pt=37.507232,55.557334&amp;z=18&amp;l=map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Ambassador</t>
        </is>
      </c>
      <c r="B477" s="4" t="inlineStr">
        <is>
          <t>Рестораны и кафе</t>
        </is>
      </c>
      <c r="C477" s="4" t="inlineStr">
        <is>
          <t>Ресторан</t>
        </is>
      </c>
      <c r="D477" s="4" t="inlineStr">
        <is>
          <t>+7 (495) 005-54-44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улица Балчуг, 1</t>
        </is>
      </c>
      <c r="J477" s="4" t="inlineStr"/>
      <c r="K477" s="4" t="inlineStr"/>
      <c r="L477" s="4" t="inlineStr">
        <is>
          <t>https://yandex.ru/maps/?pt=37.626261,55.748507&amp;z=18&amp;l=map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Aqumarine</t>
        </is>
      </c>
      <c r="B478" s="4" t="inlineStr">
        <is>
          <t>Рестораны и кафе</t>
        </is>
      </c>
      <c r="C478" s="4" t="inlineStr">
        <is>
          <t>Ресторан</t>
        </is>
      </c>
      <c r="D478" s="4" t="inlineStr">
        <is>
          <t>+7 (495) 479-01-43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Лужнецкая набережная, 24</t>
        </is>
      </c>
      <c r="J478" s="4" t="inlineStr">
        <is>
          <t>12:00-24:00</t>
        </is>
      </c>
      <c r="K478" s="4" t="inlineStr"/>
      <c r="L478" s="4" t="inlineStr">
        <is>
          <t>https://yandex.ru/maps/?pt=37.558986,55.712782&amp;z=18&amp;l=map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Azalea</t>
        </is>
      </c>
      <c r="B479" s="4" t="inlineStr">
        <is>
          <t>Рестораны и кафе</t>
        </is>
      </c>
      <c r="C479" s="4" t="inlineStr">
        <is>
          <t>Ресторан</t>
        </is>
      </c>
      <c r="D479" s="4" t="inlineStr">
        <is>
          <t>+7 (499) 753-23-40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/>
      <c r="J479" s="4" t="inlineStr">
        <is>
          <t>Mo-Su 12:00-23:00; Fr,Sa 12:00-24:00</t>
        </is>
      </c>
      <c r="K479" s="4" t="inlineStr"/>
      <c r="L479" s="4" t="inlineStr">
        <is>
          <t>https://yandex.ru/maps/?pt=37.505679,55.702186&amp;z=18&amp;l=map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Bardot</t>
        </is>
      </c>
      <c r="B480" s="4" t="inlineStr">
        <is>
          <t>Рестораны и кафе</t>
        </is>
      </c>
      <c r="C480" s="4" t="inlineStr">
        <is>
          <t>Ресторан</t>
        </is>
      </c>
      <c r="D480" s="4" t="inlineStr">
        <is>
          <t>+7 (925) 758-53-53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улица Остоженка, 5/14</t>
        </is>
      </c>
      <c r="J480" s="4" t="inlineStr">
        <is>
          <t>Mo-Su 09:00-23:00</t>
        </is>
      </c>
      <c r="K480" s="4" t="inlineStr"/>
      <c r="L480" s="4" t="inlineStr">
        <is>
          <t>https://yandex.ru/maps/?pt=37.601139,55.743150&amp;z=18&amp;l=map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Butler</t>
        </is>
      </c>
      <c r="B481" s="4" t="inlineStr">
        <is>
          <t>Рестораны и кафе</t>
        </is>
      </c>
      <c r="C481" s="4" t="inlineStr">
        <is>
          <t>Ресторан</t>
        </is>
      </c>
      <c r="D481" s="4" t="inlineStr">
        <is>
          <t>+7 (495) 150-45-86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Трёхпрудный переулок, 15</t>
        </is>
      </c>
      <c r="J481" s="4" t="inlineStr">
        <is>
          <t>Mo-Su 12:00-24:00</t>
        </is>
      </c>
      <c r="K481" s="4" t="inlineStr"/>
      <c r="L481" s="4" t="inlineStr">
        <is>
          <t>https://yandex.ru/maps/?pt=37.595692,55.766095&amp;z=18&amp;l=map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Bébé de la mer</t>
        </is>
      </c>
      <c r="B482" s="4" t="inlineStr">
        <is>
          <t>Рестораны и кафе</t>
        </is>
      </c>
      <c r="C482" s="4" t="inlineStr">
        <is>
          <t>Ресторан</t>
        </is>
      </c>
      <c r="D482" s="4" t="inlineStr">
        <is>
          <t>+7 (985) 435-77-77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улица Петровка, 30/7</t>
        </is>
      </c>
      <c r="J482" s="4" t="inlineStr">
        <is>
          <t>Mo-Su 12:00-24:00</t>
        </is>
      </c>
      <c r="K482" s="4" t="inlineStr"/>
      <c r="L482" s="4" t="inlineStr">
        <is>
          <t>https://yandex.ru/maps/?pt=37.614750,55.768046&amp;z=18&amp;l=map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Cafe 21</t>
        </is>
      </c>
      <c r="B483" s="4" t="inlineStr">
        <is>
          <t>Рестораны и кафе</t>
        </is>
      </c>
      <c r="C483" s="4" t="inlineStr">
        <is>
          <t>Ресторан</t>
        </is>
      </c>
      <c r="D483" s="4" t="inlineStr">
        <is>
          <t>+7 (495) 941-87-10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площадь Евразии, 2</t>
        </is>
      </c>
      <c r="J483" s="4" t="inlineStr">
        <is>
          <t>Mo-Su 12:00-24:00</t>
        </is>
      </c>
      <c r="K483" s="4" t="inlineStr"/>
      <c r="L483" s="4" t="inlineStr">
        <is>
          <t>https://yandex.ru/maps/?pt=37.568344,55.741676&amp;z=18&amp;l=map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Canteen</t>
        </is>
      </c>
      <c r="B484" s="4" t="inlineStr">
        <is>
          <t>Рестораны и кафе</t>
        </is>
      </c>
      <c r="C484" s="4" t="inlineStr">
        <is>
          <t>Ресторан</t>
        </is>
      </c>
      <c r="D484" s="4" t="inlineStr">
        <is>
          <t>+7 (931) 645-48-09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Рочдельская улица, 15 с13</t>
        </is>
      </c>
      <c r="J484" s="4" t="inlineStr">
        <is>
          <t>Mo-Fr 09:00-22:00; Sa,Su 12:00-22:00</t>
        </is>
      </c>
      <c r="K484" s="4" t="inlineStr"/>
      <c r="L484" s="4" t="inlineStr">
        <is>
          <t>https://yandex.ru/maps/?pt=37.565115,55.756152&amp;z=18&amp;l=map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Capito</t>
        </is>
      </c>
      <c r="B485" s="4" t="inlineStr">
        <is>
          <t>Рестораны и кафе</t>
        </is>
      </c>
      <c r="C485" s="4" t="inlineStr">
        <is>
          <t>Ресторан</t>
        </is>
      </c>
      <c r="D485" s="4" t="inlineStr">
        <is>
          <t>+7 (495) 488-65-97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3-я улица Ямского Поля, 2 к12</t>
        </is>
      </c>
      <c r="J485" s="4" t="inlineStr">
        <is>
          <t>Mo-Su 12:00-24:00</t>
        </is>
      </c>
      <c r="K485" s="4" t="inlineStr"/>
      <c r="L485" s="4" t="inlineStr">
        <is>
          <t>https://yandex.ru/maps/?pt=37.583082,55.781183&amp;z=18&amp;l=map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Casting</t>
        </is>
      </c>
      <c r="B486" s="4" t="inlineStr">
        <is>
          <t>Рестораны и кафе</t>
        </is>
      </c>
      <c r="C486" s="4" t="inlineStr">
        <is>
          <t>Ресторан</t>
        </is>
      </c>
      <c r="D486" s="4" t="inlineStr">
        <is>
          <t>+7 (967) 120-85-58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>
        <is>
          <t>улица Новый Арбат, 22</t>
        </is>
      </c>
      <c r="J486" s="4" t="inlineStr">
        <is>
          <t>24/7</t>
        </is>
      </c>
      <c r="K486" s="4" t="inlineStr"/>
      <c r="L486" s="4" t="inlineStr">
        <is>
          <t>https://yandex.ru/maps/?pt=37.588131,55.752974&amp;z=18&amp;l=map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Cevicheria</t>
        </is>
      </c>
      <c r="B487" s="4" t="inlineStr">
        <is>
          <t>Рестораны и кафе</t>
        </is>
      </c>
      <c r="C487" s="4" t="inlineStr">
        <is>
          <t>Ресторан</t>
        </is>
      </c>
      <c r="D487" s="4" t="inlineStr">
        <is>
          <t>+7 (495) 132-23-77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Пречистенская набережная, 15 с1</t>
        </is>
      </c>
      <c r="J487" s="4" t="inlineStr">
        <is>
          <t>12:00-23:00; Fr,Sa 12:00-02:00</t>
        </is>
      </c>
      <c r="K487" s="4" t="inlineStr"/>
      <c r="L487" s="4" t="inlineStr">
        <is>
          <t>https://yandex.ru/maps/?pt=37.605194,55.738590&amp;z=18&amp;l=map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Cha Cha</t>
        </is>
      </c>
      <c r="B488" s="4" t="inlineStr">
        <is>
          <t>Рестораны и кафе</t>
        </is>
      </c>
      <c r="C488" s="4" t="inlineStr">
        <is>
          <t>Ресторан</t>
        </is>
      </c>
      <c r="D488" s="4" t="inlineStr">
        <is>
          <t>+7 (916) 077-55-55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/>
      <c r="J488" s="4" t="inlineStr">
        <is>
          <t>Mo-Fr 12:00-23:00; Sa,Su 10:00-23:00</t>
        </is>
      </c>
      <c r="K488" s="4" t="inlineStr"/>
      <c r="L488" s="4" t="inlineStr">
        <is>
          <t>https://yandex.ru/maps/?pt=37.480921,55.773829&amp;z=18&amp;l=map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Chef</t>
        </is>
      </c>
      <c r="B489" s="4" t="inlineStr">
        <is>
          <t>Рестораны и кафе</t>
        </is>
      </c>
      <c r="C489" s="4" t="inlineStr">
        <is>
          <t>Ресторан</t>
        </is>
      </c>
      <c r="D489" s="4" t="inlineStr">
        <is>
          <t>+7 (495) 785-85-58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Кутузовский проспект, 2/1 с6</t>
        </is>
      </c>
      <c r="J489" s="4" t="inlineStr"/>
      <c r="K489" s="4" t="inlineStr"/>
      <c r="L489" s="4" t="inlineStr">
        <is>
          <t>https://yandex.ru/maps/?pt=37.567917,55.752193&amp;z=18&amp;l=map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Chekhoff</t>
        </is>
      </c>
      <c r="B490" s="4" t="inlineStr">
        <is>
          <t>Рестораны и кафе</t>
        </is>
      </c>
      <c r="C490" s="4" t="inlineStr">
        <is>
          <t>Ресторан</t>
        </is>
      </c>
      <c r="D490" s="4" t="inlineStr">
        <is>
          <t>+7 (495) 980-70-00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улица Малая Дмитровка, 11</t>
        </is>
      </c>
      <c r="J490" s="4" t="inlineStr">
        <is>
          <t>24/7</t>
        </is>
      </c>
      <c r="K490" s="4" t="inlineStr"/>
      <c r="L490" s="4" t="inlineStr">
        <is>
          <t>https://yandex.ru/maps/?pt=37.605538,55.768929&amp;z=18&amp;l=map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Chekhonte</t>
        </is>
      </c>
      <c r="B491" s="4" t="inlineStr">
        <is>
          <t>Рестораны и кафе</t>
        </is>
      </c>
      <c r="C491" s="4" t="inlineStr">
        <is>
          <t>Ресторан</t>
        </is>
      </c>
      <c r="D491" s="4" t="inlineStr">
        <is>
          <t>+7 (495) 787-62-11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Тверская улица, 22А с1</t>
        </is>
      </c>
      <c r="J491" s="4" t="inlineStr">
        <is>
          <t>Mo-Su 06:30-23:00</t>
        </is>
      </c>
      <c r="K491" s="4" t="inlineStr"/>
      <c r="L491" s="4" t="inlineStr">
        <is>
          <t>https://yandex.ru/maps/?pt=37.601446,55.767220&amp;z=18&amp;l=map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Château Руставели</t>
        </is>
      </c>
      <c r="B492" s="4" t="inlineStr">
        <is>
          <t>Рестораны и кафе</t>
        </is>
      </c>
      <c r="C492" s="4" t="inlineStr">
        <is>
          <t>Ресторан</t>
        </is>
      </c>
      <c r="D492" s="4" t="inlineStr">
        <is>
          <t>+7 (495) 822-77-69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Романов переулок, 2/6 с7</t>
        </is>
      </c>
      <c r="J492" s="4" t="inlineStr">
        <is>
          <t>Mo-Fr 11:00-00:00; Sa-Su 12:00-00:00</t>
        </is>
      </c>
      <c r="K492" s="4" t="inlineStr"/>
      <c r="L492" s="4" t="inlineStr">
        <is>
          <t>https://yandex.ru/maps/?pt=37.609941,55.754120&amp;z=18&amp;l=map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City Voice</t>
        </is>
      </c>
      <c r="B493" s="4" t="inlineStr">
        <is>
          <t>Рестораны и кафе</t>
        </is>
      </c>
      <c r="C493" s="4" t="inlineStr">
        <is>
          <t>Ресторан</t>
        </is>
      </c>
      <c r="D493" s="4" t="inlineStr">
        <is>
          <t>+7 (499) 704-44-70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1-й Красногвардейский проезд, 21 с2</t>
        </is>
      </c>
      <c r="J493" s="4" t="inlineStr">
        <is>
          <t>24/7</t>
        </is>
      </c>
      <c r="K493" s="4" t="inlineStr"/>
      <c r="L493" s="4" t="inlineStr">
        <is>
          <t>https://yandex.ru/maps/?pt=37.534070,55.749471&amp;z=18&amp;l=map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Community</t>
        </is>
      </c>
      <c r="B494" s="4" t="inlineStr">
        <is>
          <t>Рестораны и кафе</t>
        </is>
      </c>
      <c r="C494" s="4" t="inlineStr">
        <is>
          <t>Ресторан</t>
        </is>
      </c>
      <c r="D494" s="4" t="inlineStr">
        <is>
          <t>+7 (499) 811-08-11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/>
      <c r="J494" s="4" t="inlineStr">
        <is>
          <t>Mo-Su 12:00-24:00</t>
        </is>
      </c>
      <c r="K494" s="4" t="inlineStr"/>
      <c r="L494" s="4" t="inlineStr">
        <is>
          <t>https://yandex.ru/maps/?pt=37.638184,55.745967&amp;z=18&amp;l=map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Conservatory</t>
        </is>
      </c>
      <c r="B495" s="4" t="inlineStr">
        <is>
          <t>Рестораны и кафе</t>
        </is>
      </c>
      <c r="C495" s="4" t="inlineStr">
        <is>
          <t>Ресторан</t>
        </is>
      </c>
      <c r="D495" s="4" t="inlineStr">
        <is>
          <t>+7 (495) 783-12-98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Неглинная улица, 6/2</t>
        </is>
      </c>
      <c r="J495" s="4" t="inlineStr"/>
      <c r="K495" s="4" t="inlineStr"/>
      <c r="L495" s="4" t="inlineStr">
        <is>
          <t>https://yandex.ru/maps/?pt=37.621748,55.759835&amp;z=18&amp;l=map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Contrasto</t>
        </is>
      </c>
      <c r="B496" s="4" t="inlineStr">
        <is>
          <t>Рестораны и кафе</t>
        </is>
      </c>
      <c r="C496" s="4" t="inlineStr">
        <is>
          <t>Ресторан</t>
        </is>
      </c>
      <c r="D496" s="4" t="inlineStr">
        <is>
          <t>+7 (499) 762-82-94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проезд Берёзовой Рощи, 6</t>
        </is>
      </c>
      <c r="J496" s="4" t="inlineStr">
        <is>
          <t>Mo-Su 12:00-23:00</t>
        </is>
      </c>
      <c r="K496" s="4" t="inlineStr"/>
      <c r="L496" s="4" t="inlineStr">
        <is>
          <t>https://yandex.ru/maps/?pt=37.519708,55.787104&amp;z=18&amp;l=map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Copen 57</t>
        </is>
      </c>
      <c r="B497" s="4" t="inlineStr">
        <is>
          <t>Рестораны и кафе</t>
        </is>
      </c>
      <c r="C497" s="4" t="inlineStr">
        <is>
          <t>Ресторан</t>
        </is>
      </c>
      <c r="D497" s="4" t="inlineStr">
        <is>
          <t>+7 (999) 715-57-57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Малый Козихинский переулок, 10</t>
        </is>
      </c>
      <c r="J497" s="4" t="inlineStr">
        <is>
          <t>Mo-Su 12:00-24:00</t>
        </is>
      </c>
      <c r="K497" s="4" t="inlineStr"/>
      <c r="L497" s="4" t="inlineStr">
        <is>
          <t>https://yandex.ru/maps/?pt=37.596110,55.764371&amp;z=18&amp;l=map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Corner</t>
        </is>
      </c>
      <c r="B498" s="4" t="inlineStr">
        <is>
          <t>Рестораны и кафе</t>
        </is>
      </c>
      <c r="C498" s="4" t="inlineStr">
        <is>
          <t>Ресторан</t>
        </is>
      </c>
      <c r="D498" s="4" t="inlineStr">
        <is>
          <t>+7 (495) 544-30-57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Композиторская улица, 15/8</t>
        </is>
      </c>
      <c r="J498" s="4" t="inlineStr">
        <is>
          <t>Mo-Su 12:00-23:00</t>
        </is>
      </c>
      <c r="K498" s="4" t="inlineStr"/>
      <c r="L498" s="4" t="inlineStr">
        <is>
          <t>https://yandex.ru/maps/?pt=37.586701,55.751383&amp;z=18&amp;l=map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Cote azur</t>
        </is>
      </c>
      <c r="B499" s="4" t="inlineStr">
        <is>
          <t>Рестораны и кафе</t>
        </is>
      </c>
      <c r="C499" s="4" t="inlineStr">
        <is>
          <t>Ресторан</t>
        </is>
      </c>
      <c r="D499" s="4" t="inlineStr">
        <is>
          <t>+7 (495) 780-40-00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Новослободская улица, 23</t>
        </is>
      </c>
      <c r="J499" s="4" t="inlineStr">
        <is>
          <t>Mo-Fr 06:30-23:30; Sa,Su 07:00-23:00</t>
        </is>
      </c>
      <c r="K499" s="4" t="inlineStr"/>
      <c r="L499" s="4" t="inlineStr">
        <is>
          <t>https://yandex.ru/maps/?pt=37.598508,55.781678&amp;z=18&amp;l=map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Crazy tuna &amp; Crazy big</t>
        </is>
      </c>
      <c r="B500" s="4" t="inlineStr">
        <is>
          <t>Рестораны и кафе</t>
        </is>
      </c>
      <c r="C500" s="4" t="inlineStr">
        <is>
          <t>Ресторан</t>
        </is>
      </c>
      <c r="D500" s="4" t="inlineStr">
        <is>
          <t>+7 (965) 185-05-55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Варшавское шоссе, 141 к7</t>
        </is>
      </c>
      <c r="J500" s="4" t="inlineStr">
        <is>
          <t>11:00-23:00</t>
        </is>
      </c>
      <c r="K500" s="4" t="inlineStr"/>
      <c r="L500" s="4" t="inlineStr">
        <is>
          <t>https://yandex.ru/maps/?pt=37.601334,55.590081&amp;z=18&amp;l=map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Cutfish</t>
        </is>
      </c>
      <c r="B501" s="4" t="inlineStr">
        <is>
          <t>Рестораны и кафе</t>
        </is>
      </c>
      <c r="C501" s="4" t="inlineStr">
        <is>
          <t>Ресторан</t>
        </is>
      </c>
      <c r="D501" s="4" t="inlineStr">
        <is>
          <t>+7 (926) 936-78-76</t>
        </is>
      </c>
      <c r="E501" s="4" t="inlineStr"/>
      <c r="F501" s="4" t="inlineStr"/>
      <c r="G501" s="4" t="inlineStr">
        <is>
          <t>Нет</t>
        </is>
      </c>
      <c r="H501" s="4" t="inlineStr"/>
      <c r="I501" s="4" t="inlineStr">
        <is>
          <t>Большой Козихинский переулок, 17</t>
        </is>
      </c>
      <c r="J501" s="4" t="inlineStr">
        <is>
          <t>Mo-Su 12:00-24:00</t>
        </is>
      </c>
      <c r="K501" s="4" t="inlineStr"/>
      <c r="L501" s="4" t="inlineStr">
        <is>
          <t>https://yandex.ru/maps/?pt=37.595491,55.764008&amp;z=18&amp;l=map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Dachniki</t>
        </is>
      </c>
      <c r="B502" s="4" t="inlineStr">
        <is>
          <t>Рестораны и кафе</t>
        </is>
      </c>
      <c r="C502" s="4" t="inlineStr">
        <is>
          <t>Ресторан</t>
        </is>
      </c>
      <c r="D502" s="4" t="inlineStr">
        <is>
          <t>+7 (495) 626-19-09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Ленинградское шоссе, 53А с2</t>
        </is>
      </c>
      <c r="J502" s="4" t="inlineStr"/>
      <c r="K502" s="4" t="inlineStr"/>
      <c r="L502" s="4" t="inlineStr">
        <is>
          <t>https://yandex.ru/maps/?pt=37.466021,55.854947&amp;z=18&amp;l=map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Delimarche</t>
        </is>
      </c>
      <c r="B503" s="4" t="inlineStr">
        <is>
          <t>Рестораны и кафе</t>
        </is>
      </c>
      <c r="C503" s="4" t="inlineStr">
        <is>
          <t>Ресторан</t>
        </is>
      </c>
      <c r="D503" s="4" t="inlineStr">
        <is>
          <t>+7 (495) 926-70-85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улица Сергея Макеева, 13 с8</t>
        </is>
      </c>
      <c r="J503" s="4" t="inlineStr">
        <is>
          <t>Mo-Fr 08:00-23:00; Sa,Su 09:00-23:00</t>
        </is>
      </c>
      <c r="K503" s="4" t="inlineStr"/>
      <c r="L503" s="4" t="inlineStr">
        <is>
          <t>https://yandex.ru/maps/?pt=37.551497,55.763567&amp;z=18&amp;l=map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DeVino</t>
        </is>
      </c>
      <c r="B504" s="4" t="inlineStr">
        <is>
          <t>Рестораны и кафе</t>
        </is>
      </c>
      <c r="C504" s="4" t="inlineStr">
        <is>
          <t>Ресторан</t>
        </is>
      </c>
      <c r="D504" s="4" t="inlineStr">
        <is>
          <t>+7 (495) 421-88-88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Вильнюсская улица, 5</t>
        </is>
      </c>
      <c r="J504" s="4" t="inlineStr"/>
      <c r="K504" s="4" t="inlineStr"/>
      <c r="L504" s="4" t="inlineStr">
        <is>
          <t>https://yandex.ru/maps/?pt=37.522903,55.604046&amp;z=18&amp;l=map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EIWA</t>
        </is>
      </c>
      <c r="B505" s="4" t="inlineStr">
        <is>
          <t>Рестораны и кафе</t>
        </is>
      </c>
      <c r="C505" s="4" t="inlineStr">
        <is>
          <t>Ресторан</t>
        </is>
      </c>
      <c r="D505" s="4" t="inlineStr">
        <is>
          <t>+7 (963) 666-26-62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/>
      <c r="J505" s="4" t="inlineStr">
        <is>
          <t>Mo-Su 12:00-24:00</t>
        </is>
      </c>
      <c r="K505" s="4" t="inlineStr"/>
      <c r="L505" s="4" t="inlineStr">
        <is>
          <t>https://yandex.ru/maps/?pt=37.538950,55.788630&amp;z=18&amp;l=map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Erwin. РекаМореОкеан</t>
        </is>
      </c>
      <c r="B506" s="4" t="inlineStr">
        <is>
          <t>Рестораны и кафе</t>
        </is>
      </c>
      <c r="C506" s="4" t="inlineStr">
        <is>
          <t>Ресторан</t>
        </is>
      </c>
      <c r="D506" s="4" t="inlineStr">
        <is>
          <t>+7 (495) 785-02-22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Кутузовский проспект, 2/1 с6</t>
        </is>
      </c>
      <c r="J506" s="4" t="inlineStr"/>
      <c r="K506" s="4" t="inlineStr"/>
      <c r="L506" s="4" t="inlineStr">
        <is>
          <t>https://yandex.ru/maps/?pt=37.568796,55.752010&amp;z=18&amp;l=map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Fantomas Chateau &amp; Rooftop</t>
        </is>
      </c>
      <c r="B507" s="4" t="inlineStr">
        <is>
          <t>Рестораны и кафе</t>
        </is>
      </c>
      <c r="C507" s="4" t="inlineStr">
        <is>
          <t>Ресторан</t>
        </is>
      </c>
      <c r="D507" s="4" t="inlineStr">
        <is>
          <t>+7 (495) 585-41-46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>
        <is>
          <t>Болотная набережная, 3 с2</t>
        </is>
      </c>
      <c r="J507" s="4" t="inlineStr">
        <is>
          <t>Mo-Su 13:00-24:00</t>
        </is>
      </c>
      <c r="K507" s="4" t="inlineStr"/>
      <c r="L507" s="4" t="inlineStr">
        <is>
          <t>https://yandex.ru/maps/?pt=37.609465,55.740024&amp;z=18&amp;l=map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FireLake</t>
        </is>
      </c>
      <c r="B508" s="4" t="inlineStr">
        <is>
          <t>Рестораны и кафе</t>
        </is>
      </c>
      <c r="C508" s="4" t="inlineStr">
        <is>
          <t>Ресторан</t>
        </is>
      </c>
      <c r="D508" s="4" t="inlineStr">
        <is>
          <t>+7 (495) 221-77-77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/>
      <c r="J508" s="4" t="inlineStr"/>
      <c r="K508" s="4" t="inlineStr"/>
      <c r="L508" s="4" t="inlineStr">
        <is>
          <t>https://yandex.ru/maps/?pt=37.626556,55.784639&amp;z=18&amp;l=map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Forbest</t>
        </is>
      </c>
      <c r="B509" s="4" t="inlineStr">
        <is>
          <t>Рестораны и кафе</t>
        </is>
      </c>
      <c r="C509" s="4" t="inlineStr">
        <is>
          <t>Ресторан</t>
        </is>
      </c>
      <c r="D509" s="4" t="inlineStr">
        <is>
          <t>+7 (495) 514-20-01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Подколокольный переулок, 13 с1</t>
        </is>
      </c>
      <c r="J509" s="4" t="inlineStr">
        <is>
          <t>Mo-Su 12:00-24:00</t>
        </is>
      </c>
      <c r="K509" s="4" t="inlineStr"/>
      <c r="L509" s="4" t="inlineStr">
        <is>
          <t>https://yandex.ru/maps/?pt=37.645187,55.753007&amp;z=18&amp;l=map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Found</t>
        </is>
      </c>
      <c r="B510" s="4" t="inlineStr">
        <is>
          <t>Рестораны и кафе</t>
        </is>
      </c>
      <c r="C510" s="4" t="inlineStr">
        <is>
          <t>Ресторан</t>
        </is>
      </c>
      <c r="D510" s="4" t="inlineStr">
        <is>
          <t>+7 (495) 215-08-35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Цветной бульвар, 15c1</t>
        </is>
      </c>
      <c r="J510" s="4" t="inlineStr">
        <is>
          <t>Mo-Su 11:00-23:00; Fr,Sa 11:00-24:00</t>
        </is>
      </c>
      <c r="K510" s="4" t="inlineStr"/>
      <c r="L510" s="4" t="inlineStr">
        <is>
          <t>https://yandex.ru/maps/?pt=37.620653,55.771302&amp;z=18&amp;l=map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Freya</t>
        </is>
      </c>
      <c r="B511" s="4" t="inlineStr">
        <is>
          <t>Рестораны и кафе</t>
        </is>
      </c>
      <c r="C511" s="4" t="inlineStr">
        <is>
          <t>Ресторан</t>
        </is>
      </c>
      <c r="D511" s="4" t="inlineStr">
        <is>
          <t>+7 (903) 774-44-42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Подсосенский переулок, 3</t>
        </is>
      </c>
      <c r="J511" s="4" t="inlineStr">
        <is>
          <t>Mo-Su 12:00-23:00</t>
        </is>
      </c>
      <c r="K511" s="4" t="inlineStr"/>
      <c r="L511" s="4" t="inlineStr">
        <is>
          <t>https://yandex.ru/maps/?pt=37.650460,55.758897&amp;z=18&amp;l=map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Fridays</t>
        </is>
      </c>
      <c r="B512" s="4" t="inlineStr">
        <is>
          <t>Рестораны и кафе</t>
        </is>
      </c>
      <c r="C512" s="4" t="inlineStr">
        <is>
          <t>Ресторан</t>
        </is>
      </c>
      <c r="D512" s="4" t="inlineStr">
        <is>
          <t>+7 (965) 319-23-95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улица Земляной Вал, 33</t>
        </is>
      </c>
      <c r="J512" s="4" t="inlineStr">
        <is>
          <t>Mo-Su 11:00-24:00</t>
        </is>
      </c>
      <c r="K512" s="4" t="inlineStr"/>
      <c r="L512" s="4" t="inlineStr">
        <is>
          <t>https://yandex.ru/maps/?pt=37.658459,55.757494&amp;z=18&amp;l=map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Georgiano</t>
        </is>
      </c>
      <c r="B513" s="4" t="inlineStr">
        <is>
          <t>Рестораны и кафе</t>
        </is>
      </c>
      <c r="C513" s="4" t="inlineStr">
        <is>
          <t>Ресторан</t>
        </is>
      </c>
      <c r="D513" s="4" t="inlineStr">
        <is>
          <t>+7 (499) 137-59-88</t>
        </is>
      </c>
      <c r="E513" s="4" t="inlineStr"/>
      <c r="F513" s="4" t="inlineStr"/>
      <c r="G513" s="4" t="inlineStr">
        <is>
          <t>Нет</t>
        </is>
      </c>
      <c r="H513" s="4" t="inlineStr"/>
      <c r="I513" s="4" t="inlineStr">
        <is>
          <t>улица Косыгина, 5</t>
        </is>
      </c>
      <c r="J513" s="4" t="inlineStr">
        <is>
          <t>Mo-Su 11:00-23:00</t>
        </is>
      </c>
      <c r="K513" s="4" t="inlineStr"/>
      <c r="L513" s="4" t="inlineStr">
        <is>
          <t>https://yandex.ru/maps/?pt=37.572740,55.707138&amp;z=18&amp;l=map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Gutai</t>
        </is>
      </c>
      <c r="B514" s="4" t="inlineStr">
        <is>
          <t>Рестораны и кафе</t>
        </is>
      </c>
      <c r="C514" s="4" t="inlineStr">
        <is>
          <t>Ресторан</t>
        </is>
      </c>
      <c r="D514" s="4" t="inlineStr">
        <is>
          <t>+7 (495) 626-85-73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Пресненская набережная, 10 с2</t>
        </is>
      </c>
      <c r="J514" s="4" t="inlineStr">
        <is>
          <t>Mo-Su 10:00-22:00</t>
        </is>
      </c>
      <c r="K514" s="4" t="inlineStr"/>
      <c r="L514" s="4" t="inlineStr">
        <is>
          <t>https://yandex.ru/maps/?pt=37.535031,55.747742&amp;z=18&amp;l=map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Hands asian</t>
        </is>
      </c>
      <c r="B515" s="4" t="inlineStr">
        <is>
          <t>Рестораны и кафе</t>
        </is>
      </c>
      <c r="C515" s="4" t="inlineStr">
        <is>
          <t>Ресторан</t>
        </is>
      </c>
      <c r="D515" s="4" t="inlineStr">
        <is>
          <t>+7 (968) 930-90-60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улица Еланского, 2 с3</t>
        </is>
      </c>
      <c r="J515" s="4" t="inlineStr">
        <is>
          <t>Mo-Su 12:00-23:00</t>
        </is>
      </c>
      <c r="K515" s="4" t="inlineStr"/>
      <c r="L515" s="4" t="inlineStr">
        <is>
          <t>https://yandex.ru/maps/?pt=37.572633,55.735174&amp;z=18&amp;l=map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Hanger Steak&amp;Grill</t>
        </is>
      </c>
      <c r="B516" s="4" t="inlineStr">
        <is>
          <t>Рестораны и кафе</t>
        </is>
      </c>
      <c r="C516" s="4" t="inlineStr">
        <is>
          <t>Ресторан</t>
        </is>
      </c>
      <c r="D516" s="4" t="inlineStr">
        <is>
          <t>+7 (495) 414-45-48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улица Зои и Александра Космодемьянских, 23</t>
        </is>
      </c>
      <c r="J516" s="4" t="inlineStr">
        <is>
          <t>Mo-Su 10:00-22:00</t>
        </is>
      </c>
      <c r="K516" s="4" t="inlineStr"/>
      <c r="L516" s="4" t="inlineStr">
        <is>
          <t>https://yandex.ru/maps/?pt=37.518054,55.824229&amp;z=18&amp;l=map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Hedonist</t>
        </is>
      </c>
      <c r="B517" s="4" t="inlineStr">
        <is>
          <t>Рестораны и кафе</t>
        </is>
      </c>
      <c r="C517" s="4" t="inlineStr">
        <is>
          <t>Ресторан</t>
        </is>
      </c>
      <c r="D517" s="4" t="inlineStr">
        <is>
          <t>+7 (495) 235-70-30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Покровский бульвар, 8 с1</t>
        </is>
      </c>
      <c r="J517" s="4" t="inlineStr">
        <is>
          <t>Mo-Su 12:00-23:00</t>
        </is>
      </c>
      <c r="K517" s="4" t="inlineStr"/>
      <c r="L517" s="4" t="inlineStr">
        <is>
          <t>https://yandex.ru/maps/?pt=37.646540,55.757444&amp;z=18&amp;l=map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Heritage</t>
        </is>
      </c>
      <c r="B518" s="4" t="inlineStr">
        <is>
          <t>Рестораны и кафе</t>
        </is>
      </c>
      <c r="C518" s="4" t="inlineStr">
        <is>
          <t>Ресторан</t>
        </is>
      </c>
      <c r="D518" s="4" t="inlineStr">
        <is>
          <t>+7 (495) 479-12-30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Ленинградский проспект, 36 с33</t>
        </is>
      </c>
      <c r="J518" s="4" t="inlineStr">
        <is>
          <t>Mo-Su 12:30-23:00</t>
        </is>
      </c>
      <c r="K518" s="4" t="inlineStr"/>
      <c r="L518" s="4" t="inlineStr">
        <is>
          <t>https://yandex.ru/maps/?pt=37.566427,55.787123&amp;z=18&amp;l=map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I like grill</t>
        </is>
      </c>
      <c r="B519" s="4" t="inlineStr">
        <is>
          <t>Рестораны и кафе</t>
        </is>
      </c>
      <c r="C519" s="4" t="inlineStr">
        <is>
          <t>Ресторан</t>
        </is>
      </c>
      <c r="D519" s="4" t="inlineStr">
        <is>
          <t>+7 (903) 253-41-41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улица Льва Толстого, 18Б</t>
        </is>
      </c>
      <c r="J519" s="4" t="inlineStr">
        <is>
          <t>Mo-Fr 08:00-24:00; Sa,Su 00:00-06:00,12:00-24:00</t>
        </is>
      </c>
      <c r="K519" s="4" t="inlineStr"/>
      <c r="L519" s="4" t="inlineStr">
        <is>
          <t>https://yandex.ru/maps/?pt=37.585254,55.735171&amp;z=18&amp;l=map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Il Borgo</t>
        </is>
      </c>
      <c r="B520" s="4" t="inlineStr">
        <is>
          <t>Рестораны и кафе</t>
        </is>
      </c>
      <c r="C520" s="4" t="inlineStr">
        <is>
          <t>Ресторан</t>
        </is>
      </c>
      <c r="D520" s="4" t="inlineStr">
        <is>
          <t>+7 (499) 132-87-83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/>
      <c r="J520" s="4" t="inlineStr">
        <is>
          <t>Mo-Su 12:00-24:00</t>
        </is>
      </c>
      <c r="K520" s="4" t="inlineStr"/>
      <c r="L520" s="4" t="inlineStr">
        <is>
          <t>https://yandex.ru/maps/?pt=37.548927,55.681298&amp;z=18&amp;l=map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Il Pittore</t>
        </is>
      </c>
      <c r="B521" s="4" t="inlineStr">
        <is>
          <t>Рестораны и кафе</t>
        </is>
      </c>
      <c r="C521" s="4" t="inlineStr">
        <is>
          <t>Ресторан</t>
        </is>
      </c>
      <c r="D521" s="4" t="inlineStr">
        <is>
          <t>+7 (499) 120-43-08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Новочерёмушкинская улица, 38 к1</t>
        </is>
      </c>
      <c r="J521" s="4" t="inlineStr">
        <is>
          <t>Mo-Su,PH 09:00-24:00</t>
        </is>
      </c>
      <c r="K521" s="4" t="inlineStr"/>
      <c r="L521" s="4" t="inlineStr">
        <is>
          <t>https://yandex.ru/maps/?pt=37.570390,55.674801&amp;z=18&amp;l=map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Il Rosso</t>
        </is>
      </c>
      <c r="B522" s="4" t="inlineStr">
        <is>
          <t>Рестораны и кафе</t>
        </is>
      </c>
      <c r="C522" s="4" t="inlineStr">
        <is>
          <t>Ресторан</t>
        </is>
      </c>
      <c r="D522" s="4" t="inlineStr">
        <is>
          <t>+7 (926) 965-56-46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/>
      <c r="J522" s="4" t="inlineStr"/>
      <c r="K522" s="4" t="inlineStr"/>
      <c r="L522" s="4" t="inlineStr">
        <is>
          <t>https://yandex.ru/maps/?pt=37.563030,55.721876&amp;z=18&amp;l=map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Il Tomato</t>
        </is>
      </c>
      <c r="B523" s="4" t="inlineStr">
        <is>
          <t>Рестораны и кафе</t>
        </is>
      </c>
      <c r="C523" s="4" t="inlineStr">
        <is>
          <t>Ресторан</t>
        </is>
      </c>
      <c r="D523" s="4" t="inlineStr">
        <is>
          <t>+7 (495) 589-54-44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Восточная улица, 7</t>
        </is>
      </c>
      <c r="J523" s="4" t="inlineStr">
        <is>
          <t>Mo-Su 11:00-23:00</t>
        </is>
      </c>
      <c r="K523" s="4" t="inlineStr"/>
      <c r="L523" s="4" t="inlineStr">
        <is>
          <t>https://yandex.ru/maps/?pt=37.660132,55.714745&amp;z=18&amp;l=map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K-town</t>
        </is>
      </c>
      <c r="B524" s="4" t="inlineStr">
        <is>
          <t>Рестораны и кафе</t>
        </is>
      </c>
      <c r="C524" s="4" t="inlineStr">
        <is>
          <t>Ресторан</t>
        </is>
      </c>
      <c r="D524" s="4" t="inlineStr">
        <is>
          <t>+7 (916) 088-28-34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Волгоградский проспект, 43 к3</t>
        </is>
      </c>
      <c r="J524" s="4" t="inlineStr">
        <is>
          <t>Mo-Fr 10:00-23:00; Sa,Su 12:00-23:00</t>
        </is>
      </c>
      <c r="K524" s="4" t="inlineStr"/>
      <c r="L524" s="4" t="inlineStr">
        <is>
          <t>https://yandex.ru/maps/?pt=37.718491,55.713975&amp;z=18&amp;l=map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La Bottega Siciliana</t>
        </is>
      </c>
      <c r="B525" s="4" t="inlineStr">
        <is>
          <t>Рестораны и кафе</t>
        </is>
      </c>
      <c r="C525" s="4" t="inlineStr">
        <is>
          <t>Ресторан</t>
        </is>
      </c>
      <c r="D525" s="4" t="inlineStr">
        <is>
          <t>+7 (495) 660-03-83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/>
      <c r="J525" s="4" t="inlineStr">
        <is>
          <t>Mo-Su 12:00-24:00</t>
        </is>
      </c>
      <c r="K525" s="4" t="inlineStr"/>
      <c r="L525" s="4" t="inlineStr">
        <is>
          <t>https://yandex.ru/maps/?pt=37.618420,55.757616&amp;z=18&amp;l=map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La vie</t>
        </is>
      </c>
      <c r="B526" s="4" t="inlineStr">
        <is>
          <t>Рестораны и кафе</t>
        </is>
      </c>
      <c r="C526" s="4" t="inlineStr">
        <is>
          <t>Ресторан</t>
        </is>
      </c>
      <c r="D526" s="4" t="inlineStr">
        <is>
          <t>+7 (499) 344-48-89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Ленинградский проспект, 15 с28</t>
        </is>
      </c>
      <c r="J526" s="4" t="inlineStr">
        <is>
          <t>Mo-Fr 09:30-22:00; Sa 11:00-22:00</t>
        </is>
      </c>
      <c r="K526" s="4" t="inlineStr"/>
      <c r="L526" s="4" t="inlineStr">
        <is>
          <t>https://yandex.ru/maps/?pt=37.570117,55.781474&amp;z=18&amp;l=map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Lari</t>
        </is>
      </c>
      <c r="B527" s="4" t="inlineStr">
        <is>
          <t>Рестораны и кафе</t>
        </is>
      </c>
      <c r="C527" s="4" t="inlineStr">
        <is>
          <t>Ресторан</t>
        </is>
      </c>
      <c r="D527" s="4" t="inlineStr">
        <is>
          <t>+7 (495) 662-15-62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улица Щепкина, 33</t>
        </is>
      </c>
      <c r="J527" s="4" t="inlineStr">
        <is>
          <t>Mo-Fr 11:00-24:00; Sa,Su 00:00-03:00,11:00-24:00</t>
        </is>
      </c>
      <c r="K527" s="4" t="inlineStr"/>
      <c r="L527" s="4" t="inlineStr">
        <is>
          <t>https://yandex.ru/maps/?pt=37.628800,55.779409&amp;z=18&amp;l=map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Linbistro</t>
        </is>
      </c>
      <c r="B528" s="4" t="inlineStr">
        <is>
          <t>Рестораны и кафе</t>
        </is>
      </c>
      <c r="C528" s="4" t="inlineStr">
        <is>
          <t>Ресторан</t>
        </is>
      </c>
      <c r="D528" s="4" t="inlineStr">
        <is>
          <t>+7 (499) 226-16-27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улица Остоженка, 27 к1</t>
        </is>
      </c>
      <c r="J528" s="4" t="inlineStr">
        <is>
          <t>Mo-Su 12:00-23:00</t>
        </is>
      </c>
      <c r="K528" s="4" t="inlineStr"/>
      <c r="L528" s="4" t="inlineStr">
        <is>
          <t>https://yandex.ru/maps/?pt=37.596185,55.739093&amp;z=18&amp;l=map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Littles</t>
        </is>
      </c>
      <c r="B529" s="4" t="inlineStr">
        <is>
          <t>Рестораны и кафе</t>
        </is>
      </c>
      <c r="C529" s="4" t="inlineStr">
        <is>
          <t>Ресторан</t>
        </is>
      </c>
      <c r="D529" s="4" t="inlineStr">
        <is>
          <t>+7 (901) 901-94-41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улица Сергея Макеева, 9 с5</t>
        </is>
      </c>
      <c r="J529" s="4" t="inlineStr">
        <is>
          <t>Mo-Su 09:00-22:00</t>
        </is>
      </c>
      <c r="K529" s="4" t="inlineStr"/>
      <c r="L529" s="4" t="inlineStr">
        <is>
          <t>https://yandex.ru/maps/?pt=37.549800,55.760736&amp;z=18&amp;l=map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Local</t>
        </is>
      </c>
      <c r="B530" s="4" t="inlineStr">
        <is>
          <t>Рестораны и кафе</t>
        </is>
      </c>
      <c r="C530" s="4" t="inlineStr">
        <is>
          <t>Ресторан</t>
        </is>
      </c>
      <c r="D530" s="4" t="inlineStr">
        <is>
          <t>+7 (495) 775-33-05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/>
      <c r="J530" s="4" t="inlineStr">
        <is>
          <t>Mo-Su 12:00-23:00</t>
        </is>
      </c>
      <c r="K530" s="4" t="inlineStr"/>
      <c r="L530" s="4" t="inlineStr">
        <is>
          <t>https://yandex.ru/maps/?pt=37.411409,55.738447&amp;z=18&amp;l=map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Loomi</t>
        </is>
      </c>
      <c r="B531" s="4" t="inlineStr">
        <is>
          <t>Рестораны и кафе</t>
        </is>
      </c>
      <c r="C531" s="4" t="inlineStr">
        <is>
          <t>Ресторан</t>
        </is>
      </c>
      <c r="D531" s="4" t="inlineStr">
        <is>
          <t>+7 (495) 276-70-82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Неглинная улица, 10</t>
        </is>
      </c>
      <c r="J531" s="4" t="inlineStr">
        <is>
          <t>Mo-Su 11:00-24:00</t>
        </is>
      </c>
      <c r="K531" s="4" t="inlineStr"/>
      <c r="L531" s="4" t="inlineStr">
        <is>
          <t>https://yandex.ru/maps/?pt=37.620594,55.761290&amp;z=18&amp;l=map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Loona</t>
        </is>
      </c>
      <c r="B532" s="4" t="inlineStr">
        <is>
          <t>Рестораны и кафе</t>
        </is>
      </c>
      <c r="C532" s="4" t="inlineStr">
        <is>
          <t>Ресторан</t>
        </is>
      </c>
      <c r="D532" s="4" t="inlineStr">
        <is>
          <t>+7 (495) 150-91-00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Тверской бульвар, 24 с1</t>
        </is>
      </c>
      <c r="J532" s="4" t="inlineStr">
        <is>
          <t>Mo-Su,PH 09:00-24:00</t>
        </is>
      </c>
      <c r="K532" s="4" t="inlineStr"/>
      <c r="L532" s="4" t="inlineStr">
        <is>
          <t>https://yandex.ru/maps/?pt=37.603649,55.762358&amp;z=18&amp;l=map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Louis the Claw</t>
        </is>
      </c>
      <c r="B533" s="4" t="inlineStr">
        <is>
          <t>Рестораны и кафе</t>
        </is>
      </c>
      <c r="C533" s="4" t="inlineStr">
        <is>
          <t>Ресторан</t>
        </is>
      </c>
      <c r="D533" s="4" t="inlineStr">
        <is>
          <t>+7 (936) 260-10-69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Спиридоньевский переулок, 9 с1</t>
        </is>
      </c>
      <c r="J533" s="4" t="inlineStr"/>
      <c r="K533" s="4" t="inlineStr"/>
      <c r="L533" s="4" t="inlineStr">
        <is>
          <t>https://yandex.ru/maps/?pt=37.594233,55.762478&amp;z=18&amp;l=map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Lucky</t>
        </is>
      </c>
      <c r="B534" s="4" t="inlineStr">
        <is>
          <t>Рестораны и кафе</t>
        </is>
      </c>
      <c r="C534" s="4" t="inlineStr">
        <is>
          <t>Ресторан</t>
        </is>
      </c>
      <c r="D534" s="4" t="inlineStr">
        <is>
          <t>+7 (495) 189-78-88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Большая Никитская улица, 21/18 с4</t>
        </is>
      </c>
      <c r="J534" s="4" t="inlineStr">
        <is>
          <t>Mo-Su 12:00-24:00, Fr,Sa 00:00-02:00</t>
        </is>
      </c>
      <c r="K534" s="4" t="inlineStr"/>
      <c r="L534" s="4" t="inlineStr">
        <is>
          <t>https://yandex.ru/maps/?pt=37.599571,55.757296&amp;z=18&amp;l=map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Lucky Day</t>
        </is>
      </c>
      <c r="B535" s="4" t="inlineStr">
        <is>
          <t>Рестораны и кафе</t>
        </is>
      </c>
      <c r="C535" s="4" t="inlineStr">
        <is>
          <t>Ресторан</t>
        </is>
      </c>
      <c r="D535" s="4" t="inlineStr">
        <is>
          <t>+7 (901) 417-36-99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улица Ленина, 2</t>
        </is>
      </c>
      <c r="J535" s="4" t="inlineStr">
        <is>
          <t>Mo-Su 00:00-03:00,14:00-24:00</t>
        </is>
      </c>
      <c r="K535" s="4" t="inlineStr">
        <is>
          <t>https://t.me/cornerpubkr</t>
        </is>
      </c>
      <c r="L535" s="4" t="inlineStr">
        <is>
          <t>https://yandex.ru/maps/?pt=37.320394,55.819920&amp;z=18&amp;l=map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Madison</t>
        </is>
      </c>
      <c r="B536" s="4" t="inlineStr">
        <is>
          <t>Рестораны и кафе</t>
        </is>
      </c>
      <c r="C536" s="4" t="inlineStr">
        <is>
          <t>Ресторан</t>
        </is>
      </c>
      <c r="D536" s="4" t="inlineStr">
        <is>
          <t>+7 (495) 252-06-06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Ленинградский проспект, 31А с1</t>
        </is>
      </c>
      <c r="J536" s="4" t="inlineStr">
        <is>
          <t>Mo-Su 12:00-00:00</t>
        </is>
      </c>
      <c r="K536" s="4" t="inlineStr"/>
      <c r="L536" s="4" t="inlineStr">
        <is>
          <t>https://yandex.ru/maps/?pt=37.559145,55.783683&amp;z=18&amp;l=map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Maer</t>
        </is>
      </c>
      <c r="B537" s="4" t="inlineStr">
        <is>
          <t>Рестораны и кафе</t>
        </is>
      </c>
      <c r="C537" s="4" t="inlineStr">
        <is>
          <t>Ресторан</t>
        </is>
      </c>
      <c r="D537" s="4" t="inlineStr">
        <is>
          <t>+7 (977) 991-23-45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1-й Обыденский переулок, 9/12</t>
        </is>
      </c>
      <c r="J537" s="4" t="inlineStr">
        <is>
          <t>Mo-Su 12:00-24:00</t>
        </is>
      </c>
      <c r="K537" s="4" t="inlineStr"/>
      <c r="L537" s="4" t="inlineStr">
        <is>
          <t>https://yandex.ru/maps/?pt=37.602435,55.743070&amp;z=18&amp;l=map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Marea</t>
        </is>
      </c>
      <c r="B538" s="4" t="inlineStr">
        <is>
          <t>Рестораны и кафе</t>
        </is>
      </c>
      <c r="C538" s="4" t="inlineStr">
        <is>
          <t>Ресторан</t>
        </is>
      </c>
      <c r="D538" s="4" t="inlineStr">
        <is>
          <t>+7 (495) 227-98-74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улица Маросейка, 2</t>
        </is>
      </c>
      <c r="J538" s="4" t="inlineStr">
        <is>
          <t>Mo-Su 12:00-24:00</t>
        </is>
      </c>
      <c r="K538" s="4" t="inlineStr"/>
      <c r="L538" s="4" t="inlineStr">
        <is>
          <t>https://yandex.ru/maps/?pt=37.632130,55.756823&amp;z=18&amp;l=map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Maritozzo</t>
        </is>
      </c>
      <c r="B539" s="4" t="inlineStr">
        <is>
          <t>Рестораны и кафе</t>
        </is>
      </c>
      <c r="C539" s="4" t="inlineStr">
        <is>
          <t>Ресторан</t>
        </is>
      </c>
      <c r="D539" s="4" t="inlineStr">
        <is>
          <t>+7 (499) 399-50-90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Малая Бронная улица, 24</t>
        </is>
      </c>
      <c r="J539" s="4" t="inlineStr">
        <is>
          <t>Mo-Su 12:00-23:00</t>
        </is>
      </c>
      <c r="K539" s="4" t="inlineStr"/>
      <c r="L539" s="4" t="inlineStr">
        <is>
          <t>https://yandex.ru/maps/?pt=37.594512,55.763301&amp;z=18&amp;l=map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Masseter</t>
        </is>
      </c>
      <c r="B540" s="4" t="inlineStr">
        <is>
          <t>Рестораны и кафе</t>
        </is>
      </c>
      <c r="C540" s="4" t="inlineStr">
        <is>
          <t>Ресторан</t>
        </is>
      </c>
      <c r="D540" s="4" t="inlineStr">
        <is>
          <t>+7 (495) 098-00-75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Нижняя Красносельская улица, 35 с49</t>
        </is>
      </c>
      <c r="J540" s="4" t="inlineStr">
        <is>
          <t>Mo-Fr 12:00-24:00; Sa,Su 00:00-02:00,12:00-24:00</t>
        </is>
      </c>
      <c r="K540" s="4" t="inlineStr"/>
      <c r="L540" s="4" t="inlineStr">
        <is>
          <t>https://yandex.ru/maps/?pt=37.671872,55.775691&amp;z=18&amp;l=map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Max's Beef for Money</t>
        </is>
      </c>
      <c r="B541" s="4" t="inlineStr">
        <is>
          <t>Рестораны и кафе</t>
        </is>
      </c>
      <c r="C541" s="4" t="inlineStr">
        <is>
          <t>Ресторан</t>
        </is>
      </c>
      <c r="D541" s="4" t="inlineStr">
        <is>
          <t>+7 (985) 766-05-78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Большой Козихинский переулок, 1/9 с1</t>
        </is>
      </c>
      <c r="J541" s="4" t="inlineStr">
        <is>
          <t>Tu 17:00-23:00; We-Su 12:30-23:00</t>
        </is>
      </c>
      <c r="K541" s="4" t="inlineStr"/>
      <c r="L541" s="4" t="inlineStr">
        <is>
          <t>https://yandex.ru/maps/?pt=37.598641,55.761959&amp;z=18&amp;l=map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Meat Dealers</t>
        </is>
      </c>
      <c r="B542" s="4" t="inlineStr">
        <is>
          <t>Рестораны и кафе</t>
        </is>
      </c>
      <c r="C542" s="4" t="inlineStr">
        <is>
          <t>Ресторан</t>
        </is>
      </c>
      <c r="D542" s="4" t="inlineStr">
        <is>
          <t>+7 (903) 796-35-55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Лесная улица, 30 с3</t>
        </is>
      </c>
      <c r="J542" s="4" t="inlineStr">
        <is>
          <t>Mo-Th 10:00-23:00; Fr 10:00-24:00; Sa 00:00-01:30,10:00-24:00; Su 00:00-01:30,10:00-23:00</t>
        </is>
      </c>
      <c r="K542" s="4" t="inlineStr"/>
      <c r="L542" s="4" t="inlineStr">
        <is>
          <t>https://yandex.ru/maps/?pt=37.593552,55.780323&amp;z=18&amp;l=map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Megumi</t>
        </is>
      </c>
      <c r="B543" s="4" t="inlineStr">
        <is>
          <t>Рестораны и кафе</t>
        </is>
      </c>
      <c r="C543" s="4" t="inlineStr">
        <is>
          <t>Ресторан</t>
        </is>
      </c>
      <c r="D543" s="4" t="inlineStr">
        <is>
          <t>+7 (495) 745-10-00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Новинский бульвар, 8</t>
        </is>
      </c>
      <c r="J543" s="4" t="inlineStr">
        <is>
          <t>Mo-Fr 12:00-22:30; Sa,Su 14:00-22:30</t>
        </is>
      </c>
      <c r="K543" s="4" t="inlineStr"/>
      <c r="L543" s="4" t="inlineStr">
        <is>
          <t>https://yandex.ru/maps/?pt=37.583788,55.750262&amp;z=18&amp;l=map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Midsummer</t>
        </is>
      </c>
      <c r="B544" s="4" t="inlineStr">
        <is>
          <t>Рестораны и кафе</t>
        </is>
      </c>
      <c r="C544" s="4" t="inlineStr">
        <is>
          <t>Ресторан</t>
        </is>
      </c>
      <c r="D544" s="4" t="inlineStr">
        <is>
          <t>+7 (977) 188-04-74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Большой Козловский переулок, 4 с4</t>
        </is>
      </c>
      <c r="J544" s="4" t="inlineStr"/>
      <c r="K544" s="4" t="inlineStr">
        <is>
          <t>https://vk.com/public215244653</t>
        </is>
      </c>
      <c r="L544" s="4" t="inlineStr">
        <is>
          <t>https://yandex.ru/maps/?pt=37.645521,55.768372&amp;z=18&amp;l=map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Mollusca</t>
        </is>
      </c>
      <c r="B545" s="4" t="inlineStr">
        <is>
          <t>Рестораны и кафе</t>
        </is>
      </c>
      <c r="C545" s="4" t="inlineStr">
        <is>
          <t>Ресторан</t>
        </is>
      </c>
      <c r="D545" s="4" t="inlineStr">
        <is>
          <t>+7 (495) 297-22-22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>
        <is>
          <t>Большой Козихинский переулок, 19/6</t>
        </is>
      </c>
      <c r="J545" s="4" t="inlineStr">
        <is>
          <t>Mo-Su 12:00-24:00</t>
        </is>
      </c>
      <c r="K545" s="4" t="inlineStr"/>
      <c r="L545" s="4" t="inlineStr">
        <is>
          <t>https://yandex.ru/maps/?pt=37.595353,55.764136&amp;z=18&amp;l=map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Molon Lave</t>
        </is>
      </c>
      <c r="B546" s="4" t="inlineStr">
        <is>
          <t>Рестораны и кафе</t>
        </is>
      </c>
      <c r="C546" s="4" t="inlineStr">
        <is>
          <t>Ресторан</t>
        </is>
      </c>
      <c r="D546" s="4" t="inlineStr">
        <is>
          <t>+7 (495) 461-62-21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/>
      <c r="J546" s="4" t="inlineStr">
        <is>
          <t>Mo-Su 12:00-23:30</t>
        </is>
      </c>
      <c r="K546" s="4" t="inlineStr"/>
      <c r="L546" s="4" t="inlineStr">
        <is>
          <t>https://yandex.ru/maps/?pt=37.581542,55.770494&amp;z=18&amp;l=map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Moretto</t>
        </is>
      </c>
      <c r="B547" s="4" t="inlineStr">
        <is>
          <t>Рестораны и кафе</t>
        </is>
      </c>
      <c r="C547" s="4" t="inlineStr">
        <is>
          <t>Ресторан</t>
        </is>
      </c>
      <c r="D547" s="4" t="inlineStr">
        <is>
          <t>+7 (925) 294-66-64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улица Удальцова, 40А</t>
        </is>
      </c>
      <c r="J547" s="4" t="inlineStr">
        <is>
          <t>Mo-Su 12:00-24:00</t>
        </is>
      </c>
      <c r="K547" s="4" t="inlineStr"/>
      <c r="L547" s="4" t="inlineStr">
        <is>
          <t>https://yandex.ru/maps/?pt=37.492201,55.683249&amp;z=18&amp;l=map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Muse</t>
        </is>
      </c>
      <c r="B548" s="4" t="inlineStr">
        <is>
          <t>Рестораны и кафе</t>
        </is>
      </c>
      <c r="C548" s="4" t="inlineStr">
        <is>
          <t>Ресторан</t>
        </is>
      </c>
      <c r="D548" s="4" t="inlineStr">
        <is>
          <t>+7 (967) 270-93-72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Большая Никитская улица, 14/2 с7</t>
        </is>
      </c>
      <c r="J548" s="4" t="inlineStr">
        <is>
          <t>Mo-Su 12:00-23:30</t>
        </is>
      </c>
      <c r="K548" s="4" t="inlineStr"/>
      <c r="L548" s="4" t="inlineStr">
        <is>
          <t>https://yandex.ru/maps/?pt=37.605270,55.756744&amp;z=18&amp;l=map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NiJi</t>
        </is>
      </c>
      <c r="B549" s="4" t="inlineStr">
        <is>
          <t>Рестораны и кафе</t>
        </is>
      </c>
      <c r="C549" s="4" t="inlineStr">
        <is>
          <t>Ресторан</t>
        </is>
      </c>
      <c r="D549" s="4" t="inlineStr">
        <is>
          <t>+7 (495) 236-69-53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улица Бурденко, 3</t>
        </is>
      </c>
      <c r="J549" s="4" t="inlineStr">
        <is>
          <t>Mo-Su 12:00-24:00</t>
        </is>
      </c>
      <c r="K549" s="4" t="inlineStr"/>
      <c r="L549" s="4" t="inlineStr">
        <is>
          <t>https://yandex.ru/maps/?pt=37.581360,55.738588&amp;z=18&amp;l=map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Novikov</t>
        </is>
      </c>
      <c r="B550" s="4" t="inlineStr">
        <is>
          <t>Рестораны и кафе</t>
        </is>
      </c>
      <c r="C550" s="4" t="inlineStr">
        <is>
          <t>Ресторан</t>
        </is>
      </c>
      <c r="D550" s="4" t="inlineStr">
        <is>
          <t>+7 (495) 797-57-20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Тверская улица, 3</t>
        </is>
      </c>
      <c r="J550" s="4" t="inlineStr">
        <is>
          <t>Mo-Su 12:00-24:00</t>
        </is>
      </c>
      <c r="K550" s="4" t="inlineStr"/>
      <c r="L550" s="4" t="inlineStr">
        <is>
          <t>https://yandex.ru/maps/?pt=37.613372,55.757121&amp;z=18&amp;l=map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s="4" t="inlineStr">
        <is>
          <t>O2 Lounge</t>
        </is>
      </c>
      <c r="B551" s="4" t="inlineStr">
        <is>
          <t>Рестораны и кафе</t>
        </is>
      </c>
      <c r="C551" s="4" t="inlineStr">
        <is>
          <t>Ресторан</t>
        </is>
      </c>
      <c r="D551" s="4" t="inlineStr">
        <is>
          <t>+7 (495) 225-88-88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Тверская улица, 3</t>
        </is>
      </c>
      <c r="J551" s="4" t="inlineStr">
        <is>
          <t>Mo-Su 00:00-02:00,12:00-24:00</t>
        </is>
      </c>
      <c r="K551" s="4" t="inlineStr"/>
      <c r="L551" s="4" t="inlineStr">
        <is>
          <t>https://yandex.ru/maps/?pt=37.612896,55.757142&amp;z=18&amp;l=map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s="4" t="inlineStr">
        <is>
          <t>Officina</t>
        </is>
      </c>
      <c r="B552" s="4" t="inlineStr">
        <is>
          <t>Рестораны и кафе</t>
        </is>
      </c>
      <c r="C552" s="4" t="inlineStr">
        <is>
          <t>Ресторан</t>
        </is>
      </c>
      <c r="D552" s="4" t="inlineStr">
        <is>
          <t>+7 (499) 391-08-57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Большой Спасоглинищевский переулок, 9/1 с16А</t>
        </is>
      </c>
      <c r="J552" s="4" t="inlineStr">
        <is>
          <t>Mo-Su 12:00-23:45</t>
        </is>
      </c>
      <c r="K552" s="4" t="inlineStr"/>
      <c r="L552" s="4" t="inlineStr">
        <is>
          <t>https://yandex.ru/maps/?pt=37.637572,55.754555&amp;z=18&amp;l=map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s="4" t="inlineStr">
        <is>
          <t>Onest</t>
        </is>
      </c>
      <c r="B553" s="4" t="inlineStr">
        <is>
          <t>Рестораны и кафе</t>
        </is>
      </c>
      <c r="C553" s="4" t="inlineStr">
        <is>
          <t>Ресторан</t>
        </is>
      </c>
      <c r="D553" s="4" t="inlineStr">
        <is>
          <t>+7 (985) 470-70-30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Малая Бронная улица, 8 с1</t>
        </is>
      </c>
      <c r="J553" s="4" t="inlineStr">
        <is>
          <t>Mo-Su 12:00-24:00</t>
        </is>
      </c>
      <c r="K553" s="4" t="inlineStr"/>
      <c r="L553" s="4" t="inlineStr">
        <is>
          <t>https://yandex.ru/maps/?pt=37.597001,55.760354&amp;z=18&amp;l=map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s="4" t="inlineStr">
        <is>
          <t>Openside</t>
        </is>
      </c>
      <c r="B554" s="4" t="inlineStr">
        <is>
          <t>Рестораны и кафе</t>
        </is>
      </c>
      <c r="C554" s="4" t="inlineStr">
        <is>
          <t>Ресторан</t>
        </is>
      </c>
      <c r="D554" s="4" t="inlineStr">
        <is>
          <t>+7 (916) 771-74-49</t>
        </is>
      </c>
      <c r="E554" s="4" t="inlineStr"/>
      <c r="F554" s="4" t="inlineStr"/>
      <c r="G554" s="4" t="inlineStr">
        <is>
          <t>Нет</t>
        </is>
      </c>
      <c r="H554" s="4" t="inlineStr"/>
      <c r="I554" s="4" t="inlineStr">
        <is>
          <t>улица Сергея Макеева, 9 к2</t>
        </is>
      </c>
      <c r="J554" s="4" t="inlineStr"/>
      <c r="K554" s="4" t="inlineStr"/>
      <c r="L554" s="4" t="inlineStr">
        <is>
          <t>https://yandex.ru/maps/?pt=37.550403,55.762168&amp;z=18&amp;l=map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s="4" t="inlineStr">
        <is>
          <t>Oshi</t>
        </is>
      </c>
      <c r="B555" s="4" t="inlineStr">
        <is>
          <t>Рестораны и кафе</t>
        </is>
      </c>
      <c r="C555" s="4" t="inlineStr">
        <is>
          <t>Ресторан</t>
        </is>
      </c>
      <c r="D555" s="4" t="inlineStr">
        <is>
          <t>+7 (495) 844-88-43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Малая Бронная улица, 22 с2</t>
        </is>
      </c>
      <c r="J555" s="4" t="inlineStr">
        <is>
          <t>Mo-Su 09:00-24:00</t>
        </is>
      </c>
      <c r="K555" s="4" t="inlineStr"/>
      <c r="L555" s="4" t="inlineStr">
        <is>
          <t>https://yandex.ru/maps/?pt=37.594863,55.763010&amp;z=18&amp;l=map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Osolgil</t>
        </is>
      </c>
      <c r="B556" s="4" t="inlineStr">
        <is>
          <t>Рестораны и кафе</t>
        </is>
      </c>
      <c r="C556" s="4" t="inlineStr">
        <is>
          <t>Ресторан</t>
        </is>
      </c>
      <c r="D556" s="4" t="inlineStr">
        <is>
          <t>+7 (910) 430-19-89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Профсоюзная улица</t>
        </is>
      </c>
      <c r="J556" s="4" t="inlineStr">
        <is>
          <t>Mo-Su 11:30-23:00</t>
        </is>
      </c>
      <c r="K556" s="4" t="inlineStr"/>
      <c r="L556" s="4" t="inlineStr">
        <is>
          <t>https://yandex.ru/maps/?pt=37.539256,55.654715&amp;z=18&amp;l=map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Osteria Unica</t>
        </is>
      </c>
      <c r="B557" s="4" t="inlineStr">
        <is>
          <t>Рестораны и кафе</t>
        </is>
      </c>
      <c r="C557" s="4" t="inlineStr">
        <is>
          <t>Ресторан</t>
        </is>
      </c>
      <c r="D557" s="4" t="inlineStr">
        <is>
          <t>+7 (495) 101-00-57</t>
        </is>
      </c>
      <c r="E557" s="4" t="inlineStr"/>
      <c r="F557" s="4" t="inlineStr"/>
      <c r="G557" s="4" t="inlineStr">
        <is>
          <t>Нет</t>
        </is>
      </c>
      <c r="H557" s="4" t="inlineStr"/>
      <c r="I557" s="4" t="inlineStr">
        <is>
          <t>Благовещенский переулок, 3</t>
        </is>
      </c>
      <c r="J557" s="4" t="inlineStr">
        <is>
          <t>Mo-Su 12:00-24:00</t>
        </is>
      </c>
      <c r="K557" s="4" t="inlineStr"/>
      <c r="L557" s="4" t="inlineStr">
        <is>
          <t>https://yandex.ru/maps/?pt=37.598481,55.767604&amp;z=18&amp;l=map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Oxus</t>
        </is>
      </c>
      <c r="B558" s="4" t="inlineStr">
        <is>
          <t>Рестораны и кафе</t>
        </is>
      </c>
      <c r="C558" s="4" t="inlineStr">
        <is>
          <t>Ресторан</t>
        </is>
      </c>
      <c r="D558" s="4" t="inlineStr">
        <is>
          <t>+7 (495) 681-80-00</t>
        </is>
      </c>
      <c r="E558" s="4" t="inlineStr"/>
      <c r="F558" s="4" t="inlineStr"/>
      <c r="G558" s="4" t="inlineStr">
        <is>
          <t>Нет</t>
        </is>
      </c>
      <c r="H558" s="4" t="inlineStr"/>
      <c r="I558" s="4" t="inlineStr">
        <is>
          <t>Трифоновская улица, 24 с1</t>
        </is>
      </c>
      <c r="J558" s="4" t="inlineStr">
        <is>
          <t>Mo-Su 12:00-24:00</t>
        </is>
      </c>
      <c r="K558" s="4" t="inlineStr"/>
      <c r="L558" s="4" t="inlineStr">
        <is>
          <t>https://yandex.ru/maps/?pt=37.618157,55.788456&amp;z=18&amp;l=map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s="4" t="inlineStr">
        <is>
          <t>Pinch</t>
        </is>
      </c>
      <c r="B559" s="4" t="inlineStr">
        <is>
          <t>Рестораны и кафе</t>
        </is>
      </c>
      <c r="C559" s="4" t="inlineStr">
        <is>
          <t>Ресторан</t>
        </is>
      </c>
      <c r="D559" s="4" t="inlineStr">
        <is>
          <t>+7 (495) 691-99-88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Большой Козихинский переулок, 12/2</t>
        </is>
      </c>
      <c r="J559" s="4" t="inlineStr">
        <is>
          <t>Mo-Su 00:00-00:30,12:00-24:00</t>
        </is>
      </c>
      <c r="K559" s="4" t="inlineStr"/>
      <c r="L559" s="4" t="inlineStr">
        <is>
          <t>https://yandex.ru/maps/?pt=37.597136,55.763415&amp;z=18&amp;l=map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s="4" t="inlineStr">
        <is>
          <t>Pino</t>
        </is>
      </c>
      <c r="B560" s="4" t="inlineStr">
        <is>
          <t>Рестораны и кафе</t>
        </is>
      </c>
      <c r="C560" s="4" t="inlineStr">
        <is>
          <t>Ресторан</t>
        </is>
      </c>
      <c r="D560" s="4" t="inlineStr">
        <is>
          <t>+7 (901) 187-90-40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Малая Бронная улица, 21/13</t>
        </is>
      </c>
      <c r="J560" s="4" t="inlineStr">
        <is>
          <t>Mo-Su 12:00-24:00</t>
        </is>
      </c>
      <c r="K560" s="4" t="inlineStr"/>
      <c r="L560" s="4" t="inlineStr">
        <is>
          <t>https://yandex.ru/maps/?pt=37.594970,55.762616&amp;z=18&amp;l=map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s="4" t="inlineStr">
        <is>
          <t>Pods</t>
        </is>
      </c>
      <c r="B561" s="4" t="inlineStr">
        <is>
          <t>Рестораны и кафе</t>
        </is>
      </c>
      <c r="C561" s="4" t="inlineStr">
        <is>
          <t>Ресторан</t>
        </is>
      </c>
      <c r="D561" s="4" t="inlineStr">
        <is>
          <t>+7 (915) 050-15-00</t>
        </is>
      </c>
      <c r="E561" s="4" t="inlineStr"/>
      <c r="F561" s="4" t="inlineStr"/>
      <c r="G561" s="4" t="inlineStr">
        <is>
          <t>Нет</t>
        </is>
      </c>
      <c r="H561" s="4" t="inlineStr"/>
      <c r="I561" s="4" t="inlineStr"/>
      <c r="J561" s="4" t="inlineStr"/>
      <c r="K561" s="4" t="inlineStr"/>
      <c r="L561" s="4" t="inlineStr">
        <is>
          <t>https://yandex.ru/maps/?pt=37.579622,55.774478&amp;z=18&amp;l=map</t>
        </is>
      </c>
      <c r="M561" s="4" t="inlineStr">
        <is>
          <t>OpenStreetMap</t>
        </is>
      </c>
      <c r="N561" s="4" t="inlineStr">
        <is>
          <t>Не звонили</t>
        </is>
      </c>
      <c r="O561" s="4" t="inlineStr"/>
    </row>
    <row r="562">
      <c r="A562" s="4" t="inlineStr">
        <is>
          <t>Positano</t>
        </is>
      </c>
      <c r="B562" s="4" t="inlineStr">
        <is>
          <t>Рестораны и кафе</t>
        </is>
      </c>
      <c r="C562" s="4" t="inlineStr">
        <is>
          <t>Ресторан</t>
        </is>
      </c>
      <c r="D562" s="4" t="inlineStr">
        <is>
          <t>+7 (495) 728-00-00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Садовая-Триумфальная улица, 4/10</t>
        </is>
      </c>
      <c r="J562" s="4" t="inlineStr">
        <is>
          <t>Mo-Su 12:00-24:00</t>
        </is>
      </c>
      <c r="K562" s="4" t="inlineStr"/>
      <c r="L562" s="4" t="inlineStr">
        <is>
          <t>https://yandex.ru/maps/?pt=37.598465,55.770158&amp;z=18&amp;l=map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s="4" t="inlineStr">
        <is>
          <t>Restaurant by Deep Fried Friends</t>
        </is>
      </c>
      <c r="B563" s="4" t="inlineStr">
        <is>
          <t>Рестораны и кафе</t>
        </is>
      </c>
      <c r="C563" s="4" t="inlineStr">
        <is>
          <t>Ресторан</t>
        </is>
      </c>
      <c r="D563" s="4" t="inlineStr">
        <is>
          <t>+7 (495) 966-18-81</t>
        </is>
      </c>
      <c r="E563" s="4" t="inlineStr"/>
      <c r="F563" s="4" t="inlineStr"/>
      <c r="G563" s="4" t="inlineStr">
        <is>
          <t>Нет</t>
        </is>
      </c>
      <c r="H563" s="4" t="inlineStr"/>
      <c r="I563" s="4" t="inlineStr">
        <is>
          <t>Яузская улица, 10/2 с4</t>
        </is>
      </c>
      <c r="J563" s="4" t="inlineStr">
        <is>
          <t>Mo-Su 00:00-03:00,18:00-24:00</t>
        </is>
      </c>
      <c r="K563" s="4" t="inlineStr"/>
      <c r="L563" s="4" t="inlineStr">
        <is>
          <t>https://yandex.ru/maps/?pt=37.646886,55.746339&amp;z=18&amp;l=map</t>
        </is>
      </c>
      <c r="M563" s="4" t="inlineStr">
        <is>
          <t>OpenStreetMap</t>
        </is>
      </c>
      <c r="N563" s="4" t="inlineStr">
        <is>
          <t>Не звонили</t>
        </is>
      </c>
      <c r="O563" s="4" t="inlineStr"/>
    </row>
    <row r="564">
      <c r="A564" s="4" t="inlineStr">
        <is>
          <t>Romano</t>
        </is>
      </c>
      <c r="B564" s="4" t="inlineStr">
        <is>
          <t>Рестораны и кафе</t>
        </is>
      </c>
      <c r="C564" s="4" t="inlineStr">
        <is>
          <t>Ресторан</t>
        </is>
      </c>
      <c r="D564" s="4" t="inlineStr">
        <is>
          <t>+7 (495) 926-26-30</t>
        </is>
      </c>
      <c r="E564" s="4" t="inlineStr"/>
      <c r="F564" s="4" t="inlineStr"/>
      <c r="G564" s="4" t="inlineStr">
        <is>
          <t>Нет</t>
        </is>
      </c>
      <c r="H564" s="4" t="inlineStr"/>
      <c r="I564" s="4" t="inlineStr">
        <is>
          <t>Валовая улица, 26</t>
        </is>
      </c>
      <c r="J564" s="4" t="inlineStr"/>
      <c r="K564" s="4" t="inlineStr"/>
      <c r="L564" s="4" t="inlineStr">
        <is>
          <t>https://yandex.ru/maps/?pt=37.627879,55.730398&amp;z=18&amp;l=map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Sadu</t>
        </is>
      </c>
      <c r="B565" s="4" t="inlineStr">
        <is>
          <t>Рестораны и кафе</t>
        </is>
      </c>
      <c r="C565" s="4" t="inlineStr">
        <is>
          <t>Ресторан</t>
        </is>
      </c>
      <c r="D565" s="4" t="inlineStr">
        <is>
          <t>+7 (495) 642-83-18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улица Большая Полянка, 17 с1</t>
        </is>
      </c>
      <c r="J565" s="4" t="inlineStr">
        <is>
          <t>Mo-Fr 07:00-03:00; Sa-Su 07:30-03:00</t>
        </is>
      </c>
      <c r="K565" s="4" t="inlineStr"/>
      <c r="L565" s="4" t="inlineStr">
        <is>
          <t>https://yandex.ru/maps/?pt=37.617837,55.739210&amp;z=18&amp;l=map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s="4" t="inlineStr">
        <is>
          <t>Sangre Fresca</t>
        </is>
      </c>
      <c r="B566" s="4" t="inlineStr">
        <is>
          <t>Рестораны и кафе</t>
        </is>
      </c>
      <c r="C566" s="4" t="inlineStr">
        <is>
          <t>Ресторан</t>
        </is>
      </c>
      <c r="D566" s="4" t="inlineStr">
        <is>
          <t>+7 (916) 813-39-91</t>
        </is>
      </c>
      <c r="E566" s="4" t="inlineStr"/>
      <c r="F566" s="4" t="inlineStr"/>
      <c r="G566" s="4" t="inlineStr">
        <is>
          <t>Нет</t>
        </is>
      </c>
      <c r="H566" s="4" t="inlineStr"/>
      <c r="I566" s="4" t="inlineStr">
        <is>
          <t>Ермолаевский переулок, 10/7</t>
        </is>
      </c>
      <c r="J566" s="4" t="inlineStr">
        <is>
          <t>Mo-Su 12:00-24:00</t>
        </is>
      </c>
      <c r="K566" s="4" t="inlineStr"/>
      <c r="L566" s="4" t="inlineStr">
        <is>
          <t>https://yandex.ru/maps/?pt=37.590401,55.763714&amp;z=18&amp;l=map</t>
        </is>
      </c>
      <c r="M566" s="4" t="inlineStr">
        <is>
          <t>OpenStreetMap</t>
        </is>
      </c>
      <c r="N566" s="4" t="inlineStr">
        <is>
          <t>Не звонили</t>
        </is>
      </c>
      <c r="O566" s="4" t="inlineStr"/>
    </row>
    <row r="567">
      <c r="A567" s="4" t="inlineStr">
        <is>
          <t>Sattva</t>
        </is>
      </c>
      <c r="B567" s="4" t="inlineStr">
        <is>
          <t>Рестораны и кафе</t>
        </is>
      </c>
      <c r="C567" s="4" t="inlineStr">
        <is>
          <t>Ресторан</t>
        </is>
      </c>
      <c r="D567" s="4" t="inlineStr">
        <is>
          <t>+7 (926) 705-50-20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улица Константина Симонова, 2А</t>
        </is>
      </c>
      <c r="J567" s="4" t="inlineStr"/>
      <c r="K567" s="4" t="inlineStr">
        <is>
          <t>https://vk.com/sattva.vegetarian</t>
        </is>
      </c>
      <c r="L567" s="4" t="inlineStr">
        <is>
          <t>https://yandex.ru/maps/?pt=37.540251,55.797495&amp;z=18&amp;l=map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Senza Titolo</t>
        </is>
      </c>
      <c r="B568" s="4" t="inlineStr">
        <is>
          <t>Рестораны и кафе</t>
        </is>
      </c>
      <c r="C568" s="4" t="inlineStr">
        <is>
          <t>Ресторан</t>
        </is>
      </c>
      <c r="D568" s="4" t="inlineStr">
        <is>
          <t>+7 (495) 668-87-41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Варшавское шоссе, 141 к11</t>
        </is>
      </c>
      <c r="J568" s="4" t="inlineStr">
        <is>
          <t>Mo-Su 10:00-23:00</t>
        </is>
      </c>
      <c r="K568" s="4" t="inlineStr"/>
      <c r="L568" s="4" t="inlineStr">
        <is>
          <t>https://yandex.ru/maps/?pt=37.601413,55.588111&amp;z=18&amp;l=map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s="4" t="inlineStr">
        <is>
          <t>Shiba</t>
        </is>
      </c>
      <c r="B569" s="4" t="inlineStr">
        <is>
          <t>Рестораны и кафе</t>
        </is>
      </c>
      <c r="C569" s="4" t="inlineStr">
        <is>
          <t>Ресторан</t>
        </is>
      </c>
      <c r="D569" s="4" t="inlineStr">
        <is>
          <t>+7 (495) 276-70-67</t>
        </is>
      </c>
      <c r="E569" s="4" t="inlineStr"/>
      <c r="F569" s="4" t="inlineStr"/>
      <c r="G569" s="4" t="inlineStr">
        <is>
          <t>Нет</t>
        </is>
      </c>
      <c r="H569" s="4" t="inlineStr"/>
      <c r="I569" s="4" t="inlineStr">
        <is>
          <t>Большой Палашёвский переулок, 1/14 с1</t>
        </is>
      </c>
      <c r="J569" s="4" t="inlineStr">
        <is>
          <t>Mo-Su 12:00-24:00</t>
        </is>
      </c>
      <c r="K569" s="4" t="inlineStr"/>
      <c r="L569" s="4" t="inlineStr">
        <is>
          <t>https://yandex.ru/maps/?pt=37.597016,55.763555&amp;z=18&amp;l=map</t>
        </is>
      </c>
      <c r="M569" s="4" t="inlineStr">
        <is>
          <t>OpenStreetMap</t>
        </is>
      </c>
      <c r="N569" s="4" t="inlineStr">
        <is>
          <t>Не звонили</t>
        </is>
      </c>
      <c r="O569" s="4" t="inlineStr"/>
    </row>
    <row r="570">
      <c r="A570" s="4" t="inlineStr">
        <is>
          <t>Signora</t>
        </is>
      </c>
      <c r="B570" s="4" t="inlineStr">
        <is>
          <t>Рестораны и кафе</t>
        </is>
      </c>
      <c r="C570" s="4" t="inlineStr">
        <is>
          <t>Ресторан</t>
        </is>
      </c>
      <c r="D570" s="4" t="inlineStr">
        <is>
          <t>+7 (925) 886-11-68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Ленинградское шоссе, 51 с5</t>
        </is>
      </c>
      <c r="J570" s="4" t="inlineStr">
        <is>
          <t>Mo-Su 12:00-21:00</t>
        </is>
      </c>
      <c r="K570" s="4" t="inlineStr"/>
      <c r="L570" s="4" t="inlineStr">
        <is>
          <t>https://yandex.ru/maps/?pt=37.467675,55.853283&amp;z=18&amp;l=map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Simach в Недальнем</t>
        </is>
      </c>
      <c r="B571" s="4" t="inlineStr">
        <is>
          <t>Рестораны и кафе</t>
        </is>
      </c>
      <c r="C571" s="4" t="inlineStr">
        <is>
          <t>Ресторан</t>
        </is>
      </c>
      <c r="D571" s="4" t="inlineStr">
        <is>
          <t>+7 (965) 438-70-86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Тверской бульвар, 15 с2</t>
        </is>
      </c>
      <c r="J571" s="4" t="inlineStr">
        <is>
          <t>Mo-Su 12:00-24:00</t>
        </is>
      </c>
      <c r="K571" s="4" t="inlineStr"/>
      <c r="L571" s="4" t="inlineStr">
        <is>
          <t>https://yandex.ru/maps/?pt=37.600185,55.760426&amp;z=18&amp;l=map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Slava</t>
        </is>
      </c>
      <c r="B572" s="4" t="inlineStr">
        <is>
          <t>Рестораны и кафе</t>
        </is>
      </c>
      <c r="C572" s="4" t="inlineStr">
        <is>
          <t>Ресторан</t>
        </is>
      </c>
      <c r="D572" s="4" t="inlineStr">
        <is>
          <t>+7 (499) 811-00-77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Вятская улица, 27 с4</t>
        </is>
      </c>
      <c r="J572" s="4" t="inlineStr"/>
      <c r="K572" s="4" t="inlineStr"/>
      <c r="L572" s="4" t="inlineStr">
        <is>
          <t>https://yandex.ru/maps/?pt=37.581302,55.796351&amp;z=18&amp;l=map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Steak It Easy</t>
        </is>
      </c>
      <c r="B573" s="4" t="inlineStr">
        <is>
          <t>Рестораны и кафе</t>
        </is>
      </c>
      <c r="C573" s="4" t="inlineStr">
        <is>
          <t>Ресторан</t>
        </is>
      </c>
      <c r="D573" s="4" t="inlineStr">
        <is>
          <t>+7 (495) 544-53-77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/>
      <c r="J573" s="4" t="inlineStr">
        <is>
          <t>Mo-Su 10:00-22:00; Fr,Sa 10:00-23:00</t>
        </is>
      </c>
      <c r="K573" s="4" t="inlineStr"/>
      <c r="L573" s="4" t="inlineStr">
        <is>
          <t>https://yandex.ru/maps/?pt=37.538078,55.748371&amp;z=18&amp;l=map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s="4" t="inlineStr">
        <is>
          <t>Studio</t>
        </is>
      </c>
      <c r="B574" s="4" t="inlineStr">
        <is>
          <t>Рестораны и кафе</t>
        </is>
      </c>
      <c r="C574" s="4" t="inlineStr">
        <is>
          <t>Ресторан</t>
        </is>
      </c>
      <c r="D574" s="4" t="inlineStr">
        <is>
          <t>+7 (495) 970-96-66</t>
        </is>
      </c>
      <c r="E574" s="4" t="inlineStr"/>
      <c r="F574" s="4" t="inlineStr"/>
      <c r="G574" s="4" t="inlineStr">
        <is>
          <t>Нет</t>
        </is>
      </c>
      <c r="H574" s="4" t="inlineStr"/>
      <c r="I574" s="4" t="inlineStr"/>
      <c r="J574" s="4" t="inlineStr">
        <is>
          <t>Mo-Su 08:00-23:00</t>
        </is>
      </c>
      <c r="K574" s="4" t="inlineStr"/>
      <c r="L574" s="4" t="inlineStr">
        <is>
          <t>https://yandex.ru/maps/?pt=37.409555,55.738525&amp;z=18&amp;l=map</t>
        </is>
      </c>
      <c r="M574" s="4" t="inlineStr">
        <is>
          <t>OpenStreetMap</t>
        </is>
      </c>
      <c r="N574" s="4" t="inlineStr">
        <is>
          <t>Не звонили</t>
        </is>
      </c>
      <c r="O574" s="4" t="inlineStr"/>
    </row>
    <row r="575">
      <c r="A575" s="4" t="inlineStr">
        <is>
          <t>Subzero</t>
        </is>
      </c>
      <c r="B575" s="4" t="inlineStr">
        <is>
          <t>Рестораны и кафе</t>
        </is>
      </c>
      <c r="C575" s="4" t="inlineStr">
        <is>
          <t>Ресторан</t>
        </is>
      </c>
      <c r="D575" s="4" t="inlineStr">
        <is>
          <t>+7 (495) 922-64-38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улица Петровка, 30/7</t>
        </is>
      </c>
      <c r="J575" s="4" t="inlineStr">
        <is>
          <t>Mo-Su 12:00-23:00</t>
        </is>
      </c>
      <c r="K575" s="4" t="inlineStr"/>
      <c r="L575" s="4" t="inlineStr">
        <is>
          <t>https://yandex.ru/maps/?pt=37.614855,55.768039&amp;z=18&amp;l=map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s="4" t="inlineStr">
        <is>
          <t>The Waiters</t>
        </is>
      </c>
      <c r="B576" s="4" t="inlineStr">
        <is>
          <t>Рестораны и кафе</t>
        </is>
      </c>
      <c r="C576" s="4" t="inlineStr">
        <is>
          <t>Ресторан</t>
        </is>
      </c>
      <c r="D576" s="4" t="inlineStr">
        <is>
          <t>+7 (495) 737-80-08</t>
        </is>
      </c>
      <c r="E576" s="4" t="inlineStr"/>
      <c r="F576" s="4" t="inlineStr"/>
      <c r="G576" s="4" t="inlineStr">
        <is>
          <t>Нет</t>
        </is>
      </c>
      <c r="H576" s="4" t="inlineStr"/>
      <c r="I576" s="4" t="inlineStr">
        <is>
          <t>Якиманская набережная, 4 с1</t>
        </is>
      </c>
      <c r="J576" s="4" t="inlineStr">
        <is>
          <t>Th 15:00-24:00; Fr 00:00-01:00,17:00-24:00; Sa 00:00-05:00,17:00-24:00; Su 00:00-05:00</t>
        </is>
      </c>
      <c r="K576" s="4" t="inlineStr">
        <is>
          <t>https://vk.com/thewaiters</t>
        </is>
      </c>
      <c r="L576" s="4" t="inlineStr">
        <is>
          <t>https://yandex.ru/maps/?pt=37.612396,55.740212&amp;z=18&amp;l=map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s="4" t="inlineStr">
        <is>
          <t>Tilda</t>
        </is>
      </c>
      <c r="B577" s="4" t="inlineStr">
        <is>
          <t>Рестораны и кафе</t>
        </is>
      </c>
      <c r="C577" s="4" t="inlineStr">
        <is>
          <t>Ресторан</t>
        </is>
      </c>
      <c r="D577" s="4" t="inlineStr">
        <is>
          <t>+7 (916) 402-70-49</t>
        </is>
      </c>
      <c r="E577" s="4" t="inlineStr"/>
      <c r="F577" s="4" t="inlineStr"/>
      <c r="G577" s="4" t="inlineStr">
        <is>
          <t>Нет</t>
        </is>
      </c>
      <c r="H577" s="4" t="inlineStr"/>
      <c r="I577" s="4" t="inlineStr">
        <is>
          <t>Сытинский переулок, 5/10 с4</t>
        </is>
      </c>
      <c r="J577" s="4" t="inlineStr">
        <is>
          <t>Mo-Su 12:00-24:00</t>
        </is>
      </c>
      <c r="K577" s="4" t="inlineStr"/>
      <c r="L577" s="4" t="inlineStr">
        <is>
          <t>https://yandex.ru/maps/?pt=37.600909,55.764407&amp;z=18&amp;l=map</t>
        </is>
      </c>
      <c r="M577" s="4" t="inlineStr">
        <is>
          <t>OpenStreetMap</t>
        </is>
      </c>
      <c r="N577" s="4" t="inlineStr">
        <is>
          <t>Не звонили</t>
        </is>
      </c>
      <c r="O577" s="4" t="inlineStr"/>
    </row>
    <row r="578">
      <c r="A578" s="4" t="inlineStr">
        <is>
          <t>Tokyo</t>
        </is>
      </c>
      <c r="B578" s="4" t="inlineStr">
        <is>
          <t>Рестораны и кафе</t>
        </is>
      </c>
      <c r="C578" s="4" t="inlineStr">
        <is>
          <t>Ресторан</t>
        </is>
      </c>
      <c r="D578" s="4" t="inlineStr">
        <is>
          <t>+7 (495) 181-52-22</t>
        </is>
      </c>
      <c r="E578" s="4" t="inlineStr"/>
      <c r="F578" s="4" t="inlineStr"/>
      <c r="G578" s="4" t="inlineStr">
        <is>
          <t>Нет</t>
        </is>
      </c>
      <c r="H578" s="4" t="inlineStr"/>
      <c r="I578" s="4" t="inlineStr">
        <is>
          <t>Большая Никитская улица, 22/2</t>
        </is>
      </c>
      <c r="J578" s="4" t="inlineStr">
        <is>
          <t>Mo-Su 12:00-24:00</t>
        </is>
      </c>
      <c r="K578" s="4" t="inlineStr"/>
      <c r="L578" s="4" t="inlineStr">
        <is>
          <t>https://yandex.ru/maps/?pt=37.602832,55.757065&amp;z=18&amp;l=map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s="4" t="inlineStr">
        <is>
          <t>TownHouse</t>
        </is>
      </c>
      <c r="B579" s="4" t="inlineStr">
        <is>
          <t>Рестораны и кафе</t>
        </is>
      </c>
      <c r="C579" s="4" t="inlineStr">
        <is>
          <t>Ресторан</t>
        </is>
      </c>
      <c r="D579" s="4" t="inlineStr">
        <is>
          <t>+7 (495) 720-53-03</t>
        </is>
      </c>
      <c r="E579" s="4" t="inlineStr"/>
      <c r="F579" s="4" t="inlineStr"/>
      <c r="G579" s="4" t="inlineStr">
        <is>
          <t>Нет</t>
        </is>
      </c>
      <c r="H579" s="4" t="inlineStr"/>
      <c r="I579" s="4" t="inlineStr">
        <is>
          <t>улица Бахрушина, 11</t>
        </is>
      </c>
      <c r="J579" s="4" t="inlineStr">
        <is>
          <t>Mo-Su 06:30-23:00</t>
        </is>
      </c>
      <c r="K579" s="4" t="inlineStr"/>
      <c r="L579" s="4" t="inlineStr">
        <is>
          <t>https://yandex.ru/maps/?pt=37.635078,55.736085&amp;z=18&amp;l=map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s="4" t="inlineStr">
        <is>
          <t>Twins Garden</t>
        </is>
      </c>
      <c r="B580" s="4" t="inlineStr">
        <is>
          <t>Рестораны и кафе</t>
        </is>
      </c>
      <c r="C580" s="4" t="inlineStr">
        <is>
          <t>Ресторан</t>
        </is>
      </c>
      <c r="D580" s="4" t="inlineStr">
        <is>
          <t>+7 (499) 112-33-00</t>
        </is>
      </c>
      <c r="E580" s="4" t="inlineStr"/>
      <c r="F580" s="4" t="inlineStr"/>
      <c r="G580" s="4" t="inlineStr">
        <is>
          <t>Нет</t>
        </is>
      </c>
      <c r="H580" s="4" t="inlineStr"/>
      <c r="I580" s="4" t="inlineStr">
        <is>
          <t>улица Большая Дмитровка, 34 с4</t>
        </is>
      </c>
      <c r="J580" s="4" t="inlineStr">
        <is>
          <t>Mo-Su 12:00-24:00</t>
        </is>
      </c>
      <c r="K580" s="4" t="inlineStr"/>
      <c r="L580" s="4" t="inlineStr">
        <is>
          <t>https://yandex.ru/maps/?pt=37.610757,55.766136&amp;z=18&amp;l=map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s="4" t="inlineStr">
        <is>
          <t>Varka</t>
        </is>
      </c>
      <c r="B581" s="4" t="inlineStr">
        <is>
          <t>Рестораны и кафе</t>
        </is>
      </c>
      <c r="C581" s="4" t="inlineStr">
        <is>
          <t>Ресторан</t>
        </is>
      </c>
      <c r="D581" s="4" t="inlineStr">
        <is>
          <t>+7 (985) 716-11-10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Большая Серпуховская улица, 15 с3</t>
        </is>
      </c>
      <c r="J581" s="4" t="inlineStr">
        <is>
          <t>Mo-Su 12:00-24:00</t>
        </is>
      </c>
      <c r="K581" s="4" t="inlineStr"/>
      <c r="L581" s="4" t="inlineStr">
        <is>
          <t>https://yandex.ru/maps/?pt=37.625616,55.726933&amp;z=18&amp;l=map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Villaggio</t>
        </is>
      </c>
      <c r="B582" s="4" t="inlineStr">
        <is>
          <t>Рестораны и кафе</t>
        </is>
      </c>
      <c r="C582" s="4" t="inlineStr">
        <is>
          <t>Ресторан</t>
        </is>
      </c>
      <c r="D582" s="4" t="inlineStr">
        <is>
          <t>+7 (495) 663-17-46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улица Воронцовские Пруды, 11</t>
        </is>
      </c>
      <c r="J582" s="4" t="inlineStr"/>
      <c r="K582" s="4" t="inlineStr"/>
      <c r="L582" s="4" t="inlineStr">
        <is>
          <t>https://yandex.ru/maps/?pt=37.529065,55.663896&amp;z=18&amp;l=map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s="4" t="inlineStr">
        <is>
          <t>Yak house</t>
        </is>
      </c>
      <c r="B583" s="4" t="inlineStr">
        <is>
          <t>Рестораны и кафе</t>
        </is>
      </c>
      <c r="C583" s="4" t="inlineStr">
        <is>
          <t>Ресторан</t>
        </is>
      </c>
      <c r="D583" s="4" t="inlineStr">
        <is>
          <t>+7 (925) 279-70-00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Большой Овчинниковский переулок, 16</t>
        </is>
      </c>
      <c r="J583" s="4" t="inlineStr">
        <is>
          <t>Mo-Su 12:00-23:00</t>
        </is>
      </c>
      <c r="K583" s="4" t="inlineStr"/>
      <c r="L583" s="4" t="inlineStr">
        <is>
          <t>https://yandex.ru/maps/?pt=37.629775,55.744846&amp;z=18&amp;l=map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s="4" t="inlineStr">
        <is>
          <t>Yauza</t>
        </is>
      </c>
      <c r="B584" s="4" t="inlineStr">
        <is>
          <t>Рестораны и кафе</t>
        </is>
      </c>
      <c r="C584" s="4" t="inlineStr">
        <is>
          <t>Ресторан</t>
        </is>
      </c>
      <c r="D584" s="4" t="inlineStr">
        <is>
          <t>+7 (999) 348-50-66</t>
        </is>
      </c>
      <c r="E584" s="4" t="inlineStr"/>
      <c r="F584" s="4" t="inlineStr"/>
      <c r="G584" s="4" t="inlineStr">
        <is>
          <t>Нет</t>
        </is>
      </c>
      <c r="H584" s="4" t="inlineStr"/>
      <c r="I584" s="4" t="inlineStr">
        <is>
          <t>Подколокольный переулок, 16 с4</t>
        </is>
      </c>
      <c r="J584" s="4" t="inlineStr">
        <is>
          <t>Su-Th 12:00-00:00; Fr-Sa 12:00-02:00</t>
        </is>
      </c>
      <c r="K584" s="4" t="inlineStr"/>
      <c r="L584" s="4" t="inlineStr">
        <is>
          <t>https://yandex.ru/maps/?pt=37.644765,55.751520&amp;z=18&amp;l=map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s="4" t="inlineStr">
        <is>
          <t>Акапелла</t>
        </is>
      </c>
      <c r="B585" s="4" t="inlineStr">
        <is>
          <t>Рестораны и кафе</t>
        </is>
      </c>
      <c r="C585" s="4" t="inlineStr">
        <is>
          <t>Ресторан</t>
        </is>
      </c>
      <c r="D585" s="4" t="inlineStr">
        <is>
          <t>+7 (495) 221-53-58</t>
        </is>
      </c>
      <c r="E585" s="4" t="inlineStr"/>
      <c r="F585" s="4" t="inlineStr"/>
      <c r="G585" s="4" t="inlineStr">
        <is>
          <t>Нет</t>
        </is>
      </c>
      <c r="H585" s="4" t="inlineStr"/>
      <c r="I585" s="4" t="inlineStr">
        <is>
          <t>Космодамианская набережная, 52</t>
        </is>
      </c>
      <c r="J585" s="4" t="inlineStr">
        <is>
          <t>Mo-Su 07:00-23:00</t>
        </is>
      </c>
      <c r="K585" s="4" t="inlineStr"/>
      <c r="L585" s="4" t="inlineStr">
        <is>
          <t>https://yandex.ru/maps/?pt=37.644438,55.733105&amp;z=18&amp;l=map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s="4" t="inlineStr">
        <is>
          <t>Арарат</t>
        </is>
      </c>
      <c r="B586" s="4" t="inlineStr">
        <is>
          <t>Рестораны и кафе</t>
        </is>
      </c>
      <c r="C586" s="4" t="inlineStr">
        <is>
          <t>Ресторан</t>
        </is>
      </c>
      <c r="D586" s="4" t="inlineStr">
        <is>
          <t>+7 (495) 783-12-34</t>
        </is>
      </c>
      <c r="E586" s="4" t="inlineStr"/>
      <c r="F586" s="4" t="inlineStr"/>
      <c r="G586" s="4" t="inlineStr">
        <is>
          <t>Нет</t>
        </is>
      </c>
      <c r="H586" s="4" t="inlineStr"/>
      <c r="I586" s="4" t="inlineStr">
        <is>
          <t>Неглинная улица, 6/2</t>
        </is>
      </c>
      <c r="J586" s="4" t="inlineStr">
        <is>
          <t>Mo-Su 12:00-24:00</t>
        </is>
      </c>
      <c r="K586" s="4" t="inlineStr"/>
      <c r="L586" s="4" t="inlineStr">
        <is>
          <t>https://yandex.ru/maps/?pt=37.621420,55.759932&amp;z=18&amp;l=map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s="4" t="inlineStr">
        <is>
          <t>Армения</t>
        </is>
      </c>
      <c r="B587" s="4" t="inlineStr">
        <is>
          <t>Рестораны и кафе</t>
        </is>
      </c>
      <c r="C587" s="4" t="inlineStr">
        <is>
          <t>Ресторан</t>
        </is>
      </c>
      <c r="D587" s="4" t="inlineStr">
        <is>
          <t>+7 (495) 629-19-54</t>
        </is>
      </c>
      <c r="E587" s="4" t="inlineStr"/>
      <c r="F587" s="4" t="inlineStr"/>
      <c r="G587" s="4" t="inlineStr">
        <is>
          <t>Нет</t>
        </is>
      </c>
      <c r="H587" s="4" t="inlineStr"/>
      <c r="I587" s="4" t="inlineStr">
        <is>
          <t>Тверской бульвар, 26А</t>
        </is>
      </c>
      <c r="J587" s="4" t="inlineStr">
        <is>
          <t>Mo-Su 09:00-23:00</t>
        </is>
      </c>
      <c r="K587" s="4" t="inlineStr"/>
      <c r="L587" s="4" t="inlineStr">
        <is>
          <t>https://yandex.ru/maps/?pt=37.605313,55.764084&amp;z=18&amp;l=map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Ача-чача</t>
        </is>
      </c>
      <c r="B588" s="4" t="inlineStr">
        <is>
          <t>Рестораны и кафе</t>
        </is>
      </c>
      <c r="C588" s="4" t="inlineStr">
        <is>
          <t>Ресторан</t>
        </is>
      </c>
      <c r="D588" s="4" t="inlineStr">
        <is>
          <t>+7 (499) 257-52-43</t>
        </is>
      </c>
      <c r="E588" s="4" t="inlineStr"/>
      <c r="F588" s="4" t="inlineStr"/>
      <c r="G588" s="4" t="inlineStr">
        <is>
          <t>Нет</t>
        </is>
      </c>
      <c r="H588" s="4" t="inlineStr"/>
      <c r="I588" s="4" t="inlineStr">
        <is>
          <t>Ленинградский проспект, 9Б с1</t>
        </is>
      </c>
      <c r="J588" s="4" t="inlineStr">
        <is>
          <t>Mo-Su 12:00-24:00</t>
        </is>
      </c>
      <c r="K588" s="4" t="inlineStr"/>
      <c r="L588" s="4" t="inlineStr">
        <is>
          <t>https://yandex.ru/maps/?pt=37.574683,55.780560&amp;z=18&amp;l=map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s="4" t="inlineStr">
        <is>
          <t>БарKas</t>
        </is>
      </c>
      <c r="B589" s="4" t="inlineStr">
        <is>
          <t>Рестораны и кафе</t>
        </is>
      </c>
      <c r="C589" s="4" t="inlineStr">
        <is>
          <t>Ресторан</t>
        </is>
      </c>
      <c r="D589" s="4" t="inlineStr">
        <is>
          <t>+7 (495) 988-46-06</t>
        </is>
      </c>
      <c r="E589" s="4" t="inlineStr"/>
      <c r="F589" s="4" t="inlineStr"/>
      <c r="G589" s="4" t="inlineStr">
        <is>
          <t>Нет</t>
        </is>
      </c>
      <c r="H589" s="4" t="inlineStr"/>
      <c r="I589" s="4" t="inlineStr">
        <is>
          <t>Ленинградское шоссе, 39А с2</t>
        </is>
      </c>
      <c r="J589" s="4" t="inlineStr">
        <is>
          <t>Mo-Su 09:00-21:00; Fr 09:00-23:00</t>
        </is>
      </c>
      <c r="K589" s="4" t="inlineStr"/>
      <c r="L589" s="4" t="inlineStr">
        <is>
          <t>https://yandex.ru/maps/?pt=37.481271,55.837297&amp;z=18&amp;l=map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Барашка</t>
        </is>
      </c>
      <c r="B590" s="4" t="inlineStr">
        <is>
          <t>Рестораны и кафе</t>
        </is>
      </c>
      <c r="C590" s="4" t="inlineStr">
        <is>
          <t>Ресторан</t>
        </is>
      </c>
      <c r="D590" s="4" t="inlineStr">
        <is>
          <t>+7 (495) 653-83-03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улица 1905 года, 2</t>
        </is>
      </c>
      <c r="J590" s="4" t="inlineStr">
        <is>
          <t>Mo-Su 11:00-24:00</t>
        </is>
      </c>
      <c r="K590" s="4" t="inlineStr"/>
      <c r="L590" s="4" t="inlineStr">
        <is>
          <t>https://yandex.ru/maps/?pt=37.560122,55.755217&amp;z=18&amp;l=map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Барашка</t>
        </is>
      </c>
      <c r="B591" s="4" t="inlineStr">
        <is>
          <t>Рестораны и кафе</t>
        </is>
      </c>
      <c r="C591" s="4" t="inlineStr">
        <is>
          <t>Ресторан</t>
        </is>
      </c>
      <c r="D591" s="4" t="inlineStr">
        <is>
          <t>+7 (495) 228-37-30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улица Новый Арбат, 21 с2</t>
        </is>
      </c>
      <c r="J591" s="4" t="inlineStr">
        <is>
          <t>Mo-Su 12:00-24:00</t>
        </is>
      </c>
      <c r="K591" s="4" t="inlineStr"/>
      <c r="L591" s="4" t="inlineStr">
        <is>
          <t>https://yandex.ru/maps/?pt=37.586213,55.752140&amp;z=18&amp;l=map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s="4" t="inlineStr">
        <is>
          <t>Баттерфляй</t>
        </is>
      </c>
      <c r="B592" s="4" t="inlineStr">
        <is>
          <t>Рестораны и кафе</t>
        </is>
      </c>
      <c r="C592" s="4" t="inlineStr">
        <is>
          <t>Ресторан</t>
        </is>
      </c>
      <c r="D592" s="4" t="inlineStr">
        <is>
          <t>+7 (495) 775-81-17</t>
        </is>
      </c>
      <c r="E592" s="4" t="inlineStr"/>
      <c r="F592" s="4" t="inlineStr"/>
      <c r="G592" s="4" t="inlineStr">
        <is>
          <t>Нет</t>
        </is>
      </c>
      <c r="H592" s="4" t="inlineStr"/>
      <c r="I592" s="4" t="inlineStr">
        <is>
          <t>улица Миклухо-Маклая, 11</t>
        </is>
      </c>
      <c r="J592" s="4" t="inlineStr">
        <is>
          <t>Mo-Su 10:00-06:00</t>
        </is>
      </c>
      <c r="K592" s="4" t="inlineStr"/>
      <c r="L592" s="4" t="inlineStr">
        <is>
          <t>https://yandex.ru/maps/?pt=37.501961,55.653271&amp;z=18&amp;l=map</t>
        </is>
      </c>
      <c r="M592" s="4" t="inlineStr">
        <is>
          <t>OpenStreetMap</t>
        </is>
      </c>
      <c r="N592" s="4" t="inlineStr">
        <is>
          <t>Не звонили</t>
        </is>
      </c>
      <c r="O592" s="4" t="inlineStr"/>
    </row>
    <row r="593">
      <c r="A593" s="4" t="inlineStr">
        <is>
          <t>Беби Джоли</t>
        </is>
      </c>
      <c r="B593" s="4" t="inlineStr">
        <is>
          <t>Рестораны и кафе</t>
        </is>
      </c>
      <c r="C593" s="4" t="inlineStr">
        <is>
          <t>Ресторан</t>
        </is>
      </c>
      <c r="D593" s="4" t="inlineStr">
        <is>
          <t>+7 (499) 499-40-45</t>
        </is>
      </c>
      <c r="E593" s="4" t="inlineStr"/>
      <c r="F593" s="4" t="inlineStr"/>
      <c r="G593" s="4" t="inlineStr">
        <is>
          <t>Нет</t>
        </is>
      </c>
      <c r="H593" s="4" t="inlineStr"/>
      <c r="I593" s="4" t="inlineStr">
        <is>
          <t>Комсомольский проспект, 14/1 к2</t>
        </is>
      </c>
      <c r="J593" s="4" t="inlineStr"/>
      <c r="K593" s="4" t="inlineStr"/>
      <c r="L593" s="4" t="inlineStr">
        <is>
          <t>https://yandex.ru/maps/?pt=37.590185,55.731392&amp;z=18&amp;l=map</t>
        </is>
      </c>
      <c r="M593" s="4" t="inlineStr">
        <is>
          <t>OpenStreetMap</t>
        </is>
      </c>
      <c r="N593" s="4" t="inlineStr">
        <is>
          <t>Не звонили</t>
        </is>
      </c>
      <c r="O593" s="4" t="inlineStr"/>
    </row>
    <row r="594">
      <c r="A594" s="4" t="inlineStr">
        <is>
          <t>Без повода</t>
        </is>
      </c>
      <c r="B594" s="4" t="inlineStr">
        <is>
          <t>Рестораны и кафе</t>
        </is>
      </c>
      <c r="C594" s="4" t="inlineStr">
        <is>
          <t>Ресторан</t>
        </is>
      </c>
      <c r="D594" s="4" t="inlineStr">
        <is>
          <t>+7 (499) 940-83-64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улица Большая Якиманка, 50</t>
        </is>
      </c>
      <c r="J594" s="4" t="inlineStr">
        <is>
          <t>Mo-Su 11:00-24:00</t>
        </is>
      </c>
      <c r="K594" s="4" t="inlineStr"/>
      <c r="L594" s="4" t="inlineStr">
        <is>
          <t>https://yandex.ru/maps/?pt=37.610899,55.732230&amp;z=18&amp;l=map</t>
        </is>
      </c>
      <c r="M594" s="4" t="inlineStr">
        <is>
          <t>OpenStreetMap</t>
        </is>
      </c>
      <c r="N594" s="4" t="inlineStr">
        <is>
          <t>Не звонили</t>
        </is>
      </c>
      <c r="O594" s="4" t="inlineStr"/>
    </row>
    <row r="595">
      <c r="A595" s="4" t="inlineStr">
        <is>
          <t>Белуга</t>
        </is>
      </c>
      <c r="B595" s="4" t="inlineStr">
        <is>
          <t>Рестораны и кафе</t>
        </is>
      </c>
      <c r="C595" s="4" t="inlineStr">
        <is>
          <t>Ресторан</t>
        </is>
      </c>
      <c r="D595" s="4" t="inlineStr">
        <is>
          <t>+7 (495) 901-03-36</t>
        </is>
      </c>
      <c r="E595" s="4" t="inlineStr"/>
      <c r="F595" s="4" t="inlineStr"/>
      <c r="G595" s="4" t="inlineStr">
        <is>
          <t>Нет</t>
        </is>
      </c>
      <c r="H595" s="4" t="inlineStr"/>
      <c r="I595" s="4" t="inlineStr">
        <is>
          <t>Моховая улица, 15/1</t>
        </is>
      </c>
      <c r="J595" s="4" t="inlineStr">
        <is>
          <t>Mo-Su 12:00-24:00</t>
        </is>
      </c>
      <c r="K595" s="4" t="inlineStr"/>
      <c r="L595" s="4" t="inlineStr">
        <is>
          <t>https://yandex.ru/maps/?pt=37.614037,55.756615&amp;z=18&amp;l=map</t>
        </is>
      </c>
      <c r="M595" s="4" t="inlineStr">
        <is>
          <t>OpenStreetMap</t>
        </is>
      </c>
      <c r="N595" s="4" t="inlineStr">
        <is>
          <t>Не звонили</t>
        </is>
      </c>
      <c r="O595" s="4" t="inlineStr"/>
    </row>
    <row r="596">
      <c r="A596" s="4" t="inlineStr">
        <is>
          <t>Беотурс Москва</t>
        </is>
      </c>
      <c r="B596" s="4" t="inlineStr">
        <is>
          <t>Рестораны и кафе</t>
        </is>
      </c>
      <c r="C596" s="4" t="inlineStr">
        <is>
          <t>Ресторан</t>
        </is>
      </c>
      <c r="D596" s="4" t="inlineStr">
        <is>
          <t>+7 (499) 147-84-10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Мосфильмовская улица, 42</t>
        </is>
      </c>
      <c r="J596" s="4" t="inlineStr">
        <is>
          <t>Mo-Su 12:00-23:00</t>
        </is>
      </c>
      <c r="K596" s="4" t="inlineStr"/>
      <c r="L596" s="4" t="inlineStr">
        <is>
          <t>https://yandex.ru/maps/?pt=37.516632,55.721442&amp;z=18&amp;l=map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s="4" t="inlineStr">
        <is>
          <t>Березовая роща</t>
        </is>
      </c>
      <c r="B597" s="4" t="inlineStr">
        <is>
          <t>Рестораны и кафе</t>
        </is>
      </c>
      <c r="C597" s="4" t="inlineStr">
        <is>
          <t>Ресторан</t>
        </is>
      </c>
      <c r="D597" s="4" t="inlineStr">
        <is>
          <t>+7 (985) 922-83-92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улица Куусинена, 8А</t>
        </is>
      </c>
      <c r="J597" s="4" t="inlineStr">
        <is>
          <t>Mo-Su 00:00-01:00,11:00-24:00</t>
        </is>
      </c>
      <c r="K597" s="4" t="inlineStr"/>
      <c r="L597" s="4" t="inlineStr">
        <is>
          <t>https://yandex.ru/maps/?pt=37.512398,55.788993&amp;z=18&amp;l=map</t>
        </is>
      </c>
      <c r="M597" s="4" t="inlineStr">
        <is>
          <t>OpenStreetMap</t>
        </is>
      </c>
      <c r="N597" s="4" t="inlineStr">
        <is>
          <t>Не звонили</t>
        </is>
      </c>
      <c r="O597" s="4" t="inlineStr"/>
    </row>
    <row r="598">
      <c r="A598" s="4" t="inlineStr">
        <is>
          <t>Бестужевъ</t>
        </is>
      </c>
      <c r="B598" s="4" t="inlineStr">
        <is>
          <t>Рестораны и кафе</t>
        </is>
      </c>
      <c r="C598" s="4" t="inlineStr">
        <is>
          <t>Ресторан</t>
        </is>
      </c>
      <c r="D598" s="4" t="inlineStr">
        <is>
          <t>+7 (499) 682-71-16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улица Бестужевых, 7 к1</t>
        </is>
      </c>
      <c r="J598" s="4" t="inlineStr">
        <is>
          <t>12:00-03:00</t>
        </is>
      </c>
      <c r="K598" s="4" t="inlineStr"/>
      <c r="L598" s="4" t="inlineStr">
        <is>
          <t>https://yandex.ru/maps/?pt=37.600940,55.869819&amp;z=18&amp;l=map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Бокал</t>
        </is>
      </c>
      <c r="B599" s="4" t="inlineStr">
        <is>
          <t>Рестораны и кафе</t>
        </is>
      </c>
      <c r="C599" s="4" t="inlineStr">
        <is>
          <t>Ресторан</t>
        </is>
      </c>
      <c r="D599" s="4" t="inlineStr">
        <is>
          <t>+7 (495) 642-24-64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улица Можайский Вал, 8Б</t>
        </is>
      </c>
      <c r="J599" s="4" t="inlineStr">
        <is>
          <t>Mo-Th 12:00-23:00; Fr 12:00-24:00; Sa 00:00-02:00,12:00-24:00; Su 00:00-02:00,12:00-23:00</t>
        </is>
      </c>
      <c r="K599" s="4" t="inlineStr"/>
      <c r="L599" s="4" t="inlineStr">
        <is>
          <t>https://yandex.ru/maps/?pt=37.555574,55.743432&amp;z=18&amp;l=map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s="4" t="inlineStr">
        <is>
          <t>Боцман</t>
        </is>
      </c>
      <c r="B600" s="4" t="inlineStr">
        <is>
          <t>Рестораны и кафе</t>
        </is>
      </c>
      <c r="C600" s="4" t="inlineStr">
        <is>
          <t>Ресторан</t>
        </is>
      </c>
      <c r="D600" s="4" t="inlineStr">
        <is>
          <t>+7 (495) 710-27-55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5-я Кожуховская улица, 10 к1</t>
        </is>
      </c>
      <c r="J600" s="4" t="inlineStr">
        <is>
          <t>PH,Mo-Su 11:29-23:30</t>
        </is>
      </c>
      <c r="K600" s="4" t="inlineStr"/>
      <c r="L600" s="4" t="inlineStr">
        <is>
          <t>https://yandex.ru/maps/?pt=37.667236,55.704798&amp;z=18&amp;l=map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s="4" t="inlineStr">
        <is>
          <t>Васильки</t>
        </is>
      </c>
      <c r="B601" s="4" t="inlineStr">
        <is>
          <t>Рестораны и кафе</t>
        </is>
      </c>
      <c r="C601" s="4" t="inlineStr">
        <is>
          <t>Ресторан</t>
        </is>
      </c>
      <c r="D601" s="4" t="inlineStr">
        <is>
          <t>+7 (499) 793-54-66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улица Миклухо-Маклая, 18 к1</t>
        </is>
      </c>
      <c r="J601" s="4" t="inlineStr">
        <is>
          <t>12:00-23:00</t>
        </is>
      </c>
      <c r="K601" s="4" t="inlineStr"/>
      <c r="L601" s="4" t="inlineStr">
        <is>
          <t>https://yandex.ru/maps/?pt=37.518112,55.645615&amp;z=18&amp;l=map</t>
        </is>
      </c>
      <c r="M601" s="4" t="inlineStr">
        <is>
          <t>OpenStreetMap</t>
        </is>
      </c>
      <c r="N601" s="4" t="inlineStr">
        <is>
          <t>Не звонили</t>
        </is>
      </c>
      <c r="O601" s="4" t="inlineStr"/>
    </row>
    <row r="602">
      <c r="A602" s="4" t="inlineStr">
        <is>
          <t>Везувий</t>
        </is>
      </c>
      <c r="B602" s="4" t="inlineStr">
        <is>
          <t>Рестораны и кафе</t>
        </is>
      </c>
      <c r="C602" s="4" t="inlineStr">
        <is>
          <t>Ресторан</t>
        </is>
      </c>
      <c r="D602" s="4" t="inlineStr">
        <is>
          <t>+7 (995) 920-55-50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Нагатинская улица, 25 с1</t>
        </is>
      </c>
      <c r="J602" s="4" t="inlineStr">
        <is>
          <t>Mo-Th 12:00-22-00; Fr-Sa 12:00-23:00; Su 12:00-22:00</t>
        </is>
      </c>
      <c r="K602" s="4" t="inlineStr"/>
      <c r="L602" s="4" t="inlineStr">
        <is>
          <t>https://yandex.ru/maps/?pt=37.650897,55.678696&amp;z=18&amp;l=map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s="4" t="inlineStr">
        <is>
          <t>Веранда</t>
        </is>
      </c>
      <c r="B603" s="4" t="inlineStr">
        <is>
          <t>Рестораны и кафе</t>
        </is>
      </c>
      <c r="C603" s="4" t="inlineStr">
        <is>
          <t>Ресторан</t>
        </is>
      </c>
      <c r="D603" s="4" t="inlineStr">
        <is>
          <t>+7 (926) 001-39-70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Пионерская улица, 12А</t>
        </is>
      </c>
      <c r="J603" s="4" t="inlineStr">
        <is>
          <t>Mo-Th,Su 12:00-24:00; Fr-Sa 12:00-01:00</t>
        </is>
      </c>
      <c r="K603" s="4" t="inlineStr"/>
      <c r="L603" s="4" t="inlineStr">
        <is>
          <t>https://yandex.ru/maps/?pt=37.332111,55.825528&amp;z=18&amp;l=map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Ветерок</t>
        </is>
      </c>
      <c r="B604" s="4" t="inlineStr">
        <is>
          <t>Рестораны и кафе</t>
        </is>
      </c>
      <c r="C604" s="4" t="inlineStr">
        <is>
          <t>Ресторан</t>
        </is>
      </c>
      <c r="D604" s="4" t="inlineStr">
        <is>
          <t>+7 (495) 517-19-16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улица Старые Кузьминки, 10</t>
        </is>
      </c>
      <c r="J604" s="4" t="inlineStr"/>
      <c r="K604" s="4" t="inlineStr"/>
      <c r="L604" s="4" t="inlineStr">
        <is>
          <t>https://yandex.ru/maps/?pt=37.786915,55.690552&amp;z=18&amp;l=map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Вино &amp; Хинкали</t>
        </is>
      </c>
      <c r="B605" s="4" t="inlineStr">
        <is>
          <t>Рестораны и кафе</t>
        </is>
      </c>
      <c r="C605" s="4" t="inlineStr">
        <is>
          <t>Ресторан</t>
        </is>
      </c>
      <c r="D605" s="4" t="inlineStr">
        <is>
          <t>+7 (926) 460-92-00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улица Земляной Вал, 33</t>
        </is>
      </c>
      <c r="J605" s="4" t="inlineStr"/>
      <c r="K605" s="4" t="inlineStr"/>
      <c r="L605" s="4" t="inlineStr">
        <is>
          <t>https://yandex.ru/maps/?pt=37.658456,55.758093&amp;z=18&amp;l=map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Вино, Танцы, Хачапури</t>
        </is>
      </c>
      <c r="B606" s="4" t="inlineStr">
        <is>
          <t>Рестораны и кафе</t>
        </is>
      </c>
      <c r="C606" s="4" t="inlineStr">
        <is>
          <t>Ресторан</t>
        </is>
      </c>
      <c r="D606" s="4" t="inlineStr">
        <is>
          <t>+7 (495) 255-09-59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Столешников переулок, 8</t>
        </is>
      </c>
      <c r="J606" s="4" t="inlineStr">
        <is>
          <t>Mo-Fr 12:00-24:00; Sa,Su 00:00-06:00,12:00-24:00</t>
        </is>
      </c>
      <c r="K606" s="4" t="inlineStr"/>
      <c r="L606" s="4" t="inlineStr">
        <is>
          <t>https://yandex.ru/maps/?pt=37.612295,55.762081&amp;z=18&amp;l=map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Восточная ночь</t>
        </is>
      </c>
      <c r="B607" s="4" t="inlineStr">
        <is>
          <t>Рестораны и кафе</t>
        </is>
      </c>
      <c r="C607" s="4" t="inlineStr">
        <is>
          <t>Ресторан</t>
        </is>
      </c>
      <c r="D607" s="4" t="inlineStr">
        <is>
          <t>+7 (495) 632-25-49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>
        <is>
          <t>набережная Академика Туполева, 15 к27</t>
        </is>
      </c>
      <c r="J607" s="4" t="inlineStr">
        <is>
          <t>Mo-Su 11:00-24:00</t>
        </is>
      </c>
      <c r="K607" s="4" t="inlineStr"/>
      <c r="L607" s="4" t="inlineStr">
        <is>
          <t>https://yandex.ru/maps/?pt=37.679470,55.762946&amp;z=18&amp;l=map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Время есть</t>
        </is>
      </c>
      <c r="B608" s="4" t="inlineStr">
        <is>
          <t>Рестораны и кафе</t>
        </is>
      </c>
      <c r="C608" s="4" t="inlineStr">
        <is>
          <t>Ресторан</t>
        </is>
      </c>
      <c r="D608" s="4" t="inlineStr">
        <is>
          <t>+7 (903) 585-19-19</t>
        </is>
      </c>
      <c r="E608" s="4" t="inlineStr"/>
      <c r="F608" s="4" t="inlineStr"/>
      <c r="G608" s="4" t="inlineStr">
        <is>
          <t>Нет</t>
        </is>
      </c>
      <c r="H608" s="4" t="inlineStr"/>
      <c r="I608" s="4" t="inlineStr">
        <is>
          <t>улица Старое Яскино, 29 с2</t>
        </is>
      </c>
      <c r="J608" s="4" t="inlineStr">
        <is>
          <t>Mo-Su 12:00-24:00</t>
        </is>
      </c>
      <c r="K608" s="4" t="inlineStr"/>
      <c r="L608" s="4" t="inlineStr">
        <is>
          <t>https://yandex.ru/maps/?pt=37.265417,55.665549&amp;z=18&amp;l=map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Галерея</t>
        </is>
      </c>
      <c r="B609" s="4" t="inlineStr">
        <is>
          <t>Рестораны и кафе</t>
        </is>
      </c>
      <c r="C609" s="4" t="inlineStr">
        <is>
          <t>Ресторан</t>
        </is>
      </c>
      <c r="D609" s="4" t="inlineStr">
        <is>
          <t>+7 (495) 562-77-96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>
        <is>
          <t>Вокзальная улица, 23</t>
        </is>
      </c>
      <c r="J609" s="4" t="inlineStr"/>
      <c r="K609" s="4" t="inlineStr"/>
      <c r="L609" s="4" t="inlineStr">
        <is>
          <t>https://yandex.ru/maps/?pt=37.343672,55.813622&amp;z=18&amp;l=map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Гаражане</t>
        </is>
      </c>
      <c r="B610" s="4" t="inlineStr">
        <is>
          <t>Рестораны и кафе</t>
        </is>
      </c>
      <c r="C610" s="4" t="inlineStr">
        <is>
          <t>Ресторан</t>
        </is>
      </c>
      <c r="D610" s="4" t="inlineStr">
        <is>
          <t>+7 (958) 833-33-97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/>
      <c r="J610" s="4" t="inlineStr">
        <is>
          <t>Mo-Su 12:00-24:00</t>
        </is>
      </c>
      <c r="K610" s="4" t="inlineStr"/>
      <c r="L610" s="4" t="inlineStr">
        <is>
          <t>https://yandex.ru/maps/?pt=37.587556,55.791260&amp;z=18&amp;l=map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s="4" t="inlineStr">
        <is>
          <t>Генацвале</t>
        </is>
      </c>
      <c r="B611" s="4" t="inlineStr">
        <is>
          <t>Рестораны и кафе</t>
        </is>
      </c>
      <c r="C611" s="4" t="inlineStr">
        <is>
          <t>Ресторан</t>
        </is>
      </c>
      <c r="D611" s="4" t="inlineStr">
        <is>
          <t>+7 (499) 245-91-24</t>
        </is>
      </c>
      <c r="E611" s="4" t="inlineStr"/>
      <c r="F611" s="4" t="inlineStr"/>
      <c r="G611" s="4" t="inlineStr">
        <is>
          <t>Нет</t>
        </is>
      </c>
      <c r="H611" s="4" t="inlineStr"/>
      <c r="I611" s="4" t="inlineStr">
        <is>
          <t>улица 10-летия Октября, 11</t>
        </is>
      </c>
      <c r="J611" s="4" t="inlineStr"/>
      <c r="K611" s="4" t="inlineStr"/>
      <c r="L611" s="4" t="inlineStr">
        <is>
          <t>https://yandex.ru/maps/?pt=37.563919,55.725159&amp;z=18&amp;l=map</t>
        </is>
      </c>
      <c r="M611" s="4" t="inlineStr">
        <is>
          <t>OpenStreetMap</t>
        </is>
      </c>
      <c r="N611" s="4" t="inlineStr">
        <is>
          <t>Не звонили</t>
        </is>
      </c>
      <c r="O611" s="4" t="inlineStr"/>
    </row>
    <row r="612">
      <c r="A612" s="4" t="inlineStr">
        <is>
          <t>Гогиели</t>
        </is>
      </c>
      <c r="B612" s="4" t="inlineStr">
        <is>
          <t>Рестораны и кафе</t>
        </is>
      </c>
      <c r="C612" s="4" t="inlineStr">
        <is>
          <t>Ресторан</t>
        </is>
      </c>
      <c r="D612" s="4" t="inlineStr">
        <is>
          <t>+7 (495) 676-94-54</t>
        </is>
      </c>
      <c r="E612" s="4" t="inlineStr"/>
      <c r="F612" s="4" t="inlineStr"/>
      <c r="G612" s="4" t="inlineStr">
        <is>
          <t>Нет</t>
        </is>
      </c>
      <c r="H612" s="4" t="inlineStr"/>
      <c r="I612" s="4" t="inlineStr">
        <is>
          <t>Марксистская улица, 9</t>
        </is>
      </c>
      <c r="J612" s="4" t="inlineStr">
        <is>
          <t>Mo-Su 12:00-24:00</t>
        </is>
      </c>
      <c r="K612" s="4" t="inlineStr"/>
      <c r="L612" s="4" t="inlineStr">
        <is>
          <t>https://yandex.ru/maps/?pt=37.668048,55.734842&amp;z=18&amp;l=map</t>
        </is>
      </c>
      <c r="M612" s="4" t="inlineStr">
        <is>
          <t>OpenStreetMap</t>
        </is>
      </c>
      <c r="N612" s="4" t="inlineStr">
        <is>
          <t>Не звонили</t>
        </is>
      </c>
      <c r="O612" s="4" t="inlineStr"/>
    </row>
    <row r="613">
      <c r="A613" s="4" t="inlineStr">
        <is>
          <t>Гранд Европейский Экспресс</t>
        </is>
      </c>
      <c r="B613" s="4" t="inlineStr">
        <is>
          <t>Рестораны и кафе</t>
        </is>
      </c>
      <c r="C613" s="4" t="inlineStr">
        <is>
          <t>Ресторан</t>
        </is>
      </c>
      <c r="D613" s="4" t="inlineStr">
        <is>
          <t>+7 (985) 649-08-80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>
        <is>
          <t>площадь Киевского Вокзала, 2</t>
        </is>
      </c>
      <c r="J613" s="4" t="inlineStr"/>
      <c r="K613" s="4" t="inlineStr"/>
      <c r="L613" s="4" t="inlineStr">
        <is>
          <t>https://yandex.ru/maps/?pt=37.566374,55.744718&amp;z=18&amp;l=map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s="4" t="inlineStr">
        <is>
          <t>Грузинские каникулы</t>
        </is>
      </c>
      <c r="B614" s="4" t="inlineStr">
        <is>
          <t>Рестораны и кафе</t>
        </is>
      </c>
      <c r="C614" s="4" t="inlineStr">
        <is>
          <t>Ресторан</t>
        </is>
      </c>
      <c r="D614" s="4" t="inlineStr">
        <is>
          <t>+7 (903) 534-87-28</t>
        </is>
      </c>
      <c r="E614" s="4" t="inlineStr"/>
      <c r="F614" s="4" t="inlineStr"/>
      <c r="G614" s="4" t="inlineStr">
        <is>
          <t>Нет</t>
        </is>
      </c>
      <c r="H614" s="4" t="inlineStr"/>
      <c r="I614" s="4" t="inlineStr">
        <is>
          <t>Павшинский бульвар, 20</t>
        </is>
      </c>
      <c r="J614" s="4" t="inlineStr">
        <is>
          <t>Mo-Su 11:00-24:00</t>
        </is>
      </c>
      <c r="K614" s="4" t="inlineStr"/>
      <c r="L614" s="4" t="inlineStr">
        <is>
          <t>https://yandex.ru/maps/?pt=37.368388,55.815328&amp;z=18&amp;l=map</t>
        </is>
      </c>
      <c r="M614" s="4" t="inlineStr">
        <is>
          <t>OpenStreetMap</t>
        </is>
      </c>
      <c r="N614" s="4" t="inlineStr">
        <is>
          <t>Не звонили</t>
        </is>
      </c>
      <c r="O614" s="4" t="inlineStr"/>
    </row>
    <row r="615">
      <c r="A615" s="4" t="inlineStr">
        <is>
          <t>Дастархан</t>
        </is>
      </c>
      <c r="B615" s="4" t="inlineStr">
        <is>
          <t>Рестораны и кафе</t>
        </is>
      </c>
      <c r="C615" s="4" t="inlineStr">
        <is>
          <t>Ресторан</t>
        </is>
      </c>
      <c r="D615" s="4" t="inlineStr">
        <is>
          <t>+7 (985) 068-89-91</t>
        </is>
      </c>
      <c r="E615" s="4" t="inlineStr"/>
      <c r="F615" s="4" t="inlineStr"/>
      <c r="G615" s="4" t="inlineStr">
        <is>
          <t>Нет</t>
        </is>
      </c>
      <c r="H615" s="4" t="inlineStr"/>
      <c r="I615" s="4" t="inlineStr">
        <is>
          <t>Главная аллея, 119 с12</t>
        </is>
      </c>
      <c r="J615" s="4" t="inlineStr">
        <is>
          <t>Mo-Su 11:00-20:00</t>
        </is>
      </c>
      <c r="K615" s="4" t="inlineStr"/>
      <c r="L615" s="4" t="inlineStr">
        <is>
          <t>https://yandex.ru/maps/?pt=37.628925,55.830285&amp;z=18&amp;l=map</t>
        </is>
      </c>
      <c r="M615" s="4" t="inlineStr">
        <is>
          <t>OpenStreetMap</t>
        </is>
      </c>
      <c r="N615" s="4" t="inlineStr">
        <is>
          <t>Не звонили</t>
        </is>
      </c>
      <c r="O615" s="4" t="inlineStr"/>
    </row>
    <row r="616">
      <c r="A616" s="4" t="inlineStr">
        <is>
          <t>Дафеншо</t>
        </is>
      </c>
      <c r="B616" s="4" t="inlineStr">
        <is>
          <t>Рестораны и кафе</t>
        </is>
      </c>
      <c r="C616" s="4" t="inlineStr">
        <is>
          <t>Ресторан</t>
        </is>
      </c>
      <c r="D616" s="4" t="inlineStr">
        <is>
          <t>+7 (926) 181-91-08</t>
        </is>
      </c>
      <c r="E616" s="4" t="inlineStr"/>
      <c r="F616" s="4" t="inlineStr"/>
      <c r="G616" s="4" t="inlineStr">
        <is>
          <t>Нет</t>
        </is>
      </c>
      <c r="H616" s="4" t="inlineStr"/>
      <c r="I616" s="4" t="inlineStr">
        <is>
          <t>Ленинский проспект, 15</t>
        </is>
      </c>
      <c r="J616" s="4" t="inlineStr">
        <is>
          <t>Mo-Su 11:00-23:00</t>
        </is>
      </c>
      <c r="K616" s="4" t="inlineStr"/>
      <c r="L616" s="4" t="inlineStr">
        <is>
          <t>https://yandex.ru/maps/?pt=37.599931,55.720121&amp;z=18&amp;l=map</t>
        </is>
      </c>
      <c r="M616" s="4" t="inlineStr">
        <is>
          <t>OpenStreetMap</t>
        </is>
      </c>
      <c r="N616" s="4" t="inlineStr">
        <is>
          <t>Не звонили</t>
        </is>
      </c>
      <c r="O616" s="4" t="inlineStr"/>
    </row>
    <row r="617">
      <c r="A617" s="4" t="inlineStr">
        <is>
          <t>Джанни</t>
        </is>
      </c>
      <c r="B617" s="4" t="inlineStr">
        <is>
          <t>Рестораны и кафе</t>
        </is>
      </c>
      <c r="C617" s="4" t="inlineStr">
        <is>
          <t>Ресторан</t>
        </is>
      </c>
      <c r="D617" s="4" t="inlineStr">
        <is>
          <t>+7 (495) 995-21-52</t>
        </is>
      </c>
      <c r="E617" s="4" t="inlineStr"/>
      <c r="F617" s="4" t="inlineStr"/>
      <c r="G617" s="4" t="inlineStr">
        <is>
          <t>Нет</t>
        </is>
      </c>
      <c r="H617" s="4" t="inlineStr"/>
      <c r="I617" s="4" t="inlineStr">
        <is>
          <t>улица Большая Якиманка, 22</t>
        </is>
      </c>
      <c r="J617" s="4" t="inlineStr">
        <is>
          <t>Mo-Su 10:00-24:00</t>
        </is>
      </c>
      <c r="K617" s="4" t="inlineStr"/>
      <c r="L617" s="4" t="inlineStr">
        <is>
          <t>https://yandex.ru/maps/?pt=37.614914,55.738441&amp;z=18&amp;l=map</t>
        </is>
      </c>
      <c r="M617" s="4" t="inlineStr">
        <is>
          <t>OpenStreetMap</t>
        </is>
      </c>
      <c r="N617" s="4" t="inlineStr">
        <is>
          <t>Не звонили</t>
        </is>
      </c>
      <c r="O617" s="4" t="inlineStr"/>
    </row>
    <row r="618">
      <c r="A618" s="4" t="inlineStr">
        <is>
          <t>Джин про мясо</t>
        </is>
      </c>
      <c r="B618" s="4" t="inlineStr">
        <is>
          <t>Рестораны и кафе</t>
        </is>
      </c>
      <c r="C618" s="4" t="inlineStr">
        <is>
          <t>Ресторан</t>
        </is>
      </c>
      <c r="D618" s="4" t="inlineStr">
        <is>
          <t>+7 (999) 554-99-79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Преображенская площадь, 7А с1</t>
        </is>
      </c>
      <c r="J618" s="4" t="inlineStr">
        <is>
          <t>Mo-Su 12:00-24:00</t>
        </is>
      </c>
      <c r="K618" s="4" t="inlineStr"/>
      <c r="L618" s="4" t="inlineStr">
        <is>
          <t>https://yandex.ru/maps/?pt=37.709052,55.795769&amp;z=18&amp;l=map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s="4" t="inlineStr">
        <is>
          <t>Долина</t>
        </is>
      </c>
      <c r="B619" s="4" t="inlineStr">
        <is>
          <t>Рестораны и кафе</t>
        </is>
      </c>
      <c r="C619" s="4" t="inlineStr">
        <is>
          <t>Ресторан</t>
        </is>
      </c>
      <c r="D619" s="4" t="inlineStr">
        <is>
          <t>+7 (499) 201-04-40</t>
        </is>
      </c>
      <c r="E619" s="4" t="inlineStr">
        <is>
          <t>+7 (499) 201-34-44</t>
        </is>
      </c>
      <c r="F619" s="4" t="inlineStr"/>
      <c r="G619" s="4" t="inlineStr">
        <is>
          <t>Нет</t>
        </is>
      </c>
      <c r="H619" s="4" t="inlineStr"/>
      <c r="I619" s="4" t="inlineStr">
        <is>
          <t>Алтуфьевское шоссе, 14</t>
        </is>
      </c>
      <c r="J619" s="4" t="inlineStr"/>
      <c r="K619" s="4" t="inlineStr"/>
      <c r="L619" s="4" t="inlineStr">
        <is>
          <t>https://yandex.ru/maps/?pt=37.585732,55.855675&amp;z=18&amp;l=map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s="4" t="inlineStr">
        <is>
          <t>Долина</t>
        </is>
      </c>
      <c r="B620" s="4" t="inlineStr">
        <is>
          <t>Рестораны и кафе</t>
        </is>
      </c>
      <c r="C620" s="4" t="inlineStr">
        <is>
          <t>Ресторан</t>
        </is>
      </c>
      <c r="D620" s="4" t="inlineStr">
        <is>
          <t>+7 (923) 999-09-09</t>
        </is>
      </c>
      <c r="E620" s="4" t="inlineStr"/>
      <c r="F620" s="4" t="inlineStr"/>
      <c r="G620" s="4" t="inlineStr">
        <is>
          <t>Нет</t>
        </is>
      </c>
      <c r="H620" s="4" t="inlineStr"/>
      <c r="I620" s="4" t="inlineStr">
        <is>
          <t>Большая Черёмушкинская улица, 1 с1</t>
        </is>
      </c>
      <c r="J620" s="4" t="inlineStr">
        <is>
          <t>Mo-Th,Su 12:00-24:00; Fr-Sa 12:00-01:00</t>
        </is>
      </c>
      <c r="K620" s="4" t="inlineStr"/>
      <c r="L620" s="4" t="inlineStr">
        <is>
          <t>https://yandex.ru/maps/?pt=37.601128,55.690410&amp;z=18&amp;l=map</t>
        </is>
      </c>
      <c r="M620" s="4" t="inlineStr">
        <is>
          <t>OpenStreetMap</t>
        </is>
      </c>
      <c r="N620" s="4" t="inlineStr">
        <is>
          <t>Не звонили</t>
        </is>
      </c>
      <c r="O620" s="4" t="inlineStr"/>
    </row>
    <row r="621">
      <c r="A621" s="4" t="inlineStr">
        <is>
          <t>Долина солнца</t>
        </is>
      </c>
      <c r="B621" s="4" t="inlineStr">
        <is>
          <t>Рестораны и кафе</t>
        </is>
      </c>
      <c r="C621" s="4" t="inlineStr">
        <is>
          <t>Ресторан</t>
        </is>
      </c>
      <c r="D621" s="4" t="inlineStr">
        <is>
          <t>+7 (977) 355-80-88</t>
        </is>
      </c>
      <c r="E621" s="4" t="inlineStr"/>
      <c r="F621" s="4" t="inlineStr"/>
      <c r="G621" s="4" t="inlineStr">
        <is>
          <t>Нет</t>
        </is>
      </c>
      <c r="H621" s="4" t="inlineStr"/>
      <c r="I621" s="4" t="inlineStr">
        <is>
          <t>Дмитровское шоссе, 163А</t>
        </is>
      </c>
      <c r="J621" s="4" t="inlineStr">
        <is>
          <t>Mo-Su 10:00-24:00</t>
        </is>
      </c>
      <c r="K621" s="4" t="inlineStr"/>
      <c r="L621" s="4" t="inlineStr">
        <is>
          <t>https://yandex.ru/maps/?pt=37.541557,55.909608&amp;z=18&amp;l=map</t>
        </is>
      </c>
      <c r="M621" s="4" t="inlineStr">
        <is>
          <t>OpenStreetMap</t>
        </is>
      </c>
      <c r="N621" s="4" t="inlineStr">
        <is>
          <t>Не звонили</t>
        </is>
      </c>
      <c r="O621" s="4" t="inlineStr"/>
    </row>
    <row r="622">
      <c r="A622" s="4" t="inlineStr">
        <is>
          <t>Дракон Сити</t>
        </is>
      </c>
      <c r="B622" s="4" t="inlineStr">
        <is>
          <t>Рестораны и кафе</t>
        </is>
      </c>
      <c r="C622" s="4" t="inlineStr">
        <is>
          <t>Ресторан</t>
        </is>
      </c>
      <c r="D622" s="4" t="inlineStr">
        <is>
          <t>+7 (495) 958-07-07</t>
        </is>
      </c>
      <c r="E622" s="4" t="inlineStr"/>
      <c r="F622" s="4" t="inlineStr"/>
      <c r="G622" s="4" t="inlineStr">
        <is>
          <t>Нет</t>
        </is>
      </c>
      <c r="H622" s="4" t="inlineStr"/>
      <c r="I622" s="4" t="inlineStr">
        <is>
          <t>Ленинский проспект, 37</t>
        </is>
      </c>
      <c r="J622" s="4" t="inlineStr">
        <is>
          <t>Mo-Su 11:00-23:00</t>
        </is>
      </c>
      <c r="K622" s="4" t="inlineStr"/>
      <c r="L622" s="4" t="inlineStr">
        <is>
          <t>https://yandex.ru/maps/?pt=37.586157,55.710738&amp;z=18&amp;l=map</t>
        </is>
      </c>
      <c r="M622" s="4" t="inlineStr">
        <is>
          <t>OpenStreetMap</t>
        </is>
      </c>
      <c r="N622" s="4" t="inlineStr">
        <is>
          <t>Не звонили</t>
        </is>
      </c>
      <c r="O622" s="4" t="inlineStr"/>
    </row>
    <row r="623">
      <c r="A623" s="4" t="inlineStr">
        <is>
          <t>Дружба</t>
        </is>
      </c>
      <c r="B623" s="4" t="inlineStr">
        <is>
          <t>Рестораны и кафе</t>
        </is>
      </c>
      <c r="C623" s="4" t="inlineStr">
        <is>
          <t>Ресторан</t>
        </is>
      </c>
      <c r="D623" s="4" t="inlineStr">
        <is>
          <t>+7 (495) 120-11-33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Рочдельская улица, 15 с30</t>
        </is>
      </c>
      <c r="J623" s="4" t="inlineStr">
        <is>
          <t>Mo-Fr 12:00-24:00; Sa,Su 00:00-06:00,12:00-24:00</t>
        </is>
      </c>
      <c r="K623" s="4" t="inlineStr"/>
      <c r="L623" s="4" t="inlineStr">
        <is>
          <t>https://yandex.ru/maps/?pt=37.561239,55.755691&amp;z=18&amp;l=map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s="4" t="inlineStr">
        <is>
          <t>Есть хинкали, пить вино</t>
        </is>
      </c>
      <c r="B624" s="4" t="inlineStr">
        <is>
          <t>Рестораны и кафе</t>
        </is>
      </c>
      <c r="C624" s="4" t="inlineStr">
        <is>
          <t>Ресторан</t>
        </is>
      </c>
      <c r="D624" s="4" t="inlineStr">
        <is>
          <t>+7 (495) 975-55-35</t>
        </is>
      </c>
      <c r="E624" s="4" t="inlineStr"/>
      <c r="F624" s="4" t="inlineStr"/>
      <c r="G624" s="4" t="inlineStr">
        <is>
          <t>Нет</t>
        </is>
      </c>
      <c r="H624" s="4" t="inlineStr"/>
      <c r="I624" s="4" t="inlineStr">
        <is>
          <t>Малая Бронная улица, 4</t>
        </is>
      </c>
      <c r="J624" s="4" t="inlineStr">
        <is>
          <t>Mo-Su 11:00-24:00</t>
        </is>
      </c>
      <c r="K624" s="4" t="inlineStr"/>
      <c r="L624" s="4" t="inlineStr">
        <is>
          <t>https://yandex.ru/maps/?pt=37.597259,55.759707&amp;z=18&amp;l=map</t>
        </is>
      </c>
      <c r="M624" s="4" t="inlineStr">
        <is>
          <t>OpenStreetMap</t>
        </is>
      </c>
      <c r="N624" s="4" t="inlineStr">
        <is>
          <t>Не звонили</t>
        </is>
      </c>
      <c r="O624" s="4" t="inlineStr"/>
    </row>
    <row r="625">
      <c r="A625" s="4" t="inlineStr">
        <is>
          <t>Заречье</t>
        </is>
      </c>
      <c r="B625" s="4" t="inlineStr">
        <is>
          <t>Рестораны и кафе</t>
        </is>
      </c>
      <c r="C625" s="4" t="inlineStr">
        <is>
          <t>Ресторан</t>
        </is>
      </c>
      <c r="D625" s="4" t="inlineStr">
        <is>
          <t>+7 (495) 669-94-11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>
        <is>
          <t>Прибрежная улица, 7</t>
        </is>
      </c>
      <c r="J625" s="4" t="inlineStr">
        <is>
          <t>Mo-Th 12:00-23:00; Fr-Sa 12:00-24:00; Su 12:00-23:00</t>
        </is>
      </c>
      <c r="K625" s="4" t="inlineStr"/>
      <c r="L625" s="4" t="inlineStr">
        <is>
          <t>https://yandex.ru/maps/?pt=37.306340,55.494252&amp;z=18&amp;l=map</t>
        </is>
      </c>
      <c r="M625" s="4" t="inlineStr">
        <is>
          <t>OpenStreetMap</t>
        </is>
      </c>
      <c r="N625" s="4" t="inlineStr">
        <is>
          <t>Не звонили</t>
        </is>
      </c>
      <c r="O625" s="4" t="inlineStr"/>
    </row>
    <row r="626">
      <c r="A626" s="4" t="inlineStr">
        <is>
          <t>Зизифора</t>
        </is>
      </c>
      <c r="B626" s="4" t="inlineStr">
        <is>
          <t>Рестораны и кафе</t>
        </is>
      </c>
      <c r="C626" s="4" t="inlineStr">
        <is>
          <t>Ресторан</t>
        </is>
      </c>
      <c r="D626" s="4" t="inlineStr">
        <is>
          <t>+7 (495) 378-25-22</t>
        </is>
      </c>
      <c r="E626" s="4" t="inlineStr"/>
      <c r="F626" s="4" t="inlineStr"/>
      <c r="G626" s="4" t="inlineStr">
        <is>
          <t>Нет</t>
        </is>
      </c>
      <c r="H626" s="4" t="inlineStr"/>
      <c r="I626" s="4" t="inlineStr">
        <is>
          <t>Зеленодольская улица, 3 к2</t>
        </is>
      </c>
      <c r="J626" s="4" t="inlineStr">
        <is>
          <t>12:00-23:00</t>
        </is>
      </c>
      <c r="K626" s="4" t="inlineStr"/>
      <c r="L626" s="4" t="inlineStr">
        <is>
          <t>https://yandex.ru/maps/?pt=37.791436,55.715896&amp;z=18&amp;l=map</t>
        </is>
      </c>
      <c r="M626" s="4" t="inlineStr">
        <is>
          <t>OpenStreetMap</t>
        </is>
      </c>
      <c r="N626" s="4" t="inlineStr">
        <is>
          <t>Не звонили</t>
        </is>
      </c>
      <c r="O626" s="4" t="inlineStr"/>
    </row>
    <row r="627">
      <c r="A627" s="4" t="inlineStr">
        <is>
          <t>Кабанчик</t>
        </is>
      </c>
      <c r="B627" s="4" t="inlineStr">
        <is>
          <t>Рестораны и кафе</t>
        </is>
      </c>
      <c r="C627" s="4" t="inlineStr">
        <is>
          <t>Ресторан</t>
        </is>
      </c>
      <c r="D627" s="4" t="inlineStr">
        <is>
          <t>+7 (916) 770-77-54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улица Красина, 27 с2</t>
        </is>
      </c>
      <c r="J627" s="4" t="inlineStr">
        <is>
          <t>Mo-Su 12:00-24:00</t>
        </is>
      </c>
      <c r="K627" s="4" t="inlineStr"/>
      <c r="L627" s="4" t="inlineStr">
        <is>
          <t>https://yandex.ru/maps/?pt=37.585020,55.769557&amp;z=18&amp;l=map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s="4" t="inlineStr">
        <is>
          <t>Кавказская пленница</t>
        </is>
      </c>
      <c r="B628" s="4" t="inlineStr">
        <is>
          <t>Рестораны и кафе</t>
        </is>
      </c>
      <c r="C628" s="4" t="inlineStr">
        <is>
          <t>Ресторан</t>
        </is>
      </c>
      <c r="D628" s="4" t="inlineStr">
        <is>
          <t>+7 (495) 680-51-11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проспект Мира, 36 с2</t>
        </is>
      </c>
      <c r="J628" s="4" t="inlineStr">
        <is>
          <t>Mo-Su 12:00-24:00</t>
        </is>
      </c>
      <c r="K628" s="4" t="inlineStr"/>
      <c r="L628" s="4" t="inlineStr">
        <is>
          <t>https://yandex.ru/maps/?pt=37.633723,55.778923&amp;z=18&amp;l=map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s="4" t="inlineStr">
        <is>
          <t>Капри</t>
        </is>
      </c>
      <c r="B629" s="4" t="inlineStr">
        <is>
          <t>Рестораны и кафе</t>
        </is>
      </c>
      <c r="C629" s="4" t="inlineStr">
        <is>
          <t>Ресторан</t>
        </is>
      </c>
      <c r="D629" s="4" t="inlineStr">
        <is>
          <t>+7 (495) 607-52-53</t>
        </is>
      </c>
      <c r="E629" s="4" t="inlineStr"/>
      <c r="F629" s="4" t="inlineStr"/>
      <c r="G629" s="4" t="inlineStr">
        <is>
          <t>Нет</t>
        </is>
      </c>
      <c r="H629" s="4" t="inlineStr"/>
      <c r="I629" s="4" t="inlineStr">
        <is>
          <t>Уланский переулок, 22</t>
        </is>
      </c>
      <c r="J629" s="4" t="inlineStr"/>
      <c r="K629" s="4" t="inlineStr"/>
      <c r="L629" s="4" t="inlineStr">
        <is>
          <t>https://yandex.ru/maps/?pt=37.641564,55.769372&amp;z=18&amp;l=map</t>
        </is>
      </c>
      <c r="M629" s="4" t="inlineStr">
        <is>
          <t>OpenStreetMap</t>
        </is>
      </c>
      <c r="N629" s="4" t="inlineStr">
        <is>
          <t>Не звонили</t>
        </is>
      </c>
      <c r="O629" s="4" t="inlineStr"/>
    </row>
    <row r="630">
      <c r="A630" s="4" t="inlineStr">
        <is>
          <t>Китайский барбекю</t>
        </is>
      </c>
      <c r="B630" s="4" t="inlineStr">
        <is>
          <t>Рестораны и кафе</t>
        </is>
      </c>
      <c r="C630" s="4" t="inlineStr">
        <is>
          <t>Ресторан</t>
        </is>
      </c>
      <c r="D630" s="4" t="inlineStr">
        <is>
          <t>+7 (916) 020-68-89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Ломоносовский проспект (дублёр), 11/70</t>
        </is>
      </c>
      <c r="J630" s="4" t="inlineStr">
        <is>
          <t>Mo-Su 11:00-23:00</t>
        </is>
      </c>
      <c r="K630" s="4" t="inlineStr"/>
      <c r="L630" s="4" t="inlineStr">
        <is>
          <t>https://yandex.ru/maps/?pt=37.543849,55.688311&amp;z=18&amp;l=map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s="4" t="inlineStr">
        <is>
          <t>Коптильня</t>
        </is>
      </c>
      <c r="B631" s="4" t="inlineStr">
        <is>
          <t>Рестораны и кафе</t>
        </is>
      </c>
      <c r="C631" s="4" t="inlineStr">
        <is>
          <t>Ресторан</t>
        </is>
      </c>
      <c r="D631" s="4" t="inlineStr">
        <is>
          <t>+7 (977) 909-32-88</t>
        </is>
      </c>
      <c r="E631" s="4" t="inlineStr"/>
      <c r="F631" s="4" t="inlineStr"/>
      <c r="G631" s="4" t="inlineStr">
        <is>
          <t>Нет</t>
        </is>
      </c>
      <c r="H631" s="4" t="inlineStr">
        <is>
          <t>koptilnya-rest@yandex.ru</t>
        </is>
      </c>
      <c r="I631" s="4" t="inlineStr">
        <is>
          <t>Новослободская улица, 16А</t>
        </is>
      </c>
      <c r="J631" s="4" t="inlineStr">
        <is>
          <t>Su-Th 12:00-00:00; Fr-Sa 12:00-05:00</t>
        </is>
      </c>
      <c r="K631" s="4" t="inlineStr"/>
      <c r="L631" s="4" t="inlineStr">
        <is>
          <t>https://yandex.ru/maps/?pt=37.599956,55.782377&amp;z=18&amp;l=map</t>
        </is>
      </c>
      <c r="M631" s="4" t="inlineStr">
        <is>
          <t>OpenStreetMap</t>
        </is>
      </c>
      <c r="N631" s="4" t="inlineStr">
        <is>
          <t>Не звонили</t>
        </is>
      </c>
      <c r="O631" s="4" t="inlineStr"/>
    </row>
    <row r="632">
      <c r="A632" s="4" t="inlineStr">
        <is>
          <t>Корчма-Диканька</t>
        </is>
      </c>
      <c r="B632" s="4" t="inlineStr">
        <is>
          <t>Рестораны и кафе</t>
        </is>
      </c>
      <c r="C632" s="4" t="inlineStr">
        <is>
          <t>Ресторан</t>
        </is>
      </c>
      <c r="D632" s="4" t="inlineStr">
        <is>
          <t>+7 (495) 765-74-55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Савёлкинский проезд, 12</t>
        </is>
      </c>
      <c r="J632" s="4" t="inlineStr">
        <is>
          <t>Su-Th 12:00-03:00; Fr-Sa 12:00-06:00</t>
        </is>
      </c>
      <c r="K632" s="4" t="inlineStr"/>
      <c r="L632" s="4" t="inlineStr">
        <is>
          <t>https://yandex.ru/maps/?pt=37.222306,55.990847&amp;z=18&amp;l=map</t>
        </is>
      </c>
      <c r="M632" s="4" t="inlineStr">
        <is>
          <t>OpenStreetMap</t>
        </is>
      </c>
      <c r="N632" s="4" t="inlineStr">
        <is>
          <t>Не звонили</t>
        </is>
      </c>
      <c r="O632" s="4" t="inlineStr"/>
    </row>
    <row r="633">
      <c r="A633" s="4" t="inlineStr">
        <is>
          <t>Кочевники</t>
        </is>
      </c>
      <c r="B633" s="4" t="inlineStr">
        <is>
          <t>Рестораны и кафе</t>
        </is>
      </c>
      <c r="C633" s="4" t="inlineStr">
        <is>
          <t>Ресторан</t>
        </is>
      </c>
      <c r="D633" s="4" t="inlineStr">
        <is>
          <t>+7 (495) 222-71-50</t>
        </is>
      </c>
      <c r="E633" s="4" t="inlineStr"/>
      <c r="F633" s="4" t="inlineStr"/>
      <c r="G633" s="4" t="inlineStr">
        <is>
          <t>Нет</t>
        </is>
      </c>
      <c r="H633" s="4" t="inlineStr"/>
      <c r="I633" s="4" t="inlineStr">
        <is>
          <t>улица Сретенка, 5 с1</t>
        </is>
      </c>
      <c r="J633" s="4" t="inlineStr">
        <is>
          <t>Mo-Su 11:00-24:00</t>
        </is>
      </c>
      <c r="K633" s="4" t="inlineStr"/>
      <c r="L633" s="4" t="inlineStr">
        <is>
          <t>https://yandex.ru/maps/?pt=37.631417,55.767319&amp;z=18&amp;l=map</t>
        </is>
      </c>
      <c r="M633" s="4" t="inlineStr">
        <is>
          <t>OpenStreetMap</t>
        </is>
      </c>
      <c r="N633" s="4" t="inlineStr">
        <is>
          <t>Не звонили</t>
        </is>
      </c>
      <c r="O633" s="4" t="inlineStr"/>
    </row>
    <row r="634">
      <c r="A634" s="4" t="inlineStr">
        <is>
          <t>Кубдари</t>
        </is>
      </c>
      <c r="B634" s="4" t="inlineStr">
        <is>
          <t>Рестораны и кафе</t>
        </is>
      </c>
      <c r="C634" s="4" t="inlineStr">
        <is>
          <t>Ресторан</t>
        </is>
      </c>
      <c r="D634" s="4" t="inlineStr">
        <is>
          <t>+7 (915) 217-19-72</t>
        </is>
      </c>
      <c r="E634" s="4" t="inlineStr"/>
      <c r="F634" s="4" t="inlineStr"/>
      <c r="G634" s="4" t="inlineStr">
        <is>
          <t>Нет</t>
        </is>
      </c>
      <c r="H634" s="4" t="inlineStr"/>
      <c r="I634" s="4" t="inlineStr">
        <is>
          <t>Большой Спасоглинищевский переулок, 9/1</t>
        </is>
      </c>
      <c r="J634" s="4" t="inlineStr">
        <is>
          <t>Mo-Fr 12:00-24:00; Sa,Su 00:00-06:00,12:00-24:00</t>
        </is>
      </c>
      <c r="K634" s="4" t="inlineStr"/>
      <c r="L634" s="4" t="inlineStr">
        <is>
          <t>https://yandex.ru/maps/?pt=37.636608,55.754593&amp;z=18&amp;l=map</t>
        </is>
      </c>
      <c r="M634" s="4" t="inlineStr">
        <is>
          <t>OpenStreetMap</t>
        </is>
      </c>
      <c r="N634" s="4" t="inlineStr">
        <is>
          <t>Не звонили</t>
        </is>
      </c>
      <c r="O634" s="4" t="inlineStr"/>
    </row>
    <row r="635">
      <c r="A635" s="4" t="inlineStr">
        <is>
          <t>Латук</t>
        </is>
      </c>
      <c r="B635" s="4" t="inlineStr">
        <is>
          <t>Рестораны и кафе</t>
        </is>
      </c>
      <c r="C635" s="4" t="inlineStr">
        <is>
          <t>Ресторан</t>
        </is>
      </c>
      <c r="D635" s="4" t="inlineStr">
        <is>
          <t>+7 (495) 698-56-65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Яузская улица</t>
        </is>
      </c>
      <c r="J635" s="4" t="inlineStr">
        <is>
          <t>12:00-22:00</t>
        </is>
      </c>
      <c r="K635" s="4" t="inlineStr"/>
      <c r="L635" s="4" t="inlineStr">
        <is>
          <t>https://yandex.ru/maps/?pt=37.643511,55.750341&amp;z=18&amp;l=map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s="4" t="inlineStr">
        <is>
          <t>Лебединое озеро</t>
        </is>
      </c>
      <c r="B636" s="4" t="inlineStr">
        <is>
          <t>Рестораны и кафе</t>
        </is>
      </c>
      <c r="C636" s="4" t="inlineStr">
        <is>
          <t>Ресторан</t>
        </is>
      </c>
      <c r="D636" s="4" t="inlineStr">
        <is>
          <t>+7 (495) 782-58-13</t>
        </is>
      </c>
      <c r="E636" s="4" t="inlineStr"/>
      <c r="F636" s="4" t="inlineStr"/>
      <c r="G636" s="4" t="inlineStr">
        <is>
          <t>Нет</t>
        </is>
      </c>
      <c r="H636" s="4" t="inlineStr"/>
      <c r="I636" s="4" t="inlineStr">
        <is>
          <t>улица Крымский Вал, 9 с22</t>
        </is>
      </c>
      <c r="J636" s="4" t="inlineStr"/>
      <c r="K636" s="4" t="inlineStr"/>
      <c r="L636" s="4" t="inlineStr">
        <is>
          <t>https://yandex.ru/maps/?pt=37.595570,55.723905&amp;z=18&amp;l=map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s="4" t="inlineStr">
        <is>
          <t>Ленский</t>
        </is>
      </c>
      <c r="B637" s="4" t="inlineStr">
        <is>
          <t>Рестораны и кафе</t>
        </is>
      </c>
      <c r="C637" s="4" t="inlineStr">
        <is>
          <t>Ресторан</t>
        </is>
      </c>
      <c r="D637" s="4" t="inlineStr">
        <is>
          <t>+7 (495) 111-21-00</t>
        </is>
      </c>
      <c r="E637" s="4" t="inlineStr"/>
      <c r="F637" s="4" t="inlineStr"/>
      <c r="G637" s="4" t="inlineStr">
        <is>
          <t>Нет</t>
        </is>
      </c>
      <c r="H637" s="4" t="inlineStr"/>
      <c r="I637" s="4" t="inlineStr">
        <is>
          <t>Настасьинский переулок, 5</t>
        </is>
      </c>
      <c r="J637" s="4" t="inlineStr"/>
      <c r="K637" s="4" t="inlineStr"/>
      <c r="L637" s="4" t="inlineStr">
        <is>
          <t>https://yandex.ru/maps/?pt=37.604726,55.767418&amp;z=18&amp;l=map</t>
        </is>
      </c>
      <c r="M637" s="4" t="inlineStr">
        <is>
          <t>OpenStreetMap</t>
        </is>
      </c>
      <c r="N637" s="4" t="inlineStr">
        <is>
          <t>Не звонили</t>
        </is>
      </c>
      <c r="O637" s="4" t="inlineStr"/>
    </row>
    <row r="638">
      <c r="A638" s="4" t="inlineStr">
        <is>
          <t>Луна</t>
        </is>
      </c>
      <c r="B638" s="4" t="inlineStr">
        <is>
          <t>Рестораны и кафе</t>
        </is>
      </c>
      <c r="C638" s="4" t="inlineStr">
        <is>
          <t>Ресторан</t>
        </is>
      </c>
      <c r="D638" s="4" t="inlineStr">
        <is>
          <t>+7 (968) 000-00-83</t>
        </is>
      </c>
      <c r="E638" s="4" t="inlineStr"/>
      <c r="F638" s="4" t="inlineStr"/>
      <c r="G638" s="4" t="inlineStr">
        <is>
          <t>Нет</t>
        </is>
      </c>
      <c r="H638" s="4" t="inlineStr"/>
      <c r="I638" s="4" t="inlineStr">
        <is>
          <t>Митинская улица, 16</t>
        </is>
      </c>
      <c r="J638" s="4" t="inlineStr">
        <is>
          <t>Mo-Su 00:00-06:00,12:00-24:00</t>
        </is>
      </c>
      <c r="K638" s="4" t="inlineStr"/>
      <c r="L638" s="4" t="inlineStr">
        <is>
          <t>https://yandex.ru/maps/?pt=37.372405,55.842081&amp;z=18&amp;l=map</t>
        </is>
      </c>
      <c r="M638" s="4" t="inlineStr">
        <is>
          <t>OpenStreetMap</t>
        </is>
      </c>
      <c r="N638" s="4" t="inlineStr">
        <is>
          <t>Не звонили</t>
        </is>
      </c>
      <c r="O638" s="4" t="inlineStr"/>
    </row>
    <row r="639">
      <c r="A639" s="4" t="inlineStr">
        <is>
          <t>Магадан</t>
        </is>
      </c>
      <c r="B639" s="4" t="inlineStr">
        <is>
          <t>Рестораны и кафе</t>
        </is>
      </c>
      <c r="C639" s="4" t="inlineStr">
        <is>
          <t>Ресторан</t>
        </is>
      </c>
      <c r="D639" s="4" t="inlineStr">
        <is>
          <t>+7 (905) 573-10-34</t>
        </is>
      </c>
      <c r="E639" s="4" t="inlineStr"/>
      <c r="F639" s="4" t="inlineStr"/>
      <c r="G639" s="4" t="inlineStr">
        <is>
          <t>Нет</t>
        </is>
      </c>
      <c r="H639" s="4" t="inlineStr"/>
      <c r="I639" s="4" t="inlineStr">
        <is>
          <t>Берсеневская набережная, 12 с1</t>
        </is>
      </c>
      <c r="J639" s="4" t="inlineStr">
        <is>
          <t>Mo-Th,Su 11:00-24:00; Fr-Sa 12:00-05:00</t>
        </is>
      </c>
      <c r="K639" s="4" t="inlineStr"/>
      <c r="L639" s="4" t="inlineStr">
        <is>
          <t>https://yandex.ru/maps/?pt=37.609526,55.741800&amp;z=18&amp;l=map</t>
        </is>
      </c>
      <c r="M639" s="4" t="inlineStr">
        <is>
          <t>OpenStreetMap</t>
        </is>
      </c>
      <c r="N639" s="4" t="inlineStr">
        <is>
          <t>Не звонили</t>
        </is>
      </c>
      <c r="O639" s="4" t="inlineStr"/>
    </row>
    <row r="640">
      <c r="A640" s="4" t="inlineStr">
        <is>
          <t>Мане</t>
        </is>
      </c>
      <c r="B640" s="4" t="inlineStr">
        <is>
          <t>Рестораны и кафе</t>
        </is>
      </c>
      <c r="C640" s="4" t="inlineStr">
        <is>
          <t>Ресторан</t>
        </is>
      </c>
      <c r="D640" s="4" t="inlineStr">
        <is>
          <t>+7 (926) 487-80-30</t>
        </is>
      </c>
      <c r="E640" s="4" t="inlineStr"/>
      <c r="F640" s="4" t="inlineStr"/>
      <c r="G640" s="4" t="inlineStr">
        <is>
          <t>Нет</t>
        </is>
      </c>
      <c r="H640" s="4" t="inlineStr"/>
      <c r="I640" s="4" t="inlineStr">
        <is>
          <t>Дачная улица, 5</t>
        </is>
      </c>
      <c r="J640" s="4" t="inlineStr">
        <is>
          <t>Mo-Su 10:00-23:00; Fr,Sa 10:00-24:00</t>
        </is>
      </c>
      <c r="K640" s="4" t="inlineStr">
        <is>
          <t>https://vk.com/public211435275</t>
        </is>
      </c>
      <c r="L640" s="4" t="inlineStr">
        <is>
          <t>https://yandex.ru/maps/?pt=37.312830,55.821390&amp;z=18&amp;l=map</t>
        </is>
      </c>
      <c r="M640" s="4" t="inlineStr">
        <is>
          <t>OpenStreetMap</t>
        </is>
      </c>
      <c r="N640" s="4" t="inlineStr">
        <is>
          <t>Не звонили</t>
        </is>
      </c>
      <c r="O640" s="4" t="inlineStr"/>
    </row>
    <row r="641">
      <c r="A641" s="4" t="inlineStr">
        <is>
          <t>Марчеллис</t>
        </is>
      </c>
      <c r="B641" s="4" t="inlineStr">
        <is>
          <t>Рестораны и кафе</t>
        </is>
      </c>
      <c r="C641" s="4" t="inlineStr">
        <is>
          <t>Ресторан</t>
        </is>
      </c>
      <c r="D641" s="4" t="inlineStr">
        <is>
          <t>+7 (903) 130-89-20</t>
        </is>
      </c>
      <c r="E641" s="4" t="inlineStr"/>
      <c r="F641" s="4" t="inlineStr"/>
      <c r="G641" s="4" t="inlineStr">
        <is>
          <t>Нет</t>
        </is>
      </c>
      <c r="H641" s="4" t="inlineStr"/>
      <c r="I641" s="4" t="inlineStr">
        <is>
          <t>улица Большая Дмитровка, 5/6</t>
        </is>
      </c>
      <c r="J641" s="4" t="inlineStr">
        <is>
          <t>Su-Th 11:00-00:00, Fr-Sa 11:00-06:00</t>
        </is>
      </c>
      <c r="K641" s="4" t="inlineStr"/>
      <c r="L641" s="4" t="inlineStr">
        <is>
          <t>https://yandex.ru/maps/?pt=37.614913,55.760331&amp;z=18&amp;l=map</t>
        </is>
      </c>
      <c r="M641" s="4" t="inlineStr">
        <is>
          <t>OpenStreetMap</t>
        </is>
      </c>
      <c r="N641" s="4" t="inlineStr">
        <is>
          <t>Не звонили</t>
        </is>
      </c>
      <c r="O641" s="4" t="inlineStr"/>
    </row>
    <row r="642">
      <c r="A642" s="4" t="inlineStr">
        <is>
          <t>Мацони</t>
        </is>
      </c>
      <c r="B642" s="4" t="inlineStr">
        <is>
          <t>Рестораны и кафе</t>
        </is>
      </c>
      <c r="C642" s="4" t="inlineStr">
        <is>
          <t>Ресторан</t>
        </is>
      </c>
      <c r="D642" s="4" t="inlineStr">
        <is>
          <t>+7 (495) 665-74-13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Большая Семёновская улица, 45</t>
        </is>
      </c>
      <c r="J642" s="4" t="inlineStr"/>
      <c r="K642" s="4" t="inlineStr"/>
      <c r="L642" s="4" t="inlineStr">
        <is>
          <t>https://yandex.ru/maps/?pt=37.713321,55.781580&amp;z=18&amp;l=map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s="4" t="inlineStr">
        <is>
          <t>Менга</t>
        </is>
      </c>
      <c r="B643" s="4" t="inlineStr">
        <is>
          <t>Рестораны и кафе</t>
        </is>
      </c>
      <c r="C643" s="4" t="inlineStr">
        <is>
          <t>Ресторан</t>
        </is>
      </c>
      <c r="D643" s="4" t="inlineStr">
        <is>
          <t>+7 (977) 277-57-79</t>
        </is>
      </c>
      <c r="E643" s="4" t="inlineStr"/>
      <c r="F643" s="4" t="inlineStr"/>
      <c r="G643" s="4" t="inlineStr">
        <is>
          <t>Нет</t>
        </is>
      </c>
      <c r="H643" s="4" t="inlineStr"/>
      <c r="I643" s="4" t="inlineStr">
        <is>
          <t>улица Обручева, 11</t>
        </is>
      </c>
      <c r="J643" s="4" t="inlineStr">
        <is>
          <t>Mo-Su 11:00-23:00</t>
        </is>
      </c>
      <c r="K643" s="4" t="inlineStr">
        <is>
          <t>https://vk.com/mengares</t>
        </is>
      </c>
      <c r="L643" s="4" t="inlineStr">
        <is>
          <t>https://yandex.ru/maps/?pt=37.514637,55.660032&amp;z=18&amp;l=map</t>
        </is>
      </c>
      <c r="M643" s="4" t="inlineStr">
        <is>
          <t>OpenStreetMap</t>
        </is>
      </c>
      <c r="N643" s="4" t="inlineStr">
        <is>
          <t>Не звонили</t>
        </is>
      </c>
      <c r="O643" s="4" t="inlineStr"/>
    </row>
    <row r="644">
      <c r="A644" s="4" t="inlineStr">
        <is>
          <t>Молоко</t>
        </is>
      </c>
      <c r="B644" s="4" t="inlineStr">
        <is>
          <t>Рестораны и кафе</t>
        </is>
      </c>
      <c r="C644" s="4" t="inlineStr">
        <is>
          <t>Ресторан</t>
        </is>
      </c>
      <c r="D644" s="4" t="inlineStr">
        <is>
          <t>+7 (495) 692-03-09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улица Большая Дмитровка, 7/5 с2</t>
        </is>
      </c>
      <c r="J644" s="4" t="inlineStr">
        <is>
          <t>24/7</t>
        </is>
      </c>
      <c r="K644" s="4" t="inlineStr"/>
      <c r="L644" s="4" t="inlineStr">
        <is>
          <t>https://yandex.ru/maps/?pt=37.614553,55.761137&amp;z=18&amp;l=map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s="4" t="inlineStr">
        <is>
          <t>Море</t>
        </is>
      </c>
      <c r="B645" s="4" t="inlineStr">
        <is>
          <t>Рестораны и кафе</t>
        </is>
      </c>
      <c r="C645" s="4" t="inlineStr">
        <is>
          <t>Ресторан</t>
        </is>
      </c>
      <c r="D645" s="4" t="inlineStr">
        <is>
          <t>+7 (925) 501-88-88</t>
        </is>
      </c>
      <c r="E645" s="4" t="inlineStr"/>
      <c r="F645" s="4" t="inlineStr"/>
      <c r="G645" s="4" t="inlineStr">
        <is>
          <t>Нет</t>
        </is>
      </c>
      <c r="H645" s="4" t="inlineStr"/>
      <c r="I645" s="4" t="inlineStr">
        <is>
          <t>Малый Козихинский переулок, 10</t>
        </is>
      </c>
      <c r="J645" s="4" t="inlineStr">
        <is>
          <t>Mo-Su 11:00-23:00</t>
        </is>
      </c>
      <c r="K645" s="4" t="inlineStr"/>
      <c r="L645" s="4" t="inlineStr">
        <is>
          <t>https://yandex.ru/maps/?pt=37.596389,55.764412&amp;z=18&amp;l=map</t>
        </is>
      </c>
      <c r="M645" s="4" t="inlineStr">
        <is>
          <t>OpenStreetMap</t>
        </is>
      </c>
      <c r="N645" s="4" t="inlineStr">
        <is>
          <t>Не звонили</t>
        </is>
      </c>
      <c r="O645" s="4" t="inlineStr"/>
    </row>
    <row r="646">
      <c r="A646" s="4" t="inlineStr">
        <is>
          <t>Мореки</t>
        </is>
      </c>
      <c r="B646" s="4" t="inlineStr">
        <is>
          <t>Рестораны и кафе</t>
        </is>
      </c>
      <c r="C646" s="4" t="inlineStr">
        <is>
          <t>Ресторан</t>
        </is>
      </c>
      <c r="D646" s="4" t="inlineStr">
        <is>
          <t>+7 (985) 090-50-81</t>
        </is>
      </c>
      <c r="E646" s="4" t="inlineStr">
        <is>
          <t>+7 (495) 134-53-76</t>
        </is>
      </c>
      <c r="F646" s="4" t="inlineStr"/>
      <c r="G646" s="4" t="inlineStr">
        <is>
          <t>Нет</t>
        </is>
      </c>
      <c r="H646" s="4" t="inlineStr"/>
      <c r="I646" s="4" t="inlineStr"/>
      <c r="J646" s="4" t="inlineStr">
        <is>
          <t>Mo-Th,Su 12:00-23:00; Fr-Sa 12:00-01:00</t>
        </is>
      </c>
      <c r="K646" s="4" t="inlineStr"/>
      <c r="L646" s="4" t="inlineStr">
        <is>
          <t>https://yandex.ru/maps/?pt=37.429367,55.820896&amp;z=18&amp;l=map</t>
        </is>
      </c>
      <c r="M646" s="4" t="inlineStr">
        <is>
          <t>OpenStreetMap</t>
        </is>
      </c>
      <c r="N646" s="4" t="inlineStr">
        <is>
          <t>Не звонили</t>
        </is>
      </c>
      <c r="O646" s="4" t="inlineStr"/>
    </row>
    <row r="647">
      <c r="A647" s="4" t="inlineStr">
        <is>
          <t>Москва</t>
        </is>
      </c>
      <c r="B647" s="4" t="inlineStr">
        <is>
          <t>Рестораны и кафе</t>
        </is>
      </c>
      <c r="C647" s="4" t="inlineStr">
        <is>
          <t>Ресторан</t>
        </is>
      </c>
      <c r="D647" s="4" t="inlineStr">
        <is>
          <t>+7 (495) 665-84-73</t>
        </is>
      </c>
      <c r="E647" s="4" t="inlineStr"/>
      <c r="F647" s="4" t="inlineStr"/>
      <c r="G647" s="4" t="inlineStr">
        <is>
          <t>Нет</t>
        </is>
      </c>
      <c r="H647" s="4" t="inlineStr"/>
      <c r="I647" s="4" t="inlineStr"/>
      <c r="J647" s="4" t="inlineStr">
        <is>
          <t>Mo-Su 11:00-24:00</t>
        </is>
      </c>
      <c r="K647" s="4" t="inlineStr"/>
      <c r="L647" s="4" t="inlineStr">
        <is>
          <t>https://yandex.ru/maps/?pt=37.617517,55.757000&amp;z=18&amp;l=map</t>
        </is>
      </c>
      <c r="M647" s="4" t="inlineStr">
        <is>
          <t>OpenStreetMap</t>
        </is>
      </c>
      <c r="N647" s="4" t="inlineStr">
        <is>
          <t>Не звонили</t>
        </is>
      </c>
      <c r="O647" s="4" t="inlineStr"/>
    </row>
    <row r="648">
      <c r="A648" s="4" t="inlineStr">
        <is>
          <t>Муган</t>
        </is>
      </c>
      <c r="B648" s="4" t="inlineStr">
        <is>
          <t>Рестораны и кафе</t>
        </is>
      </c>
      <c r="C648" s="4" t="inlineStr">
        <is>
          <t>Ресторан</t>
        </is>
      </c>
      <c r="D648" s="4" t="inlineStr">
        <is>
          <t>+7 (495) 425-87-37</t>
        </is>
      </c>
      <c r="E648" s="4" t="inlineStr"/>
      <c r="F648" s="4" t="inlineStr"/>
      <c r="G648" s="4" t="inlineStr">
        <is>
          <t>Нет</t>
        </is>
      </c>
      <c r="H648" s="4" t="inlineStr"/>
      <c r="I648" s="4" t="inlineStr">
        <is>
          <t>Соловьиный проезд, 6А</t>
        </is>
      </c>
      <c r="J648" s="4" t="inlineStr">
        <is>
          <t>Su-Th 12:00-01:00; Fr-Sa 12:00-04:00</t>
        </is>
      </c>
      <c r="K648" s="4" t="inlineStr"/>
      <c r="L648" s="4" t="inlineStr">
        <is>
          <t>https://yandex.ru/maps/?pt=37.549895,55.615635&amp;z=18&amp;l=map</t>
        </is>
      </c>
      <c r="M648" s="4" t="inlineStr">
        <is>
          <t>OpenStreetMap</t>
        </is>
      </c>
      <c r="N648" s="4" t="inlineStr">
        <is>
          <t>Не звонили</t>
        </is>
      </c>
      <c r="O648" s="4" t="inlineStr"/>
    </row>
    <row r="649">
      <c r="A649" s="4" t="inlineStr">
        <is>
          <t>Мясо &amp; Рыба</t>
        </is>
      </c>
      <c r="B649" s="4" t="inlineStr">
        <is>
          <t>Рестораны и кафе</t>
        </is>
      </c>
      <c r="C649" s="4" t="inlineStr">
        <is>
          <t>Ресторан</t>
        </is>
      </c>
      <c r="D649" s="4" t="inlineStr">
        <is>
          <t>+7 (495) 240-53-77</t>
        </is>
      </c>
      <c r="E649" s="4" t="inlineStr"/>
      <c r="F649" s="4" t="inlineStr"/>
      <c r="G649" s="4" t="inlineStr">
        <is>
          <t>Нет</t>
        </is>
      </c>
      <c r="H649" s="4" t="inlineStr"/>
      <c r="I649" s="4" t="inlineStr">
        <is>
          <t>вл4 с1</t>
        </is>
      </c>
      <c r="J649" s="4" t="inlineStr">
        <is>
          <t>Mo-Su 09:00-01:00</t>
        </is>
      </c>
      <c r="K649" s="4" t="inlineStr"/>
      <c r="L649" s="4" t="inlineStr">
        <is>
          <t>https://yandex.ru/maps/?pt=37.441242,55.634061&amp;z=18&amp;l=map</t>
        </is>
      </c>
      <c r="M649" s="4" t="inlineStr">
        <is>
          <t>OpenStreetMap</t>
        </is>
      </c>
      <c r="N649" s="4" t="inlineStr">
        <is>
          <t>Не звонили</t>
        </is>
      </c>
      <c r="O649" s="4" t="inlineStr"/>
    </row>
    <row r="650">
      <c r="A650" s="4" t="inlineStr">
        <is>
          <t>На Казачьем</t>
        </is>
      </c>
      <c r="B650" s="4" t="inlineStr">
        <is>
          <t>Рестораны и кафе</t>
        </is>
      </c>
      <c r="C650" s="4" t="inlineStr">
        <is>
          <t>Ресторан</t>
        </is>
      </c>
      <c r="D650" s="4" t="inlineStr">
        <is>
          <t>+7 (495) 663-17-77</t>
        </is>
      </c>
      <c r="E650" s="4" t="inlineStr"/>
      <c r="F650" s="4" t="inlineStr"/>
      <c r="G650" s="4" t="inlineStr">
        <is>
          <t>Нет</t>
        </is>
      </c>
      <c r="H650" s="4" t="inlineStr"/>
      <c r="I650" s="4" t="inlineStr">
        <is>
          <t>1-й Казачий переулок, 4</t>
        </is>
      </c>
      <c r="J650" s="4" t="inlineStr">
        <is>
          <t>Mo-Su 07:00-23:00</t>
        </is>
      </c>
      <c r="K650" s="4" t="inlineStr"/>
      <c r="L650" s="4" t="inlineStr">
        <is>
          <t>https://yandex.ru/maps/?pt=37.623453,55.735072&amp;z=18&amp;l=map</t>
        </is>
      </c>
      <c r="M650" s="4" t="inlineStr">
        <is>
          <t>OpenStreetMap</t>
        </is>
      </c>
      <c r="N650" s="4" t="inlineStr">
        <is>
          <t>Не звонили</t>
        </is>
      </c>
      <c r="O650" s="4" t="inlineStr"/>
    </row>
    <row r="651">
      <c r="A651" s="4" t="inlineStr">
        <is>
          <t>Наутилус</t>
        </is>
      </c>
      <c r="B651" s="4" t="inlineStr">
        <is>
          <t>Рестораны и кафе</t>
        </is>
      </c>
      <c r="C651" s="4" t="inlineStr">
        <is>
          <t>Ресторан</t>
        </is>
      </c>
      <c r="D651" s="4" t="inlineStr">
        <is>
          <t>+7 (999) 544-11-44</t>
        </is>
      </c>
      <c r="E651" s="4" t="inlineStr"/>
      <c r="F651" s="4" t="inlineStr"/>
      <c r="G651" s="4" t="inlineStr">
        <is>
          <t>Нет</t>
        </is>
      </c>
      <c r="H651" s="4" t="inlineStr"/>
      <c r="I651" s="4" t="inlineStr"/>
      <c r="J651" s="4" t="inlineStr">
        <is>
          <t>Mo-Su 11:00-23:00</t>
        </is>
      </c>
      <c r="K651" s="4" t="inlineStr"/>
      <c r="L651" s="4" t="inlineStr">
        <is>
          <t>https://yandex.ru/maps/?pt=37.698912,55.683830&amp;z=18&amp;l=map</t>
        </is>
      </c>
      <c r="M651" s="4" t="inlineStr">
        <is>
          <t>OpenStreetMap</t>
        </is>
      </c>
      <c r="N651" s="4" t="inlineStr">
        <is>
          <t>Не звонили</t>
        </is>
      </c>
      <c r="O651" s="4" t="inlineStr"/>
    </row>
    <row r="652">
      <c r="A652" s="4" t="inlineStr">
        <is>
          <t>Наша Лавка</t>
        </is>
      </c>
      <c r="B652" s="4" t="inlineStr">
        <is>
          <t>Рестораны и кафе</t>
        </is>
      </c>
      <c r="C652" s="4" t="inlineStr">
        <is>
          <t>Ресторан</t>
        </is>
      </c>
      <c r="D652" s="4" t="inlineStr">
        <is>
          <t>+7 (926) 058-78-88</t>
        </is>
      </c>
      <c r="E652" s="4" t="inlineStr"/>
      <c r="F652" s="4" t="inlineStr"/>
      <c r="G652" s="4" t="inlineStr">
        <is>
          <t>Нет</t>
        </is>
      </c>
      <c r="H652" s="4" t="inlineStr">
        <is>
          <t>lacks-glagolevo@bk.ru</t>
        </is>
      </c>
      <c r="I652" s="4" t="inlineStr">
        <is>
          <t>1-я Солнечная улица, 101</t>
        </is>
      </c>
      <c r="J652" s="4" t="inlineStr">
        <is>
          <t>Mo-Th 11:00-21:00 Fr-Su 10:00-23:00</t>
        </is>
      </c>
      <c r="K652" s="4" t="inlineStr"/>
      <c r="L652" s="4" t="inlineStr">
        <is>
          <t>https://yandex.ru/maps/?pt=37.027955,55.472370&amp;z=18&amp;l=map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s="4" t="inlineStr">
        <is>
          <t>Новоданиловский</t>
        </is>
      </c>
      <c r="B653" s="4" t="inlineStr">
        <is>
          <t>Рестораны и кафе</t>
        </is>
      </c>
      <c r="C653" s="4" t="inlineStr">
        <is>
          <t>Ресторан</t>
        </is>
      </c>
      <c r="D653" s="4" t="inlineStr">
        <is>
          <t>+7 (495) 979-79-62</t>
        </is>
      </c>
      <c r="E653" s="4" t="inlineStr"/>
      <c r="F653" s="4" t="inlineStr"/>
      <c r="G653" s="4" t="inlineStr">
        <is>
          <t>Нет</t>
        </is>
      </c>
      <c r="H653" s="4" t="inlineStr"/>
      <c r="I653" s="4" t="inlineStr">
        <is>
          <t>Новоданиловский проезд, 4</t>
        </is>
      </c>
      <c r="J653" s="4" t="inlineStr"/>
      <c r="K653" s="4" t="inlineStr"/>
      <c r="L653" s="4" t="inlineStr">
        <is>
          <t>https://yandex.ru/maps/?pt=37.625104,55.701232&amp;z=18&amp;l=map</t>
        </is>
      </c>
      <c r="M653" s="4" t="inlineStr">
        <is>
          <t>OpenStreetMap</t>
        </is>
      </c>
      <c r="N653" s="4" t="inlineStr">
        <is>
          <t>Не звонили</t>
        </is>
      </c>
      <c r="O653" s="4" t="inlineStr"/>
    </row>
    <row r="654">
      <c r="A654" s="4" t="inlineStr">
        <is>
          <t>Оазис 24</t>
        </is>
      </c>
      <c r="B654" s="4" t="inlineStr">
        <is>
          <t>Рестораны и кафе</t>
        </is>
      </c>
      <c r="C654" s="4" t="inlineStr">
        <is>
          <t>Ресторан</t>
        </is>
      </c>
      <c r="D654" s="4" t="inlineStr">
        <is>
          <t>+7 (495) 321-44-33</t>
        </is>
      </c>
      <c r="E654" s="4" t="inlineStr"/>
      <c r="F654" s="4" t="inlineStr"/>
      <c r="G654" s="4" t="inlineStr">
        <is>
          <t>Нет</t>
        </is>
      </c>
      <c r="H654" s="4" t="inlineStr"/>
      <c r="I654" s="4" t="inlineStr">
        <is>
          <t>Каспийская улица, 20 к1</t>
        </is>
      </c>
      <c r="J654" s="4" t="inlineStr">
        <is>
          <t>Su-Th 12:00-02:00; Fr-Sa 12:00-05:00</t>
        </is>
      </c>
      <c r="K654" s="4" t="inlineStr"/>
      <c r="L654" s="4" t="inlineStr">
        <is>
          <t>https://yandex.ru/maps/?pt=37.676156,55.625886&amp;z=18&amp;l=map</t>
        </is>
      </c>
      <c r="M654" s="4" t="inlineStr">
        <is>
          <t>OpenStreetMap</t>
        </is>
      </c>
      <c r="N654" s="4" t="inlineStr">
        <is>
          <t>Не звонили</t>
        </is>
      </c>
      <c r="O654" s="4" t="inlineStr"/>
    </row>
    <row r="655">
      <c r="A655" s="4" t="inlineStr">
        <is>
          <t>Отрыв</t>
        </is>
      </c>
      <c r="B655" s="4" t="inlineStr">
        <is>
          <t>Рестораны и кафе</t>
        </is>
      </c>
      <c r="C655" s="4" t="inlineStr">
        <is>
          <t>Ресторан</t>
        </is>
      </c>
      <c r="D655" s="4" t="inlineStr">
        <is>
          <t>+7 (495) 468-00-82</t>
        </is>
      </c>
      <c r="E655" s="4" t="inlineStr">
        <is>
          <t>+7 (495) 464-23-06</t>
        </is>
      </c>
      <c r="F655" s="4" t="inlineStr"/>
      <c r="G655" s="4" t="inlineStr">
        <is>
          <t>Нет</t>
        </is>
      </c>
      <c r="H655" s="4" t="inlineStr"/>
      <c r="I655" s="4" t="inlineStr">
        <is>
          <t>9-я Парковая улица, 66 к3</t>
        </is>
      </c>
      <c r="J655" s="4" t="inlineStr">
        <is>
          <t>Mo-Th 12:00-23:30; Fr 12:00-24:00; Sa 00:00-01:00,13:00-24:00; Su 00:00-01:00,13:00-23:00</t>
        </is>
      </c>
      <c r="K655" s="4" t="inlineStr"/>
      <c r="L655" s="4" t="inlineStr">
        <is>
          <t>https://yandex.ru/maps/?pt=37.799800,55.806913&amp;z=18&amp;l=map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s="4" t="inlineStr">
        <is>
          <t>Па-паэлья</t>
        </is>
      </c>
      <c r="B656" s="4" t="inlineStr">
        <is>
          <t>Рестораны и кафе</t>
        </is>
      </c>
      <c r="C656" s="4" t="inlineStr">
        <is>
          <t>Ресторан</t>
        </is>
      </c>
      <c r="D656" s="4" t="inlineStr">
        <is>
          <t>+7 (926) 603-53-23</t>
        </is>
      </c>
      <c r="E656" s="4" t="inlineStr"/>
      <c r="F656" s="4" t="inlineStr"/>
      <c r="G656" s="4" t="inlineStr">
        <is>
          <t>Нет</t>
        </is>
      </c>
      <c r="H656" s="4" t="inlineStr"/>
      <c r="I656" s="4" t="inlineStr">
        <is>
          <t>Банковский переулок, 2/5</t>
        </is>
      </c>
      <c r="J656" s="4" t="inlineStr">
        <is>
          <t>Mo-Su 11:00-23:00</t>
        </is>
      </c>
      <c r="K656" s="4" t="inlineStr"/>
      <c r="L656" s="4" t="inlineStr">
        <is>
          <t>https://yandex.ru/maps/?pt=37.635047,55.762141&amp;z=18&amp;l=map</t>
        </is>
      </c>
      <c r="M656" s="4" t="inlineStr">
        <is>
          <t>OpenStreetMap</t>
        </is>
      </c>
      <c r="N656" s="4" t="inlineStr">
        <is>
          <t>Не звонили</t>
        </is>
      </c>
      <c r="O656" s="4" t="inlineStr"/>
    </row>
    <row r="657">
      <c r="A657" s="4" t="inlineStr">
        <is>
          <t>Папа Карло</t>
        </is>
      </c>
      <c r="B657" s="4" t="inlineStr">
        <is>
          <t>Рестораны и кафе</t>
        </is>
      </c>
      <c r="C657" s="4" t="inlineStr">
        <is>
          <t>Ресторан</t>
        </is>
      </c>
      <c r="D657" s="4" t="inlineStr">
        <is>
          <t>+7 (495) 448-76-24</t>
        </is>
      </c>
      <c r="E657" s="4" t="inlineStr"/>
      <c r="F657" s="4" t="inlineStr"/>
      <c r="G657" s="4" t="inlineStr">
        <is>
          <t>Нет</t>
        </is>
      </c>
      <c r="H657" s="4" t="inlineStr"/>
      <c r="I657" s="4" t="inlineStr">
        <is>
          <t>улица Говорова, 18</t>
        </is>
      </c>
      <c r="J657" s="4" t="inlineStr">
        <is>
          <t>Mo-Fr 13:00-24:00; Fr-Sa 13:00-03:00</t>
        </is>
      </c>
      <c r="K657" s="4" t="inlineStr"/>
      <c r="L657" s="4" t="inlineStr">
        <is>
          <t>https://yandex.ru/maps/?pt=37.393021,55.721411&amp;z=18&amp;l=map</t>
        </is>
      </c>
      <c r="M657" s="4" t="inlineStr">
        <is>
          <t>OpenStreetMap</t>
        </is>
      </c>
      <c r="N657" s="4" t="inlineStr">
        <is>
          <t>Не звонили</t>
        </is>
      </c>
      <c r="O657" s="4" t="inlineStr"/>
    </row>
    <row r="658">
      <c r="A658" s="4" t="inlineStr">
        <is>
          <t>Пара палок</t>
        </is>
      </c>
      <c r="B658" s="4" t="inlineStr">
        <is>
          <t>Рестораны и кафе</t>
        </is>
      </c>
      <c r="C658" s="4" t="inlineStr">
        <is>
          <t>Ресторан</t>
        </is>
      </c>
      <c r="D658" s="4" t="inlineStr">
        <is>
          <t>+7 (916) 442-44-03</t>
        </is>
      </c>
      <c r="E658" s="4" t="inlineStr"/>
      <c r="F658" s="4" t="inlineStr"/>
      <c r="G658" s="4" t="inlineStr">
        <is>
          <t>Нет</t>
        </is>
      </c>
      <c r="H658" s="4" t="inlineStr"/>
      <c r="I658" s="4" t="inlineStr">
        <is>
          <t>Донецкая улица, 34 к2</t>
        </is>
      </c>
      <c r="J658" s="4" t="inlineStr">
        <is>
          <t>Mo-Su 11:00-23:00</t>
        </is>
      </c>
      <c r="K658" s="4" t="inlineStr"/>
      <c r="L658" s="4" t="inlineStr">
        <is>
          <t>https://yandex.ru/maps/?pt=37.702768,55.644971&amp;z=18&amp;l=map</t>
        </is>
      </c>
      <c r="M658" s="4" t="inlineStr">
        <is>
          <t>OpenStreetMap</t>
        </is>
      </c>
      <c r="N658" s="4" t="inlineStr">
        <is>
          <t>Не звонили</t>
        </is>
      </c>
      <c r="O658" s="4" t="inlineStr"/>
    </row>
    <row r="659">
      <c r="A659" s="4" t="inlineStr">
        <is>
          <t>Паста и Баста</t>
        </is>
      </c>
      <c r="B659" s="4" t="inlineStr">
        <is>
          <t>Рестораны и кафе</t>
        </is>
      </c>
      <c r="C659" s="4" t="inlineStr">
        <is>
          <t>Ресторан</t>
        </is>
      </c>
      <c r="D659" s="4" t="inlineStr">
        <is>
          <t>+7 (495) 624-52-52</t>
        </is>
      </c>
      <c r="E659" s="4" t="inlineStr"/>
      <c r="F659" s="4" t="inlineStr"/>
      <c r="G659" s="4" t="inlineStr">
        <is>
          <t>Нет</t>
        </is>
      </c>
      <c r="H659" s="4" t="inlineStr"/>
      <c r="I659" s="4" t="inlineStr">
        <is>
          <t>Милютинский переулок, 19/4 с3</t>
        </is>
      </c>
      <c r="J659" s="4" t="inlineStr">
        <is>
          <t>12:00-24:00</t>
        </is>
      </c>
      <c r="K659" s="4" t="inlineStr"/>
      <c r="L659" s="4" t="inlineStr">
        <is>
          <t>https://yandex.ru/maps/?pt=37.632030,55.766207&amp;z=18&amp;l=map</t>
        </is>
      </c>
      <c r="M659" s="4" t="inlineStr">
        <is>
          <t>OpenStreetMap</t>
        </is>
      </c>
      <c r="N659" s="4" t="inlineStr">
        <is>
          <t>Не звонили</t>
        </is>
      </c>
      <c r="O659" s="4" t="inlineStr"/>
    </row>
    <row r="660">
      <c r="A660" s="4" t="inlineStr">
        <is>
          <t>Пепе неро</t>
        </is>
      </c>
      <c r="B660" s="4" t="inlineStr">
        <is>
          <t>Рестораны и кафе</t>
        </is>
      </c>
      <c r="C660" s="4" t="inlineStr">
        <is>
          <t>Ресторан</t>
        </is>
      </c>
      <c r="D660" s="4" t="inlineStr">
        <is>
          <t>+7 (495) 287-87-20</t>
        </is>
      </c>
      <c r="E660" s="4" t="inlineStr"/>
      <c r="F660" s="4" t="inlineStr"/>
      <c r="G660" s="4" t="inlineStr">
        <is>
          <t>Нет</t>
        </is>
      </c>
      <c r="H660" s="4" t="inlineStr"/>
      <c r="I660" s="4" t="inlineStr">
        <is>
          <t>Кадашёвская набережная, 26</t>
        </is>
      </c>
      <c r="J660" s="4" t="inlineStr"/>
      <c r="K660" s="4" t="inlineStr"/>
      <c r="L660" s="4" t="inlineStr">
        <is>
          <t>https://yandex.ru/maps/?pt=37.621841,55.744933&amp;z=18&amp;l=map</t>
        </is>
      </c>
      <c r="M660" s="4" t="inlineStr">
        <is>
          <t>OpenStreetMap</t>
        </is>
      </c>
      <c r="N660" s="4" t="inlineStr">
        <is>
          <t>Не звонили</t>
        </is>
      </c>
      <c r="O660" s="4" t="inlineStr"/>
    </row>
    <row r="661">
      <c r="A661" s="4" t="inlineStr">
        <is>
          <t>Пион</t>
        </is>
      </c>
      <c r="B661" s="4" t="inlineStr">
        <is>
          <t>Рестораны и кафе</t>
        </is>
      </c>
      <c r="C661" s="4" t="inlineStr">
        <is>
          <t>Ресторан</t>
        </is>
      </c>
      <c r="D661" s="4" t="inlineStr">
        <is>
          <t>+7 (499) 249-45-28</t>
        </is>
      </c>
      <c r="E661" s="4" t="inlineStr"/>
      <c r="F661" s="4" t="inlineStr"/>
      <c r="G661" s="4" t="inlineStr">
        <is>
          <t>Нет</t>
        </is>
      </c>
      <c r="H661" s="4" t="inlineStr"/>
      <c r="I661" s="4" t="inlineStr">
        <is>
          <t>Кутузовский проспект, 21</t>
        </is>
      </c>
      <c r="J661" s="4" t="inlineStr">
        <is>
          <t>Mo-Su 10:00-24:00</t>
        </is>
      </c>
      <c r="K661" s="4" t="inlineStr"/>
      <c r="L661" s="4" t="inlineStr">
        <is>
          <t>https://yandex.ru/maps/?pt=37.549674,55.744997&amp;z=18&amp;l=map</t>
        </is>
      </c>
      <c r="M661" s="4" t="inlineStr">
        <is>
          <t>OpenStreetMap</t>
        </is>
      </c>
      <c r="N661" s="4" t="inlineStr">
        <is>
          <t>Не звонили</t>
        </is>
      </c>
      <c r="O661" s="4" t="inlineStr"/>
    </row>
    <row r="662">
      <c r="A662" s="4" t="inlineStr">
        <is>
          <t>Пиффной</t>
        </is>
      </c>
      <c r="B662" s="4" t="inlineStr">
        <is>
          <t>Рестораны и кафе</t>
        </is>
      </c>
      <c r="C662" s="4" t="inlineStr">
        <is>
          <t>Ресторан</t>
        </is>
      </c>
      <c r="D662" s="4" t="inlineStr">
        <is>
          <t>+7 (495) 506-66-84</t>
        </is>
      </c>
      <c r="E662" s="4" t="inlineStr"/>
      <c r="F662" s="4" t="inlineStr"/>
      <c r="G662" s="4" t="inlineStr">
        <is>
          <t>Нет</t>
        </is>
      </c>
      <c r="H662" s="4" t="inlineStr"/>
      <c r="I662" s="4" t="inlineStr">
        <is>
          <t>Профсоюзная улица, 66</t>
        </is>
      </c>
      <c r="J662" s="4" t="inlineStr">
        <is>
          <t>Mo-Su 12:00-23:00</t>
        </is>
      </c>
      <c r="K662" s="4" t="inlineStr"/>
      <c r="L662" s="4" t="inlineStr">
        <is>
          <t>https://yandex.ru/maps/?pt=37.547468,55.664282&amp;z=18&amp;l=map</t>
        </is>
      </c>
      <c r="M662" s="4" t="inlineStr">
        <is>
          <t>OpenStreetMap</t>
        </is>
      </c>
      <c r="N662" s="4" t="inlineStr">
        <is>
          <t>Не звонили</t>
        </is>
      </c>
      <c r="O662" s="4" t="inlineStr"/>
    </row>
    <row r="663">
      <c r="A663" s="4" t="inlineStr">
        <is>
          <t>Порто Романо</t>
        </is>
      </c>
      <c r="B663" s="4" t="inlineStr">
        <is>
          <t>Рестораны и кафе</t>
        </is>
      </c>
      <c r="C663" s="4" t="inlineStr">
        <is>
          <t>Ресторан</t>
        </is>
      </c>
      <c r="D663" s="4" t="inlineStr">
        <is>
          <t>+7 (916) 116-63-19</t>
        </is>
      </c>
      <c r="E663" s="4" t="inlineStr"/>
      <c r="F663" s="4" t="inlineStr"/>
      <c r="G663" s="4" t="inlineStr">
        <is>
          <t>Нет</t>
        </is>
      </c>
      <c r="H663" s="4" t="inlineStr"/>
      <c r="I663" s="4" t="inlineStr">
        <is>
          <t>Старомонетный переулок, 18</t>
        </is>
      </c>
      <c r="J663" s="4" t="inlineStr">
        <is>
          <t>Mo-Su 12:00-23:00</t>
        </is>
      </c>
      <c r="K663" s="4" t="inlineStr"/>
      <c r="L663" s="4" t="inlineStr">
        <is>
          <t>https://yandex.ru/maps/?pt=37.618665,55.739892&amp;z=18&amp;l=map</t>
        </is>
      </c>
      <c r="M663" s="4" t="inlineStr">
        <is>
          <t>OpenStreetMap</t>
        </is>
      </c>
      <c r="N663" s="4" t="inlineStr">
        <is>
          <t>Не звонили</t>
        </is>
      </c>
      <c r="O663" s="4" t="inlineStr"/>
    </row>
    <row r="664">
      <c r="A664" s="4" t="inlineStr">
        <is>
          <t>Путь Барашка</t>
        </is>
      </c>
      <c r="B664" s="4" t="inlineStr">
        <is>
          <t>Рестораны и кафе</t>
        </is>
      </c>
      <c r="C664" s="4" t="inlineStr">
        <is>
          <t>Ресторан</t>
        </is>
      </c>
      <c r="D664" s="4" t="inlineStr">
        <is>
          <t>+7 (985) 727-65-96</t>
        </is>
      </c>
      <c r="E664" s="4" t="inlineStr"/>
      <c r="F664" s="4" t="inlineStr"/>
      <c r="G664" s="4" t="inlineStr">
        <is>
          <t>Нет</t>
        </is>
      </c>
      <c r="H664" s="4" t="inlineStr">
        <is>
          <t>feedback@uryuk.me</t>
        </is>
      </c>
      <c r="I664" s="4" t="inlineStr">
        <is>
          <t>площадь Киевского Вокзала, 2</t>
        </is>
      </c>
      <c r="J664" s="4" t="inlineStr">
        <is>
          <t>Mo-Su 12:00-23:00</t>
        </is>
      </c>
      <c r="K664" s="4" t="inlineStr"/>
      <c r="L664" s="4" t="inlineStr">
        <is>
          <t>https://yandex.ru/maps/?pt=37.566441,55.744267&amp;z=18&amp;l=map</t>
        </is>
      </c>
      <c r="M664" s="4" t="inlineStr">
        <is>
          <t>OpenStreetMap</t>
        </is>
      </c>
      <c r="N664" s="4" t="inlineStr">
        <is>
          <t>Не звонили</t>
        </is>
      </c>
      <c r="O664" s="4" t="inlineStr"/>
    </row>
    <row r="665">
      <c r="A665" s="4" t="inlineStr">
        <is>
          <t>Рассена</t>
        </is>
      </c>
      <c r="B665" s="4" t="inlineStr">
        <is>
          <t>Рестораны и кафе</t>
        </is>
      </c>
      <c r="C665" s="4" t="inlineStr">
        <is>
          <t>Ресторан</t>
        </is>
      </c>
      <c r="D665" s="4" t="inlineStr">
        <is>
          <t>+7 (495) 755-64-18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Старопетровский проезд, 7А с6</t>
        </is>
      </c>
      <c r="J665" s="4" t="inlineStr"/>
      <c r="K665" s="4" t="inlineStr"/>
      <c r="L665" s="4" t="inlineStr">
        <is>
          <t>https://yandex.ru/maps/?pt=37.501625,55.824726&amp;z=18&amp;l=map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s="4" t="inlineStr">
        <is>
          <t>Рачули</t>
        </is>
      </c>
      <c r="B666" s="4" t="inlineStr">
        <is>
          <t>Рестораны и кафе</t>
        </is>
      </c>
      <c r="C666" s="4" t="inlineStr">
        <is>
          <t>Ресторан</t>
        </is>
      </c>
      <c r="D666" s="4" t="inlineStr">
        <is>
          <t>+7 (495) 958-50-27</t>
        </is>
      </c>
      <c r="E666" s="4" t="inlineStr"/>
      <c r="F666" s="4" t="inlineStr"/>
      <c r="G666" s="4" t="inlineStr">
        <is>
          <t>Нет</t>
        </is>
      </c>
      <c r="H666" s="4" t="inlineStr"/>
      <c r="I666" s="4" t="inlineStr">
        <is>
          <t>улица Серпуховский Вал, 3</t>
        </is>
      </c>
      <c r="J666" s="4" t="inlineStr">
        <is>
          <t>Mo-Su 11:00-23:00</t>
        </is>
      </c>
      <c r="K666" s="4" t="inlineStr"/>
      <c r="L666" s="4" t="inlineStr">
        <is>
          <t>https://yandex.ru/maps/?pt=37.618788,55.711144&amp;z=18&amp;l=map</t>
        </is>
      </c>
      <c r="M666" s="4" t="inlineStr">
        <is>
          <t>OpenStreetMap</t>
        </is>
      </c>
      <c r="N666" s="4" t="inlineStr">
        <is>
          <t>Не звонили</t>
        </is>
      </c>
      <c r="O666" s="4" t="inlineStr"/>
    </row>
    <row r="667">
      <c r="A667" s="4" t="inlineStr">
        <is>
          <t>Реберная № 1</t>
        </is>
      </c>
      <c r="B667" s="4" t="inlineStr">
        <is>
          <t>Рестораны и кафе</t>
        </is>
      </c>
      <c r="C667" s="4" t="inlineStr">
        <is>
          <t>Ресторан</t>
        </is>
      </c>
      <c r="D667" s="4" t="inlineStr">
        <is>
          <t>+7 (499) 391-62-78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Никольская улица, 11-13 с4</t>
        </is>
      </c>
      <c r="J667" s="4" t="inlineStr">
        <is>
          <t>Mo-Th 12:00-23:00; Fr 12:00-24:00; Sa 11:00-24:00; Su 11:00-23:00</t>
        </is>
      </c>
      <c r="K667" s="4" t="inlineStr"/>
      <c r="L667" s="4" t="inlineStr">
        <is>
          <t>https://yandex.ru/maps/?pt=37.620921,55.757218&amp;z=18&amp;l=map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Реберная № 1</t>
        </is>
      </c>
      <c r="B668" s="4" t="inlineStr">
        <is>
          <t>Рестораны и кафе</t>
        </is>
      </c>
      <c r="C668" s="4" t="inlineStr">
        <is>
          <t>Ресторан</t>
        </is>
      </c>
      <c r="D668" s="4" t="inlineStr">
        <is>
          <t>+7 (925) 125-60-62</t>
        </is>
      </c>
      <c r="E668" s="4" t="inlineStr"/>
      <c r="F668" s="4" t="inlineStr"/>
      <c r="G668" s="4" t="inlineStr">
        <is>
          <t>Нет</t>
        </is>
      </c>
      <c r="H668" s="4" t="inlineStr"/>
      <c r="I668" s="4" t="inlineStr"/>
      <c r="J668" s="4" t="inlineStr">
        <is>
          <t>Mo-Su 12:00-24:00</t>
        </is>
      </c>
      <c r="K668" s="4" t="inlineStr"/>
      <c r="L668" s="4" t="inlineStr">
        <is>
          <t>https://yandex.ru/maps/?pt=37.677207,55.786932&amp;z=18&amp;l=map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s="4" t="inlineStr">
        <is>
          <t>Римон</t>
        </is>
      </c>
      <c r="B669" s="4" t="inlineStr">
        <is>
          <t>Рестораны и кафе</t>
        </is>
      </c>
      <c r="C669" s="4" t="inlineStr">
        <is>
          <t>Ресторан</t>
        </is>
      </c>
      <c r="D669" s="4" t="inlineStr">
        <is>
          <t>+7 (903) 797-13-96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Большой Спасоглинищевский переулок, 10 с1</t>
        </is>
      </c>
      <c r="J669" s="4" t="inlineStr">
        <is>
          <t>Mo-Su 09:30-23:00; Fr 09:30-16:00; Sa off</t>
        </is>
      </c>
      <c r="K669" s="4" t="inlineStr"/>
      <c r="L669" s="4" t="inlineStr">
        <is>
          <t>https://yandex.ru/maps/?pt=37.635082,55.755560&amp;z=18&amp;l=map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s="4" t="inlineStr">
        <is>
          <t>Романов</t>
        </is>
      </c>
      <c r="B670" s="4" t="inlineStr">
        <is>
          <t>Рестораны и кафе</t>
        </is>
      </c>
      <c r="C670" s="4" t="inlineStr">
        <is>
          <t>Ресторан</t>
        </is>
      </c>
      <c r="D670" s="4" t="inlineStr">
        <is>
          <t>+7 (495) 628-60-26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Неглинная улица, 17</t>
        </is>
      </c>
      <c r="J670" s="4" t="inlineStr"/>
      <c r="K670" s="4" t="inlineStr"/>
      <c r="L670" s="4" t="inlineStr">
        <is>
          <t>https://yandex.ru/maps/?pt=37.619767,55.763338&amp;z=18&amp;l=map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Сенполия</t>
        </is>
      </c>
      <c r="B671" s="4" t="inlineStr">
        <is>
          <t>Рестораны и кафе</t>
        </is>
      </c>
      <c r="C671" s="4" t="inlineStr">
        <is>
          <t>Ресторан</t>
        </is>
      </c>
      <c r="D671" s="4" t="inlineStr">
        <is>
          <t>+7 (499) 238-30-10</t>
        </is>
      </c>
      <c r="E671" s="4" t="inlineStr"/>
      <c r="F671" s="4" t="inlineStr"/>
      <c r="G671" s="4" t="inlineStr">
        <is>
          <t>Нет</t>
        </is>
      </c>
      <c r="H671" s="4" t="inlineStr"/>
      <c r="I671" s="4" t="inlineStr">
        <is>
          <t>Житная улица, 10</t>
        </is>
      </c>
      <c r="J671" s="4" t="inlineStr"/>
      <c r="K671" s="4" t="inlineStr"/>
      <c r="L671" s="4" t="inlineStr">
        <is>
          <t>https://yandex.ru/maps/?pt=37.618505,55.730266&amp;z=18&amp;l=map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Сикварули</t>
        </is>
      </c>
      <c r="B672" s="4" t="inlineStr">
        <is>
          <t>Рестораны и кафе</t>
        </is>
      </c>
      <c r="C672" s="4" t="inlineStr">
        <is>
          <t>Ресторан</t>
        </is>
      </c>
      <c r="D672" s="4" t="inlineStr">
        <is>
          <t>+7 (980) 697-68-27</t>
        </is>
      </c>
      <c r="E672" s="4" t="inlineStr"/>
      <c r="F672" s="4" t="inlineStr"/>
      <c r="G672" s="4" t="inlineStr">
        <is>
          <t>Нет</t>
        </is>
      </c>
      <c r="H672" s="4" t="inlineStr"/>
      <c r="I672" s="4" t="inlineStr">
        <is>
          <t>улица Василисы Кожиной, 13</t>
        </is>
      </c>
      <c r="J672" s="4" t="inlineStr"/>
      <c r="K672" s="4" t="inlineStr"/>
      <c r="L672" s="4" t="inlineStr">
        <is>
          <t>https://yandex.ru/maps/?pt=37.500144,55.736345&amp;z=18&amp;l=map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s="4" t="inlineStr">
        <is>
          <t>Сон Красной Панды</t>
        </is>
      </c>
      <c r="B673" s="4" t="inlineStr">
        <is>
          <t>Рестораны и кафе</t>
        </is>
      </c>
      <c r="C673" s="4" t="inlineStr">
        <is>
          <t>Ресторан</t>
        </is>
      </c>
      <c r="D673" s="4" t="inlineStr">
        <is>
          <t>+7 (925) 780-77-37</t>
        </is>
      </c>
      <c r="E673" s="4" t="inlineStr"/>
      <c r="F673" s="4" t="inlineStr"/>
      <c r="G673" s="4" t="inlineStr">
        <is>
          <t>Нет</t>
        </is>
      </c>
      <c r="H673" s="4" t="inlineStr"/>
      <c r="I673" s="4" t="inlineStr">
        <is>
          <t>Малый Златоустинский переулок, 2</t>
        </is>
      </c>
      <c r="J673" s="4" t="inlineStr"/>
      <c r="K673" s="4" t="inlineStr"/>
      <c r="L673" s="4" t="inlineStr">
        <is>
          <t>https://yandex.ru/maps/?pt=37.633966,55.757919&amp;z=18&amp;l=map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Стара Юга</t>
        </is>
      </c>
      <c r="B674" s="4" t="inlineStr">
        <is>
          <t>Рестораны и кафе</t>
        </is>
      </c>
      <c r="C674" s="4" t="inlineStr">
        <is>
          <t>Ресторан</t>
        </is>
      </c>
      <c r="D674" s="4" t="inlineStr">
        <is>
          <t>+7 (499) 124-72-55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улица Кржижановского, 15 к1</t>
        </is>
      </c>
      <c r="J674" s="4" t="inlineStr">
        <is>
          <t>Mo-Su 12:00-23:00</t>
        </is>
      </c>
      <c r="K674" s="4" t="inlineStr"/>
      <c r="L674" s="4" t="inlineStr">
        <is>
          <t>https://yandex.ru/maps/?pt=37.570982,55.680195&amp;z=18&amp;l=map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s="4" t="inlineStr">
        <is>
          <t>Старый двор</t>
        </is>
      </c>
      <c r="B675" s="4" t="inlineStr">
        <is>
          <t>Рестораны и кафе</t>
        </is>
      </c>
      <c r="C675" s="4" t="inlineStr">
        <is>
          <t>Ресторан</t>
        </is>
      </c>
      <c r="D675" s="4" t="inlineStr">
        <is>
          <t>+7 (495) 720-22-97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>
        <is>
          <t>Ромашковая улица, 18</t>
        </is>
      </c>
      <c r="J675" s="4" t="inlineStr"/>
      <c r="K675" s="4" t="inlineStr"/>
      <c r="L675" s="4" t="inlineStr">
        <is>
          <t>https://yandex.ru/maps/?pt=37.173928,55.936757&amp;z=18&amp;l=map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Столовая № 1</t>
        </is>
      </c>
      <c r="B676" s="4" t="inlineStr">
        <is>
          <t>Рестораны и кафе</t>
        </is>
      </c>
      <c r="C676" s="4" t="inlineStr">
        <is>
          <t>Ресторан</t>
        </is>
      </c>
      <c r="D676" s="4" t="inlineStr">
        <is>
          <t>+7 (926) 727-25-94</t>
        </is>
      </c>
      <c r="E676" s="4" t="inlineStr"/>
      <c r="F676" s="4" t="inlineStr"/>
      <c r="G676" s="4" t="inlineStr">
        <is>
          <t>Нет</t>
        </is>
      </c>
      <c r="H676" s="4" t="inlineStr"/>
      <c r="I676" s="4" t="inlineStr">
        <is>
          <t>1-я Рейсовая улица, 4А</t>
        </is>
      </c>
      <c r="J676" s="4" t="inlineStr">
        <is>
          <t>Mo-Su 10:00-21:00</t>
        </is>
      </c>
      <c r="K676" s="4" t="inlineStr"/>
      <c r="L676" s="4" t="inlineStr">
        <is>
          <t>https://yandex.ru/maps/?pt=37.294156,55.609883&amp;z=18&amp;l=map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s="4" t="inlineStr">
        <is>
          <t>Суло</t>
        </is>
      </c>
      <c r="B677" s="4" t="inlineStr">
        <is>
          <t>Рестораны и кафе</t>
        </is>
      </c>
      <c r="C677" s="4" t="inlineStr">
        <is>
          <t>Ресторан</t>
        </is>
      </c>
      <c r="D677" s="4" t="inlineStr">
        <is>
          <t>+7 (963) 778-79-99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3-я улица Ямского Поля, 2 к16</t>
        </is>
      </c>
      <c r="J677" s="4" t="inlineStr">
        <is>
          <t>Mo-Su 11:00-23:00</t>
        </is>
      </c>
      <c r="K677" s="4" t="inlineStr"/>
      <c r="L677" s="4" t="inlineStr">
        <is>
          <t>https://yandex.ru/maps/?pt=37.580887,55.781823&amp;z=18&amp;l=map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s="4" t="inlineStr">
        <is>
          <t>Султан</t>
        </is>
      </c>
      <c r="B678" s="4" t="inlineStr">
        <is>
          <t>Рестораны и кафе</t>
        </is>
      </c>
      <c r="C678" s="4" t="inlineStr">
        <is>
          <t>Ресторан</t>
        </is>
      </c>
      <c r="D678" s="4" t="inlineStr">
        <is>
          <t>+7 (495) 958-29-21</t>
        </is>
      </c>
      <c r="E678" s="4" t="inlineStr">
        <is>
          <t>+7 (495) 584-81-85</t>
        </is>
      </c>
      <c r="F678" s="4" t="inlineStr"/>
      <c r="G678" s="4" t="inlineStr">
        <is>
          <t>Нет</t>
        </is>
      </c>
      <c r="H678" s="4" t="inlineStr"/>
      <c r="I678" s="4" t="inlineStr">
        <is>
          <t>улица Орджоникидзе, 3</t>
        </is>
      </c>
      <c r="J678" s="4" t="inlineStr">
        <is>
          <t>11:00-05:00</t>
        </is>
      </c>
      <c r="K678" s="4" t="inlineStr"/>
      <c r="L678" s="4" t="inlineStr">
        <is>
          <t>https://yandex.ru/maps/?pt=37.603470,55.710166&amp;z=18&amp;l=map</t>
        </is>
      </c>
      <c r="M678" s="4" t="inlineStr">
        <is>
          <t>OpenStreetMap</t>
        </is>
      </c>
      <c r="N678" s="4" t="inlineStr">
        <is>
          <t>Не звонили</t>
        </is>
      </c>
      <c r="O678" s="4" t="inlineStr"/>
    </row>
    <row r="679">
      <c r="A679" s="4" t="inlineStr">
        <is>
          <t>Сунжа</t>
        </is>
      </c>
      <c r="B679" s="4" t="inlineStr">
        <is>
          <t>Рестораны и кафе</t>
        </is>
      </c>
      <c r="C679" s="4" t="inlineStr">
        <is>
          <t>Ресторан</t>
        </is>
      </c>
      <c r="D679" s="4" t="inlineStr">
        <is>
          <t>+7 (495) 951-29-72</t>
        </is>
      </c>
      <c r="E679" s="4" t="inlineStr"/>
      <c r="F679" s="4" t="inlineStr"/>
      <c r="G679" s="4" t="inlineStr">
        <is>
          <t>Нет</t>
        </is>
      </c>
      <c r="H679" s="4" t="inlineStr"/>
      <c r="I679" s="4" t="inlineStr">
        <is>
          <t>Пятницкая улица, 36</t>
        </is>
      </c>
      <c r="J679" s="4" t="inlineStr">
        <is>
          <t>Mo-Su 10:00-24:00</t>
        </is>
      </c>
      <c r="K679" s="4" t="inlineStr"/>
      <c r="L679" s="4" t="inlineStr">
        <is>
          <t>https://yandex.ru/maps/?pt=37.628109,55.738984&amp;z=18&amp;l=map</t>
        </is>
      </c>
      <c r="M679" s="4" t="inlineStr">
        <is>
          <t>OpenStreetMap</t>
        </is>
      </c>
      <c r="N679" s="4" t="inlineStr">
        <is>
          <t>Не звонили</t>
        </is>
      </c>
      <c r="O679" s="4" t="inlineStr"/>
    </row>
    <row r="680">
      <c r="A680" s="4" t="inlineStr">
        <is>
          <t>Таёжный</t>
        </is>
      </c>
      <c r="B680" s="4" t="inlineStr">
        <is>
          <t>Рестораны и кафе</t>
        </is>
      </c>
      <c r="C680" s="4" t="inlineStr">
        <is>
          <t>Ресторан</t>
        </is>
      </c>
      <c r="D680" s="4" t="inlineStr">
        <is>
          <t>+7 (495) 918-09-24</t>
        </is>
      </c>
      <c r="E680" s="4" t="inlineStr"/>
      <c r="F680" s="4" t="inlineStr"/>
      <c r="G680" s="4" t="inlineStr">
        <is>
          <t>Нет</t>
        </is>
      </c>
      <c r="H680" s="4" t="inlineStr"/>
      <c r="I680" s="4" t="inlineStr">
        <is>
          <t>Красноказарменная улица, 16</t>
        </is>
      </c>
      <c r="J680" s="4" t="inlineStr">
        <is>
          <t>Mo-Fr 11:00-23:00; Sa-Su,PH 12:00-23:00</t>
        </is>
      </c>
      <c r="K680" s="4" t="inlineStr"/>
      <c r="L680" s="4" t="inlineStr">
        <is>
          <t>https://yandex.ru/maps/?pt=37.710381,55.753422&amp;z=18&amp;l=map</t>
        </is>
      </c>
      <c r="M680" s="4" t="inlineStr">
        <is>
          <t>OpenStreetMap</t>
        </is>
      </c>
      <c r="N680" s="4" t="inlineStr">
        <is>
          <t>Не звонили</t>
        </is>
      </c>
      <c r="O680" s="4" t="inlineStr"/>
    </row>
    <row r="681">
      <c r="A681" s="4" t="inlineStr">
        <is>
          <t>Теория</t>
        </is>
      </c>
      <c r="B681" s="4" t="inlineStr">
        <is>
          <t>Рестораны и кафе</t>
        </is>
      </c>
      <c r="C681" s="4" t="inlineStr">
        <is>
          <t>Ресторан</t>
        </is>
      </c>
      <c r="D681" s="4" t="inlineStr">
        <is>
          <t>+7 (495) 574-20-90</t>
        </is>
      </c>
      <c r="E681" s="4" t="inlineStr"/>
      <c r="F681" s="4" t="inlineStr"/>
      <c r="G681" s="4" t="inlineStr">
        <is>
          <t>Нет</t>
        </is>
      </c>
      <c r="H681" s="4" t="inlineStr"/>
      <c r="I681" s="4" t="inlineStr">
        <is>
          <t>Первомайская улица, 9/4</t>
        </is>
      </c>
      <c r="J681" s="4" t="inlineStr">
        <is>
          <t>Mo-Fr 11:00-23:00; Sa,Su 10:00-23:00</t>
        </is>
      </c>
      <c r="K681" s="4" t="inlineStr"/>
      <c r="L681" s="4" t="inlineStr">
        <is>
          <t>https://yandex.ru/maps/?pt=37.520288,55.931391&amp;z=18&amp;l=map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s="4" t="inlineStr">
        <is>
          <t>Тимур</t>
        </is>
      </c>
      <c r="B682" s="4" t="inlineStr">
        <is>
          <t>Рестораны и кафе</t>
        </is>
      </c>
      <c r="C682" s="4" t="inlineStr">
        <is>
          <t>Ресторан</t>
        </is>
      </c>
      <c r="D682" s="4" t="inlineStr">
        <is>
          <t>+7 (495) 438-00-00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Ленинский проспект, 146</t>
        </is>
      </c>
      <c r="J682" s="4" t="inlineStr">
        <is>
          <t>Mo-Su 11:00-05:00</t>
        </is>
      </c>
      <c r="K682" s="4" t="inlineStr"/>
      <c r="L682" s="4" t="inlineStr">
        <is>
          <t>https://yandex.ru/maps/?pt=37.495679,55.656444&amp;z=18&amp;l=map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s="4" t="inlineStr">
        <is>
          <t>Тополино.Rus</t>
        </is>
      </c>
      <c r="B683" s="4" t="inlineStr">
        <is>
          <t>Рестораны и кафе</t>
        </is>
      </c>
      <c r="C683" s="4" t="inlineStr">
        <is>
          <t>Ресторан</t>
        </is>
      </c>
      <c r="D683" s="4" t="inlineStr">
        <is>
          <t>+7 (966) 100-20-20</t>
        </is>
      </c>
      <c r="E683" s="4" t="inlineStr"/>
      <c r="F683" s="4" t="inlineStr"/>
      <c r="G683" s="4" t="inlineStr">
        <is>
          <t>Нет</t>
        </is>
      </c>
      <c r="H683" s="4" t="inlineStr"/>
      <c r="I683" s="4" t="inlineStr">
        <is>
          <t>Крымский тупик, 12</t>
        </is>
      </c>
      <c r="J683" s="4" t="inlineStr">
        <is>
          <t>Mo-Su 10:00-22:00</t>
        </is>
      </c>
      <c r="K683" s="4" t="inlineStr"/>
      <c r="L683" s="4" t="inlineStr">
        <is>
          <t>https://yandex.ru/maps/?pt=37.609075,55.731203&amp;z=18&amp;l=map</t>
        </is>
      </c>
      <c r="M683" s="4" t="inlineStr">
        <is>
          <t>OpenStreetMap</t>
        </is>
      </c>
      <c r="N683" s="4" t="inlineStr">
        <is>
          <t>Не звонили</t>
        </is>
      </c>
      <c r="O683" s="4" t="inlineStr"/>
    </row>
    <row r="684">
      <c r="A684" s="4" t="inlineStr">
        <is>
          <t>Тропарево</t>
        </is>
      </c>
      <c r="B684" s="4" t="inlineStr">
        <is>
          <t>Рестораны и кафе</t>
        </is>
      </c>
      <c r="C684" s="4" t="inlineStr">
        <is>
          <t>Ресторан</t>
        </is>
      </c>
      <c r="D684" s="4" t="inlineStr">
        <is>
          <t>+7 (916) 919-67-57</t>
        </is>
      </c>
      <c r="E684" s="4" t="inlineStr"/>
      <c r="F684" s="4" t="inlineStr"/>
      <c r="G684" s="4" t="inlineStr">
        <is>
          <t>Нет</t>
        </is>
      </c>
      <c r="H684" s="4" t="inlineStr"/>
      <c r="I684" s="4" t="inlineStr">
        <is>
          <t>улица Академика Бакулева, 3</t>
        </is>
      </c>
      <c r="J684" s="4" t="inlineStr"/>
      <c r="K684" s="4" t="inlineStr"/>
      <c r="L684" s="4" t="inlineStr">
        <is>
          <t>https://yandex.ru/maps/?pt=37.484520,55.640641&amp;z=18&amp;l=map</t>
        </is>
      </c>
      <c r="M684" s="4" t="inlineStr">
        <is>
          <t>OpenStreetMap</t>
        </is>
      </c>
      <c r="N684" s="4" t="inlineStr">
        <is>
          <t>Не звонили</t>
        </is>
      </c>
      <c r="O684" s="4" t="inlineStr"/>
    </row>
    <row r="685">
      <c r="A685" s="4" t="inlineStr">
        <is>
          <t>Трын-Трава</t>
        </is>
      </c>
      <c r="B685" s="4" t="inlineStr">
        <is>
          <t>Рестораны и кафе</t>
        </is>
      </c>
      <c r="C685" s="4" t="inlineStr">
        <is>
          <t>Ресторан</t>
        </is>
      </c>
      <c r="D685" s="4" t="inlineStr">
        <is>
          <t>+7 (499) 149-35-62</t>
        </is>
      </c>
      <c r="E685" s="4" t="inlineStr"/>
      <c r="F685" s="4" t="inlineStr"/>
      <c r="G685" s="4" t="inlineStr">
        <is>
          <t>Нет</t>
        </is>
      </c>
      <c r="H685" s="4" t="inlineStr"/>
      <c r="I685" s="4" t="inlineStr">
        <is>
          <t>Молодогвардейская улица, 28 к1</t>
        </is>
      </c>
      <c r="J685" s="4" t="inlineStr"/>
      <c r="K685" s="4" t="inlineStr"/>
      <c r="L685" s="4" t="inlineStr">
        <is>
          <t>https://yandex.ru/maps/?pt=37.417628,55.734082&amp;z=18&amp;l=map</t>
        </is>
      </c>
      <c r="M685" s="4" t="inlineStr">
        <is>
          <t>OpenStreetMap</t>
        </is>
      </c>
      <c r="N685" s="4" t="inlineStr">
        <is>
          <t>Не звонили</t>
        </is>
      </c>
      <c r="O685" s="4" t="inlineStr"/>
    </row>
    <row r="686">
      <c r="A686" s="4" t="inlineStr">
        <is>
          <t>Тут Том Ям</t>
        </is>
      </c>
      <c r="B686" s="4" t="inlineStr">
        <is>
          <t>Рестораны и кафе</t>
        </is>
      </c>
      <c r="C686" s="4" t="inlineStr">
        <is>
          <t>Ресторан</t>
        </is>
      </c>
      <c r="D686" s="4" t="inlineStr">
        <is>
          <t>+7 (968) 335-55-33</t>
        </is>
      </c>
      <c r="E686" s="4" t="inlineStr"/>
      <c r="F686" s="4" t="inlineStr"/>
      <c r="G686" s="4" t="inlineStr">
        <is>
          <t>Нет</t>
        </is>
      </c>
      <c r="H686" s="4" t="inlineStr">
        <is>
          <t>Tyttomyam@yandex.ru</t>
        </is>
      </c>
      <c r="I686" s="4" t="inlineStr">
        <is>
          <t>улица Народного Ополчения, 42 к1</t>
        </is>
      </c>
      <c r="J686" s="4" t="inlineStr">
        <is>
          <t>Mo-Su 08:00-22:00</t>
        </is>
      </c>
      <c r="K686" s="4" t="inlineStr"/>
      <c r="L686" s="4" t="inlineStr">
        <is>
          <t>https://yandex.ru/maps/?pt=37.488931,55.790266&amp;z=18&amp;l=map</t>
        </is>
      </c>
      <c r="M686" s="4" t="inlineStr">
        <is>
          <t>OpenStreetMap</t>
        </is>
      </c>
      <c r="N686" s="4" t="inlineStr">
        <is>
          <t>Не звонили</t>
        </is>
      </c>
      <c r="O686" s="4" t="inlineStr"/>
    </row>
    <row r="687">
      <c r="A687" s="4" t="inlineStr">
        <is>
          <t>Тянься Чуэнь</t>
        </is>
      </c>
      <c r="B687" s="4" t="inlineStr">
        <is>
          <t>Рестораны и кафе</t>
        </is>
      </c>
      <c r="C687" s="4" t="inlineStr">
        <is>
          <t>Ресторан</t>
        </is>
      </c>
      <c r="D687" s="4" t="inlineStr">
        <is>
          <t>+7 (936) 102-46-76</t>
        </is>
      </c>
      <c r="E687" s="4" t="inlineStr"/>
      <c r="F687" s="4" t="inlineStr"/>
      <c r="G687" s="4" t="inlineStr">
        <is>
          <t>Нет</t>
        </is>
      </c>
      <c r="H687" s="4" t="inlineStr"/>
      <c r="I687" s="4" t="inlineStr">
        <is>
          <t>Ленинский проспект, 75А</t>
        </is>
      </c>
      <c r="J687" s="4" t="inlineStr">
        <is>
          <t>Mo-Su 11:00-23:00</t>
        </is>
      </c>
      <c r="K687" s="4" t="inlineStr"/>
      <c r="L687" s="4" t="inlineStr">
        <is>
          <t>https://yandex.ru/maps/?pt=37.544102,55.686183&amp;z=18&amp;l=map</t>
        </is>
      </c>
      <c r="M687" s="4" t="inlineStr">
        <is>
          <t>OpenStreetMap</t>
        </is>
      </c>
      <c r="N687" s="4" t="inlineStr">
        <is>
          <t>Не звонили</t>
        </is>
      </c>
      <c r="O687" s="4" t="inlineStr"/>
    </row>
    <row r="688">
      <c r="A688" s="4" t="inlineStr">
        <is>
          <t>Улов</t>
        </is>
      </c>
      <c r="B688" s="4" t="inlineStr">
        <is>
          <t>Рестораны и кафе</t>
        </is>
      </c>
      <c r="C688" s="4" t="inlineStr">
        <is>
          <t>Ресторан</t>
        </is>
      </c>
      <c r="D688" s="4" t="inlineStr">
        <is>
          <t>+7 (495) 308-78-80</t>
        </is>
      </c>
      <c r="E688" s="4" t="inlineStr"/>
      <c r="F688" s="4" t="inlineStr"/>
      <c r="G688" s="4" t="inlineStr">
        <is>
          <t>Нет</t>
        </is>
      </c>
      <c r="H688" s="4" t="inlineStr"/>
      <c r="I688" s="4" t="inlineStr">
        <is>
          <t>Ломоносовский проспект, 1/64</t>
        </is>
      </c>
      <c r="J688" s="4" t="inlineStr">
        <is>
          <t>Mo-Su 12:00-24:00</t>
        </is>
      </c>
      <c r="K688" s="4" t="inlineStr"/>
      <c r="L688" s="4" t="inlineStr">
        <is>
          <t>https://yandex.ru/maps/?pt=37.550977,55.683957&amp;z=18&amp;l=map</t>
        </is>
      </c>
      <c r="M688" s="4" t="inlineStr">
        <is>
          <t>OpenStreetMap</t>
        </is>
      </c>
      <c r="N688" s="4" t="inlineStr">
        <is>
          <t>Не звонили</t>
        </is>
      </c>
      <c r="O688" s="4" t="inlineStr"/>
    </row>
    <row r="689">
      <c r="A689" s="4" t="inlineStr">
        <is>
          <t>Уют</t>
        </is>
      </c>
      <c r="B689" s="4" t="inlineStr">
        <is>
          <t>Рестораны и кафе</t>
        </is>
      </c>
      <c r="C689" s="4" t="inlineStr">
        <is>
          <t>Ресторан</t>
        </is>
      </c>
      <c r="D689" s="4" t="inlineStr">
        <is>
          <t>+7 (495) 759-65-44</t>
        </is>
      </c>
      <c r="E689" s="4" t="inlineStr"/>
      <c r="F689" s="4" t="inlineStr"/>
      <c r="G689" s="4" t="inlineStr">
        <is>
          <t>Нет</t>
        </is>
      </c>
      <c r="H689" s="4" t="inlineStr"/>
      <c r="I689" s="4" t="inlineStr">
        <is>
          <t>Митинская улица, 55 к1</t>
        </is>
      </c>
      <c r="J689" s="4" t="inlineStr">
        <is>
          <t>Mo-Fr 00:00-01:00,12:00-24:00; Sa,Su 00:00-03:00,12:00-24:00</t>
        </is>
      </c>
      <c r="K689" s="4" t="inlineStr"/>
      <c r="L689" s="4" t="inlineStr">
        <is>
          <t>https://yandex.ru/maps/?pt=37.351085,55.854441&amp;z=18&amp;l=map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s="4" t="inlineStr">
        <is>
          <t>Фортепиано</t>
        </is>
      </c>
      <c r="B690" s="4" t="inlineStr">
        <is>
          <t>Рестораны и кафе</t>
        </is>
      </c>
      <c r="C690" s="4" t="inlineStr">
        <is>
          <t>Ресторан</t>
        </is>
      </c>
      <c r="D690" s="4" t="inlineStr">
        <is>
          <t>+7 (499) 271-76-69</t>
        </is>
      </c>
      <c r="E690" s="4" t="inlineStr"/>
      <c r="F690" s="4" t="inlineStr"/>
      <c r="G690" s="4" t="inlineStr">
        <is>
          <t>Нет</t>
        </is>
      </c>
      <c r="H690" s="4" t="inlineStr"/>
      <c r="I690" s="4" t="inlineStr">
        <is>
          <t>улица Лавочкина, 34</t>
        </is>
      </c>
      <c r="J690" s="4" t="inlineStr">
        <is>
          <t>Mo-Su 12:00-06:00</t>
        </is>
      </c>
      <c r="K690" s="4" t="inlineStr"/>
      <c r="L690" s="4" t="inlineStr">
        <is>
          <t>https://yandex.ru/maps/?pt=37.492648,55.856979&amp;z=18&amp;l=map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s="4" t="inlineStr">
        <is>
          <t>Фрателлидзе</t>
        </is>
      </c>
      <c r="B691" s="4" t="inlineStr">
        <is>
          <t>Рестораны и кафе</t>
        </is>
      </c>
      <c r="C691" s="4" t="inlineStr">
        <is>
          <t>Ресторан</t>
        </is>
      </c>
      <c r="D691" s="4" t="inlineStr">
        <is>
          <t>+7 (499) 249-80-05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>
        <is>
          <t>Студенческая улица, 19 к1</t>
        </is>
      </c>
      <c r="J691" s="4" t="inlineStr"/>
      <c r="K691" s="4" t="inlineStr"/>
      <c r="L691" s="4" t="inlineStr">
        <is>
          <t>https://yandex.ru/maps/?pt=37.549531,55.742599&amp;z=18&amp;l=map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s="4" t="inlineStr">
        <is>
          <t>Фу Сян</t>
        </is>
      </c>
      <c r="B692" s="4" t="inlineStr">
        <is>
          <t>Рестораны и кафе</t>
        </is>
      </c>
      <c r="C692" s="4" t="inlineStr">
        <is>
          <t>Ресторан</t>
        </is>
      </c>
      <c r="D692" s="4" t="inlineStr">
        <is>
          <t>+7 (499) 499-01-59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Кутузовский проспект, 36А с1</t>
        </is>
      </c>
      <c r="J692" s="4" t="inlineStr">
        <is>
          <t>Mo-Su 11:00-23:00</t>
        </is>
      </c>
      <c r="K692" s="4" t="inlineStr"/>
      <c r="L692" s="4" t="inlineStr">
        <is>
          <t>https://yandex.ru/maps/?pt=37.526172,55.739092&amp;z=18&amp;l=map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Хинкальная на Пресне</t>
        </is>
      </c>
      <c r="B693" s="4" t="inlineStr">
        <is>
          <t>Рестораны и кафе</t>
        </is>
      </c>
      <c r="C693" s="4" t="inlineStr">
        <is>
          <t>Ресторан</t>
        </is>
      </c>
      <c r="D693" s="4" t="inlineStr">
        <is>
          <t>+7 (499) 252-62-92</t>
        </is>
      </c>
      <c r="E693" s="4" t="inlineStr"/>
      <c r="F693" s="4" t="inlineStr"/>
      <c r="G693" s="4" t="inlineStr">
        <is>
          <t>Нет</t>
        </is>
      </c>
      <c r="H693" s="4" t="inlineStr"/>
      <c r="I693" s="4" t="inlineStr">
        <is>
          <t>улица Красная Пресня, 28</t>
        </is>
      </c>
      <c r="J693" s="4" t="inlineStr"/>
      <c r="K693" s="4" t="inlineStr"/>
      <c r="L693" s="4" t="inlineStr">
        <is>
          <t>https://yandex.ru/maps/?pt=37.568425,55.762229&amp;z=18&amp;l=map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s="4" t="inlineStr">
        <is>
          <t>Хинкальная на Спасской</t>
        </is>
      </c>
      <c r="B694" s="4" t="inlineStr">
        <is>
          <t>Рестораны и кафе</t>
        </is>
      </c>
      <c r="C694" s="4" t="inlineStr">
        <is>
          <t>Ресторан</t>
        </is>
      </c>
      <c r="D694" s="4" t="inlineStr">
        <is>
          <t>+7 (495) 542-43-37</t>
        </is>
      </c>
      <c r="E694" s="4" t="inlineStr"/>
      <c r="F694" s="4" t="inlineStr"/>
      <c r="G694" s="4" t="inlineStr">
        <is>
          <t>Нет</t>
        </is>
      </c>
      <c r="H694" s="4" t="inlineStr"/>
      <c r="I694" s="4" t="inlineStr">
        <is>
          <t>Большая Спасская улица, 11 с1</t>
        </is>
      </c>
      <c r="J694" s="4" t="inlineStr">
        <is>
          <t>Mo-Fr 11:00-23:00; Sa,Su 12:00-23:00</t>
        </is>
      </c>
      <c r="K694" s="4" t="inlineStr"/>
      <c r="L694" s="4" t="inlineStr">
        <is>
          <t>https://yandex.ru/maps/?pt=37.639543,55.773774&amp;z=18&amp;l=map</t>
        </is>
      </c>
      <c r="M694" s="4" t="inlineStr">
        <is>
          <t>OpenStreetMap</t>
        </is>
      </c>
      <c r="N694" s="4" t="inlineStr">
        <is>
          <t>Не звонили</t>
        </is>
      </c>
      <c r="O694" s="4" t="inlineStr"/>
    </row>
    <row r="695">
      <c r="A695" s="4" t="inlineStr">
        <is>
          <t>Хинкальная на Часовой</t>
        </is>
      </c>
      <c r="B695" s="4" t="inlineStr">
        <is>
          <t>Рестораны и кафе</t>
        </is>
      </c>
      <c r="C695" s="4" t="inlineStr">
        <is>
          <t>Ресторан</t>
        </is>
      </c>
      <c r="D695" s="4" t="inlineStr">
        <is>
          <t>+7 (499) 397-80-44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Часовая улица, 11 с11</t>
        </is>
      </c>
      <c r="J695" s="4" t="inlineStr">
        <is>
          <t>Mo-Su 07:30-23:00</t>
        </is>
      </c>
      <c r="K695" s="4" t="inlineStr"/>
      <c r="L695" s="4" t="inlineStr">
        <is>
          <t>https://yandex.ru/maps/?pt=37.529921,55.807888&amp;z=18&amp;l=map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Хинкальный дом Арагви</t>
        </is>
      </c>
      <c r="B696" s="4" t="inlineStr">
        <is>
          <t>Рестораны и кафе</t>
        </is>
      </c>
      <c r="C696" s="4" t="inlineStr">
        <is>
          <t>Ресторан</t>
        </is>
      </c>
      <c r="D696" s="4" t="inlineStr">
        <is>
          <t>+7 (495) 952-54-09</t>
        </is>
      </c>
      <c r="E696" s="4" t="inlineStr"/>
      <c r="F696" s="4" t="inlineStr"/>
      <c r="G696" s="4" t="inlineStr">
        <is>
          <t>Нет</t>
        </is>
      </c>
      <c r="H696" s="4" t="inlineStr"/>
      <c r="I696" s="4" t="inlineStr">
        <is>
          <t>Ленинский проспект, 25</t>
        </is>
      </c>
      <c r="J696" s="4" t="inlineStr">
        <is>
          <t>Mo-Su 11:00-23:00</t>
        </is>
      </c>
      <c r="K696" s="4" t="inlineStr"/>
      <c r="L696" s="4" t="inlineStr">
        <is>
          <t>https://yandex.ru/maps/?pt=37.595498,55.717561&amp;z=18&amp;l=map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s="4" t="inlineStr">
        <is>
          <t>Хитрые люди</t>
        </is>
      </c>
      <c r="B697" s="4" t="inlineStr">
        <is>
          <t>Рестораны и кафе</t>
        </is>
      </c>
      <c r="C697" s="4" t="inlineStr">
        <is>
          <t>Ресторан</t>
        </is>
      </c>
      <c r="D697" s="4" t="inlineStr">
        <is>
          <t>+7 (495) 664-49-50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4-й Сыромятнический переулок, 1/8 с10</t>
        </is>
      </c>
      <c r="J697" s="4" t="inlineStr">
        <is>
          <t>Mo-Su 12:00-24:00; Fr,Sa 12:00-05:00</t>
        </is>
      </c>
      <c r="K697" s="4" t="inlineStr"/>
      <c r="L697" s="4" t="inlineStr">
        <is>
          <t>https://yandex.ru/maps/?pt=37.665723,55.755696&amp;z=18&amp;l=map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s="4" t="inlineStr">
        <is>
          <t>Хуго</t>
        </is>
      </c>
      <c r="B698" s="4" t="inlineStr">
        <is>
          <t>Рестораны и кафе</t>
        </is>
      </c>
      <c r="C698" s="4" t="inlineStr">
        <is>
          <t>Ресторан</t>
        </is>
      </c>
      <c r="D698" s="4" t="inlineStr">
        <is>
          <t>+7 (916) 688-47-63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>
        <is>
          <t>Садовническая набережная, 80</t>
        </is>
      </c>
      <c r="J698" s="4" t="inlineStr">
        <is>
          <t>Mo-Su 12:00-23:00</t>
        </is>
      </c>
      <c r="K698" s="4" t="inlineStr"/>
      <c r="L698" s="4" t="inlineStr">
        <is>
          <t>https://yandex.ru/maps/?pt=37.640178,55.737139&amp;z=18&amp;l=map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s="4" t="inlineStr">
        <is>
          <t>Цин Дао</t>
        </is>
      </c>
      <c r="B699" s="4" t="inlineStr">
        <is>
          <t>Рестораны и кафе</t>
        </is>
      </c>
      <c r="C699" s="4" t="inlineStr">
        <is>
          <t>Ресторан</t>
        </is>
      </c>
      <c r="D699" s="4" t="inlineStr">
        <is>
          <t>+7 (964) 532-88-65</t>
        </is>
      </c>
      <c r="E699" s="4" t="inlineStr"/>
      <c r="F699" s="4" t="inlineStr"/>
      <c r="G699" s="4" t="inlineStr">
        <is>
          <t>Нет</t>
        </is>
      </c>
      <c r="H699" s="4" t="inlineStr"/>
      <c r="I699" s="4" t="inlineStr">
        <is>
          <t>Яузская улица, 5/1</t>
        </is>
      </c>
      <c r="J699" s="4" t="inlineStr">
        <is>
          <t>Mo-Su 11:00-23:00</t>
        </is>
      </c>
      <c r="K699" s="4" t="inlineStr"/>
      <c r="L699" s="4" t="inlineStr">
        <is>
          <t>https://yandex.ru/maps/?pt=37.644879,55.749564&amp;z=18&amp;l=map</t>
        </is>
      </c>
      <c r="M699" s="4" t="inlineStr">
        <is>
          <t>OpenStreetMap</t>
        </is>
      </c>
      <c r="N699" s="4" t="inlineStr">
        <is>
          <t>Не звонили</t>
        </is>
      </c>
      <c r="O699" s="4" t="inlineStr"/>
    </row>
    <row r="700">
      <c r="A700" s="4" t="inlineStr">
        <is>
          <t>Цурцум</t>
        </is>
      </c>
      <c r="B700" s="4" t="inlineStr">
        <is>
          <t>Рестораны и кафе</t>
        </is>
      </c>
      <c r="C700" s="4" t="inlineStr">
        <is>
          <t>Ресторан</t>
        </is>
      </c>
      <c r="D700" s="4" t="inlineStr">
        <is>
          <t>+7 (495) 783-89-48</t>
        </is>
      </c>
      <c r="E700" s="4" t="inlineStr"/>
      <c r="F700" s="4" t="inlineStr"/>
      <c r="G700" s="4" t="inlineStr">
        <is>
          <t>Нет</t>
        </is>
      </c>
      <c r="H700" s="4" t="inlineStr"/>
      <c r="I700" s="4" t="inlineStr">
        <is>
          <t>4-й Сыромятнический переулок</t>
        </is>
      </c>
      <c r="J700" s="4" t="inlineStr">
        <is>
          <t>Mo-Fr 10:00-23:00; Sa 10:00-24:00; Su 10:00-23:00</t>
        </is>
      </c>
      <c r="K700" s="4" t="inlineStr"/>
      <c r="L700" s="4" t="inlineStr">
        <is>
          <t>https://yandex.ru/maps/?pt=37.664731,55.755740&amp;z=18&amp;l=map</t>
        </is>
      </c>
      <c r="M700" s="4" t="inlineStr">
        <is>
          <t>OpenStreetMap</t>
        </is>
      </c>
      <c r="N700" s="4" t="inlineStr">
        <is>
          <t>Не звонили</t>
        </is>
      </c>
      <c r="O700" s="4" t="inlineStr"/>
    </row>
    <row r="701">
      <c r="A701" s="4" t="inlineStr">
        <is>
          <t>чайхана Баракат</t>
        </is>
      </c>
      <c r="B701" s="4" t="inlineStr">
        <is>
          <t>Рестораны и кафе</t>
        </is>
      </c>
      <c r="C701" s="4" t="inlineStr">
        <is>
          <t>Ресторан</t>
        </is>
      </c>
      <c r="D701" s="4" t="inlineStr">
        <is>
          <t>+7 (965) 333-82-42</t>
        </is>
      </c>
      <c r="E701" s="4" t="inlineStr"/>
      <c r="F701" s="4" t="inlineStr"/>
      <c r="G701" s="4" t="inlineStr">
        <is>
          <t>Нет</t>
        </is>
      </c>
      <c r="H701" s="4" t="inlineStr"/>
      <c r="I701" s="4" t="inlineStr">
        <is>
          <t>Большая Серпуховская улица, 8/7 с2</t>
        </is>
      </c>
      <c r="J701" s="4" t="inlineStr">
        <is>
          <t>Mo-Su 09:00-23:00</t>
        </is>
      </c>
      <c r="K701" s="4" t="inlineStr"/>
      <c r="L701" s="4" t="inlineStr">
        <is>
          <t>https://yandex.ru/maps/?pt=37.624005,55.728668&amp;z=18&amp;l=map</t>
        </is>
      </c>
      <c r="M701" s="4" t="inlineStr">
        <is>
          <t>OpenStreetMap</t>
        </is>
      </c>
      <c r="N701" s="4" t="inlineStr">
        <is>
          <t>Не звонили</t>
        </is>
      </c>
      <c r="O701" s="4" t="inlineStr"/>
    </row>
    <row r="702">
      <c r="A702" s="4" t="inlineStr">
        <is>
          <t>Чайхана Нар Халяль</t>
        </is>
      </c>
      <c r="B702" s="4" t="inlineStr">
        <is>
          <t>Рестораны и кафе</t>
        </is>
      </c>
      <c r="C702" s="4" t="inlineStr">
        <is>
          <t>Ресторан</t>
        </is>
      </c>
      <c r="D702" s="4" t="inlineStr">
        <is>
          <t>+7 (963) 758-93-93</t>
        </is>
      </c>
      <c r="E702" s="4" t="inlineStr"/>
      <c r="F702" s="4" t="inlineStr"/>
      <c r="G702" s="4" t="inlineStr">
        <is>
          <t>Нет</t>
        </is>
      </c>
      <c r="H702" s="4" t="inlineStr"/>
      <c r="I702" s="4" t="inlineStr">
        <is>
          <t>Алтуфьевское шоссе, 89</t>
        </is>
      </c>
      <c r="J702" s="4" t="inlineStr">
        <is>
          <t>24/7</t>
        </is>
      </c>
      <c r="K702" s="4" t="inlineStr"/>
      <c r="L702" s="4" t="inlineStr">
        <is>
          <t>https://yandex.ru/maps/?pt=37.585734,55.894339&amp;z=18&amp;l=map</t>
        </is>
      </c>
      <c r="M702" s="4" t="inlineStr">
        <is>
          <t>OpenStreetMap</t>
        </is>
      </c>
      <c r="N702" s="4" t="inlineStr">
        <is>
          <t>Не звонили</t>
        </is>
      </c>
      <c r="O702" s="4" t="inlineStr"/>
    </row>
    <row r="703">
      <c r="A703" s="4" t="inlineStr">
        <is>
          <t>Чайхана Чай Хаус</t>
        </is>
      </c>
      <c r="B703" s="4" t="inlineStr">
        <is>
          <t>Рестораны и кафе</t>
        </is>
      </c>
      <c r="C703" s="4" t="inlineStr">
        <is>
          <t>Ресторан</t>
        </is>
      </c>
      <c r="D703" s="4" t="inlineStr">
        <is>
          <t>+7 (936) 192-11-11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Ясеневая улица, 19 к1</t>
        </is>
      </c>
      <c r="J703" s="4" t="inlineStr"/>
      <c r="K703" s="4" t="inlineStr"/>
      <c r="L703" s="4" t="inlineStr">
        <is>
          <t>https://yandex.ru/maps/?pt=37.730846,55.603541&amp;z=18&amp;l=map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s="4" t="inlineStr">
        <is>
          <t>Черетто Море</t>
        </is>
      </c>
      <c r="B704" s="4" t="inlineStr">
        <is>
          <t>Рестораны и кафе</t>
        </is>
      </c>
      <c r="C704" s="4" t="inlineStr">
        <is>
          <t>Ресторан</t>
        </is>
      </c>
      <c r="D704" s="4" t="inlineStr">
        <is>
          <t>+7 (495) 951-40-80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Пятницкая улица, 52 с1</t>
        </is>
      </c>
      <c r="J704" s="4" t="inlineStr">
        <is>
          <t>Mo-Su 12:00-24:00</t>
        </is>
      </c>
      <c r="K704" s="4" t="inlineStr"/>
      <c r="L704" s="4" t="inlineStr">
        <is>
          <t>https://yandex.ru/maps/?pt=37.627509,55.734618&amp;z=18&amp;l=map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s="4" t="inlineStr">
        <is>
          <t>Чинар</t>
        </is>
      </c>
      <c r="B705" s="4" t="inlineStr">
        <is>
          <t>Рестораны и кафе</t>
        </is>
      </c>
      <c r="C705" s="4" t="inlineStr">
        <is>
          <t>Ресторан</t>
        </is>
      </c>
      <c r="D705" s="4" t="inlineStr">
        <is>
          <t>+7 (910) 407-39-46</t>
        </is>
      </c>
      <c r="E705" s="4" t="inlineStr"/>
      <c r="F705" s="4" t="inlineStr"/>
      <c r="G705" s="4" t="inlineStr">
        <is>
          <t>Нет</t>
        </is>
      </c>
      <c r="H705" s="4" t="inlineStr"/>
      <c r="I705" s="4" t="inlineStr">
        <is>
          <t>Алтуфьевское шоссе, 8</t>
        </is>
      </c>
      <c r="J705" s="4" t="inlineStr"/>
      <c r="K705" s="4" t="inlineStr"/>
      <c r="L705" s="4" t="inlineStr">
        <is>
          <t>https://yandex.ru/maps/?pt=37.585695,55.853092&amp;z=18&amp;l=map</t>
        </is>
      </c>
      <c r="M705" s="4" t="inlineStr">
        <is>
          <t>OpenStreetMap</t>
        </is>
      </c>
      <c r="N705" s="4" t="inlineStr">
        <is>
          <t>Не звонили</t>
        </is>
      </c>
      <c r="O705" s="4" t="inlineStr"/>
    </row>
    <row r="706">
      <c r="A706" s="4" t="inlineStr">
        <is>
          <t>Чонг Донг</t>
        </is>
      </c>
      <c r="B706" s="4" t="inlineStr">
        <is>
          <t>Рестораны и кафе</t>
        </is>
      </c>
      <c r="C706" s="4" t="inlineStr">
        <is>
          <t>Ресторан</t>
        </is>
      </c>
      <c r="D706" s="4" t="inlineStr">
        <is>
          <t>+7 (965) 188-33-99</t>
        </is>
      </c>
      <c r="E706" s="4" t="inlineStr"/>
      <c r="F706" s="4" t="inlineStr"/>
      <c r="G706" s="4" t="inlineStr">
        <is>
          <t>Нет</t>
        </is>
      </c>
      <c r="H706" s="4" t="inlineStr">
        <is>
          <t>trongdongrestaurant@yandex.ru</t>
        </is>
      </c>
      <c r="I706" s="4" t="inlineStr">
        <is>
          <t>Медовый переулок, 5 с2</t>
        </is>
      </c>
      <c r="J706" s="4" t="inlineStr">
        <is>
          <t>Mo-Su 11:00-23:00</t>
        </is>
      </c>
      <c r="K706" s="4" t="inlineStr"/>
      <c r="L706" s="4" t="inlineStr">
        <is>
          <t>https://yandex.ru/maps/?pt=37.709866,55.784098&amp;z=18&amp;l=map</t>
        </is>
      </c>
      <c r="M706" s="4" t="inlineStr">
        <is>
          <t>OpenStreetMap</t>
        </is>
      </c>
      <c r="N706" s="4" t="inlineStr">
        <is>
          <t>Не звонили</t>
        </is>
      </c>
      <c r="O706" s="4" t="inlineStr"/>
    </row>
    <row r="707">
      <c r="A707" s="4" t="inlineStr">
        <is>
          <t>Шафран</t>
        </is>
      </c>
      <c r="B707" s="4" t="inlineStr">
        <is>
          <t>Рестораны и кафе</t>
        </is>
      </c>
      <c r="C707" s="4" t="inlineStr">
        <is>
          <t>Ресторан</t>
        </is>
      </c>
      <c r="D707" s="4" t="inlineStr">
        <is>
          <t>+7 (499) 264-77-55</t>
        </is>
      </c>
      <c r="E707" s="4" t="inlineStr"/>
      <c r="F707" s="4" t="inlineStr"/>
      <c r="G707" s="4" t="inlineStr">
        <is>
          <t>Нет</t>
        </is>
      </c>
      <c r="H707" s="4" t="inlineStr"/>
      <c r="I707" s="4" t="inlineStr">
        <is>
          <t>Малая Красносельская улица, 14</t>
        </is>
      </c>
      <c r="J707" s="4" t="inlineStr">
        <is>
          <t>Mo-Su 11:00-24:00</t>
        </is>
      </c>
      <c r="K707" s="4" t="inlineStr"/>
      <c r="L707" s="4" t="inlineStr">
        <is>
          <t>https://yandex.ru/maps/?pt=37.658248,55.786138&amp;z=18&amp;l=map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s="4" t="inlineStr">
        <is>
          <t>Эларджи</t>
        </is>
      </c>
      <c r="B708" s="4" t="inlineStr">
        <is>
          <t>Рестораны и кафе</t>
        </is>
      </c>
      <c r="C708" s="4" t="inlineStr">
        <is>
          <t>Ресторан</t>
        </is>
      </c>
      <c r="D708" s="4" t="inlineStr">
        <is>
          <t>+7 (495) 627-78-97</t>
        </is>
      </c>
      <c r="E708" s="4" t="inlineStr"/>
      <c r="F708" s="4" t="inlineStr"/>
      <c r="G708" s="4" t="inlineStr">
        <is>
          <t>Нет</t>
        </is>
      </c>
      <c r="H708" s="4" t="inlineStr"/>
      <c r="I708" s="4" t="inlineStr">
        <is>
          <t>Хрущёвский переулок, 5 с3</t>
        </is>
      </c>
      <c r="J708" s="4" t="inlineStr">
        <is>
          <t>Mo-Su 12:00-24:00</t>
        </is>
      </c>
      <c r="K708" s="4" t="inlineStr"/>
      <c r="L708" s="4" t="inlineStr">
        <is>
          <t>https://yandex.ru/maps/?pt=37.596007,55.744405&amp;z=18&amp;l=map</t>
        </is>
      </c>
      <c r="M708" s="4" t="inlineStr">
        <is>
          <t>OpenStreetMap</t>
        </is>
      </c>
      <c r="N708" s="4" t="inlineStr">
        <is>
          <t>Не звонили</t>
        </is>
      </c>
      <c r="O708" s="4" t="inlineStr"/>
    </row>
    <row r="709">
      <c r="A709" s="4" t="inlineStr">
        <is>
          <t>Юаньян</t>
        </is>
      </c>
      <c r="B709" s="4" t="inlineStr">
        <is>
          <t>Рестораны и кафе</t>
        </is>
      </c>
      <c r="C709" s="4" t="inlineStr">
        <is>
          <t>Ресторан</t>
        </is>
      </c>
      <c r="D709" s="4" t="inlineStr">
        <is>
          <t>+7 (917) 527-35-13</t>
        </is>
      </c>
      <c r="E709" s="4" t="inlineStr"/>
      <c r="F709" s="4" t="inlineStr"/>
      <c r="G709" s="4" t="inlineStr">
        <is>
          <t>Нет</t>
        </is>
      </c>
      <c r="H709" s="4" t="inlineStr"/>
      <c r="I709" s="4" t="inlineStr">
        <is>
          <t>Сущёвская улица, 21 с5</t>
        </is>
      </c>
      <c r="J709" s="4" t="inlineStr">
        <is>
          <t>Mo-Su 12:00-24:00</t>
        </is>
      </c>
      <c r="K709" s="4" t="inlineStr">
        <is>
          <t>https://t.me/yuanyanghogo</t>
        </is>
      </c>
      <c r="L709" s="4" t="inlineStr">
        <is>
          <t>https://yandex.ru/maps/?pt=37.600879,55.782890&amp;z=18&amp;l=map</t>
        </is>
      </c>
      <c r="M709" s="4" t="inlineStr">
        <is>
          <t>OpenStreetMap</t>
        </is>
      </c>
      <c r="N709" s="4" t="inlineStr">
        <is>
          <t>Не звонили</t>
        </is>
      </c>
      <c r="O709" s="4" t="inlineStr"/>
    </row>
    <row r="710">
      <c r="A710" s="4" t="inlineStr">
        <is>
          <t>Я по бабушке грузин</t>
        </is>
      </c>
      <c r="B710" s="4" t="inlineStr">
        <is>
          <t>Рестораны и кафе</t>
        </is>
      </c>
      <c r="C710" s="4" t="inlineStr">
        <is>
          <t>Ресторан</t>
        </is>
      </c>
      <c r="D710" s="4" t="inlineStr">
        <is>
          <t>+7 (977) 333-21-19</t>
        </is>
      </c>
      <c r="E710" s="4" t="inlineStr"/>
      <c r="F710" s="4" t="inlineStr"/>
      <c r="G710" s="4" t="inlineStr">
        <is>
          <t>Нет</t>
        </is>
      </c>
      <c r="H710" s="4" t="inlineStr"/>
      <c r="I710" s="4" t="inlineStr"/>
      <c r="J710" s="4" t="inlineStr">
        <is>
          <t>11:00-23:00</t>
        </is>
      </c>
      <c r="K710" s="4" t="inlineStr"/>
      <c r="L710" s="4" t="inlineStr">
        <is>
          <t>https://yandex.ru/maps/?pt=37.748877,55.725536&amp;z=18&amp;l=map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s="4" t="inlineStr">
        <is>
          <t>Яръ</t>
        </is>
      </c>
      <c r="B711" s="4" t="inlineStr">
        <is>
          <t>Рестораны и кафе</t>
        </is>
      </c>
      <c r="C711" s="4" t="inlineStr">
        <is>
          <t>Ресторан</t>
        </is>
      </c>
      <c r="D711" s="4" t="inlineStr">
        <is>
          <t>+7 (495) 960-20-04</t>
        </is>
      </c>
      <c r="E711" s="4" t="inlineStr"/>
      <c r="F711" s="4" t="inlineStr"/>
      <c r="G711" s="4" t="inlineStr">
        <is>
          <t>Нет</t>
        </is>
      </c>
      <c r="H711" s="4" t="inlineStr">
        <is>
          <t>banquet@sovietsky.ru</t>
        </is>
      </c>
      <c r="I711" s="4" t="inlineStr">
        <is>
          <t>Ленинградский проспект, 32/2</t>
        </is>
      </c>
      <c r="J711" s="4" t="inlineStr">
        <is>
          <t>Mo-Su 12:00-24:00</t>
        </is>
      </c>
      <c r="K711" s="4" t="inlineStr"/>
      <c r="L711" s="4" t="inlineStr">
        <is>
          <t>https://yandex.ru/maps/?pt=37.569167,55.784780&amp;z=18&amp;l=map</t>
        </is>
      </c>
      <c r="M711" s="4" t="inlineStr">
        <is>
          <t>OpenStreetMap</t>
        </is>
      </c>
      <c r="N711" s="4" t="inlineStr">
        <is>
          <t>Не звонили</t>
        </is>
      </c>
      <c r="O711" s="4" t="inlineStr"/>
    </row>
    <row r="712">
      <c r="A712" s="4" t="inlineStr">
        <is>
          <t>№ 13</t>
        </is>
      </c>
      <c r="B712" s="4" t="inlineStr">
        <is>
          <t>Рестораны и кафе</t>
        </is>
      </c>
      <c r="C712" s="4" t="inlineStr">
        <is>
          <t>Ресторан</t>
        </is>
      </c>
      <c r="D712" s="4" t="inlineStr">
        <is>
          <t>+7 (495) 695-58-88</t>
        </is>
      </c>
      <c r="E712" s="4" t="inlineStr"/>
      <c r="F712" s="4" t="inlineStr"/>
      <c r="G712" s="4" t="inlineStr">
        <is>
          <t>Нет</t>
        </is>
      </c>
      <c r="H712" s="4" t="inlineStr"/>
      <c r="I712" s="4" t="inlineStr">
        <is>
          <t>Малая Бронная улица, 8 с1</t>
        </is>
      </c>
      <c r="J712" s="4" t="inlineStr"/>
      <c r="K712" s="4" t="inlineStr"/>
      <c r="L712" s="4" t="inlineStr">
        <is>
          <t>https://yandex.ru/maps/?pt=37.596478,55.760066&amp;z=18&amp;l=map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s="4" t="inlineStr">
        <is>
          <t>Alexander's митпойнт</t>
        </is>
      </c>
      <c r="B713" s="4" t="inlineStr">
        <is>
          <t>Рестораны и кафе</t>
        </is>
      </c>
      <c r="C713" s="4" t="inlineStr">
        <is>
          <t>Фастфуд</t>
        </is>
      </c>
      <c r="D713" s="4" t="inlineStr">
        <is>
          <t>+7 (495) 940-66-96</t>
        </is>
      </c>
      <c r="E713" s="4" t="inlineStr"/>
      <c r="F713" s="4" t="inlineStr"/>
      <c r="G713" s="4" t="inlineStr">
        <is>
          <t>Нет</t>
        </is>
      </c>
      <c r="H713" s="4" t="inlineStr"/>
      <c r="I713" s="4" t="inlineStr">
        <is>
          <t>Вознесенский переулок, 12 с1</t>
        </is>
      </c>
      <c r="J713" s="4" t="inlineStr">
        <is>
          <t>24/7</t>
        </is>
      </c>
      <c r="K713" s="4" t="inlineStr"/>
      <c r="L713" s="4" t="inlineStr">
        <is>
          <t>https://yandex.ru/maps/?pt=37.605485,55.759029&amp;z=18&amp;l=map</t>
        </is>
      </c>
      <c r="M713" s="4" t="inlineStr">
        <is>
          <t>OpenStreetMap</t>
        </is>
      </c>
      <c r="N713" s="4" t="inlineStr">
        <is>
          <t>Не звонили</t>
        </is>
      </c>
      <c r="O713" s="4" t="inlineStr"/>
    </row>
    <row r="714">
      <c r="A714" s="4" t="inlineStr">
        <is>
          <t>Big Don</t>
        </is>
      </c>
      <c r="B714" s="4" t="inlineStr">
        <is>
          <t>Рестораны и кафе</t>
        </is>
      </c>
      <c r="C714" s="4" t="inlineStr">
        <is>
          <t>Фастфуд</t>
        </is>
      </c>
      <c r="D714" s="4" t="inlineStr">
        <is>
          <t>+7 (925) 592-78-77</t>
        </is>
      </c>
      <c r="E714" s="4" t="inlineStr"/>
      <c r="F714" s="4" t="inlineStr"/>
      <c r="G714" s="4" t="inlineStr">
        <is>
          <t>Нет</t>
        </is>
      </c>
      <c r="H714" s="4" t="inlineStr"/>
      <c r="I714" s="4" t="inlineStr">
        <is>
          <t>Заречная улица, 29</t>
        </is>
      </c>
      <c r="J714" s="4" t="inlineStr"/>
      <c r="K714" s="4" t="inlineStr">
        <is>
          <t>https://vk.com/bigdonn</t>
        </is>
      </c>
      <c r="L714" s="4" t="inlineStr">
        <is>
          <t>https://yandex.ru/maps/?pt=37.971039,55.693221&amp;z=18&amp;l=map</t>
        </is>
      </c>
      <c r="M714" s="4" t="inlineStr">
        <is>
          <t>OpenStreetMap</t>
        </is>
      </c>
      <c r="N714" s="4" t="inlineStr">
        <is>
          <t>Не звонили</t>
        </is>
      </c>
      <c r="O714" s="4" t="inlineStr"/>
    </row>
    <row r="715">
      <c r="A715" s="4" t="inlineStr">
        <is>
          <t>Bo</t>
        </is>
      </c>
      <c r="B715" s="4" t="inlineStr">
        <is>
          <t>Рестораны и кафе</t>
        </is>
      </c>
      <c r="C715" s="4" t="inlineStr">
        <is>
          <t>Фастфуд</t>
        </is>
      </c>
      <c r="D715" s="4" t="inlineStr">
        <is>
          <t>+7 (999) 920-51-23</t>
        </is>
      </c>
      <c r="E715" s="4" t="inlineStr"/>
      <c r="F715" s="4" t="inlineStr"/>
      <c r="G715" s="4" t="inlineStr">
        <is>
          <t>Нет</t>
        </is>
      </c>
      <c r="H715" s="4" t="inlineStr"/>
      <c r="I715" s="4" t="inlineStr">
        <is>
          <t>Пушечная улица, 11 с2А</t>
        </is>
      </c>
      <c r="J715" s="4" t="inlineStr"/>
      <c r="K715" s="4" t="inlineStr"/>
      <c r="L715" s="4" t="inlineStr">
        <is>
          <t>https://yandex.ru/maps/?pt=37.625089,55.760423&amp;z=18&amp;l=map</t>
        </is>
      </c>
      <c r="M715" s="4" t="inlineStr">
        <is>
          <t>OpenStreetMap</t>
        </is>
      </c>
      <c r="N715" s="4" t="inlineStr">
        <is>
          <t>Не звонили</t>
        </is>
      </c>
      <c r="O715" s="4" t="inlineStr"/>
    </row>
    <row r="716">
      <c r="A716" s="4" t="inlineStr">
        <is>
          <t>Boo</t>
        </is>
      </c>
      <c r="B716" s="4" t="inlineStr">
        <is>
          <t>Рестораны и кафе</t>
        </is>
      </c>
      <c r="C716" s="4" t="inlineStr">
        <is>
          <t>Фастфуд</t>
        </is>
      </c>
      <c r="D716" s="4" t="inlineStr">
        <is>
          <t>+7 (495) 210-50-79</t>
        </is>
      </c>
      <c r="E716" s="4" t="inlineStr"/>
      <c r="F716" s="4" t="inlineStr"/>
      <c r="G716" s="4" t="inlineStr">
        <is>
          <t>Нет</t>
        </is>
      </c>
      <c r="H716" s="4" t="inlineStr"/>
      <c r="I716" s="4" t="inlineStr">
        <is>
          <t>Нижняя Красносельская улица, 35 с59</t>
        </is>
      </c>
      <c r="J716" s="4" t="inlineStr">
        <is>
          <t>Mo-Su 09:00-21:00</t>
        </is>
      </c>
      <c r="K716" s="4" t="inlineStr"/>
      <c r="L716" s="4" t="inlineStr">
        <is>
          <t>https://yandex.ru/maps/?pt=37.674802,55.776485&amp;z=18&amp;l=map</t>
        </is>
      </c>
      <c r="M716" s="4" t="inlineStr">
        <is>
          <t>OpenStreetMap</t>
        </is>
      </c>
      <c r="N716" s="4" t="inlineStr">
        <is>
          <t>Не звонили</t>
        </is>
      </c>
      <c r="O716" s="4" t="inlineStr"/>
    </row>
    <row r="717">
      <c r="A717" s="4" t="inlineStr">
        <is>
          <t>Burger club</t>
        </is>
      </c>
      <c r="B717" s="4" t="inlineStr">
        <is>
          <t>Рестораны и кафе</t>
        </is>
      </c>
      <c r="C717" s="4" t="inlineStr">
        <is>
          <t>Фастфуд</t>
        </is>
      </c>
      <c r="D717" s="4" t="inlineStr">
        <is>
          <t>+7 (985) 522-28-78</t>
        </is>
      </c>
      <c r="E717" s="4" t="inlineStr"/>
      <c r="F717" s="4" t="inlineStr"/>
      <c r="G717" s="4" t="inlineStr">
        <is>
          <t>Нет</t>
        </is>
      </c>
      <c r="H717" s="4" t="inlineStr"/>
      <c r="I717" s="4" t="inlineStr">
        <is>
          <t>Волоколамское шоссе, 15/22</t>
        </is>
      </c>
      <c r="J717" s="4" t="inlineStr"/>
      <c r="K717" s="4" t="inlineStr"/>
      <c r="L717" s="4" t="inlineStr">
        <is>
          <t>https://yandex.ru/maps/?pt=37.494446,55.808623&amp;z=18&amp;l=map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s="4" t="inlineStr">
        <is>
          <t>Crazy Noodle</t>
        </is>
      </c>
      <c r="B718" s="4" t="inlineStr">
        <is>
          <t>Рестораны и кафе</t>
        </is>
      </c>
      <c r="C718" s="4" t="inlineStr">
        <is>
          <t>Фастфуд</t>
        </is>
      </c>
      <c r="D718" s="4" t="inlineStr">
        <is>
          <t>+7 (905) 515-03-30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Ленинградский проспект, 37А к14</t>
        </is>
      </c>
      <c r="J718" s="4" t="inlineStr">
        <is>
          <t>Mo-Fr 10:00-19:00</t>
        </is>
      </c>
      <c r="K718" s="4" t="inlineStr"/>
      <c r="L718" s="4" t="inlineStr">
        <is>
          <t>https://yandex.ru/maps/?pt=37.541275,55.791777&amp;z=18&amp;l=map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s="4" t="inlineStr">
        <is>
          <t>Doggi&amp;Hot coffee</t>
        </is>
      </c>
      <c r="B719" s="4" t="inlineStr">
        <is>
          <t>Рестораны и кафе</t>
        </is>
      </c>
      <c r="C719" s="4" t="inlineStr">
        <is>
          <t>Фастфуд</t>
        </is>
      </c>
      <c r="D719" s="4" t="inlineStr">
        <is>
          <t>+7 (926) 618-23-27</t>
        </is>
      </c>
      <c r="E719" s="4" t="inlineStr"/>
      <c r="F719" s="4" t="inlineStr"/>
      <c r="G719" s="4" t="inlineStr">
        <is>
          <t>Нет</t>
        </is>
      </c>
      <c r="H719" s="4" t="inlineStr">
        <is>
          <t>doggihot@bk.ru</t>
        </is>
      </c>
      <c r="I719" s="4" t="inlineStr">
        <is>
          <t>улица Камова, 9 к3</t>
        </is>
      </c>
      <c r="J719" s="4" t="inlineStr">
        <is>
          <t>Mo-Su 10:00-22:00</t>
        </is>
      </c>
      <c r="K719" s="4" t="inlineStr"/>
      <c r="L719" s="4" t="inlineStr">
        <is>
          <t>https://yandex.ru/maps/?pt=37.955339,55.699816&amp;z=18&amp;l=map</t>
        </is>
      </c>
      <c r="M719" s="4" t="inlineStr">
        <is>
          <t>OpenStreetMap</t>
        </is>
      </c>
      <c r="N719" s="4" t="inlineStr">
        <is>
          <t>Не звонили</t>
        </is>
      </c>
      <c r="O719" s="4" t="inlineStr"/>
    </row>
    <row r="720">
      <c r="A720" s="4" t="inlineStr">
        <is>
          <t>Foster`s bar</t>
        </is>
      </c>
      <c r="B720" s="4" t="inlineStr">
        <is>
          <t>Рестораны и кафе</t>
        </is>
      </c>
      <c r="C720" s="4" t="inlineStr">
        <is>
          <t>Фастфуд</t>
        </is>
      </c>
      <c r="D720" s="4" t="inlineStr">
        <is>
          <t>+7 (495) 221-83-80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/>
      <c r="J720" s="4" t="inlineStr">
        <is>
          <t>24/7</t>
        </is>
      </c>
      <c r="K720" s="4" t="inlineStr"/>
      <c r="L720" s="4" t="inlineStr">
        <is>
          <t>https://yandex.ru/maps/?pt=37.285799,55.606527&amp;z=18&amp;l=map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s="4" t="inlineStr">
        <is>
          <t>Fresh Shaurma</t>
        </is>
      </c>
      <c r="B721" s="4" t="inlineStr">
        <is>
          <t>Рестораны и кафе</t>
        </is>
      </c>
      <c r="C721" s="4" t="inlineStr">
        <is>
          <t>Фастфуд</t>
        </is>
      </c>
      <c r="D721" s="4" t="inlineStr">
        <is>
          <t>+7 (925) 327-85-62</t>
        </is>
      </c>
      <c r="E721" s="4" t="inlineStr"/>
      <c r="F721" s="4" t="inlineStr"/>
      <c r="G721" s="4" t="inlineStr">
        <is>
          <t>Нет</t>
        </is>
      </c>
      <c r="H721" s="4" t="inlineStr"/>
      <c r="I721" s="4" t="inlineStr">
        <is>
          <t>улица Народного Ополчения, 45</t>
        </is>
      </c>
      <c r="J721" s="4" t="inlineStr">
        <is>
          <t>24/7</t>
        </is>
      </c>
      <c r="K721" s="4" t="inlineStr"/>
      <c r="L721" s="4" t="inlineStr">
        <is>
          <t>https://yandex.ru/maps/?pt=37.491538,55.792802&amp;z=18&amp;l=map</t>
        </is>
      </c>
      <c r="M721" s="4" t="inlineStr">
        <is>
          <t>OpenStreetMap</t>
        </is>
      </c>
      <c r="N721" s="4" t="inlineStr">
        <is>
          <t>Не звонили</t>
        </is>
      </c>
      <c r="O721" s="4" t="inlineStr"/>
    </row>
    <row r="722">
      <c r="A722" s="4" t="inlineStr">
        <is>
          <t>Goldfish</t>
        </is>
      </c>
      <c r="B722" s="4" t="inlineStr">
        <is>
          <t>Рестораны и кафе</t>
        </is>
      </c>
      <c r="C722" s="4" t="inlineStr">
        <is>
          <t>Фастфуд</t>
        </is>
      </c>
      <c r="D722" s="4" t="inlineStr">
        <is>
          <t>+7 (991) 575-05-05</t>
        </is>
      </c>
      <c r="E722" s="4" t="inlineStr"/>
      <c r="F722" s="4" t="inlineStr"/>
      <c r="G722" s="4" t="inlineStr">
        <is>
          <t>Нет</t>
        </is>
      </c>
      <c r="H722" s="4" t="inlineStr"/>
      <c r="I722" s="4" t="inlineStr">
        <is>
          <t>Москворецкий бульвар, 1</t>
        </is>
      </c>
      <c r="J722" s="4" t="inlineStr">
        <is>
          <t>Mo-Su 10:30-23:00</t>
        </is>
      </c>
      <c r="K722" s="4" t="inlineStr"/>
      <c r="L722" s="4" t="inlineStr">
        <is>
          <t>https://yandex.ru/maps/?pt=37.332219,55.804718&amp;z=18&amp;l=map</t>
        </is>
      </c>
      <c r="M722" s="4" t="inlineStr">
        <is>
          <t>OpenStreetMap</t>
        </is>
      </c>
      <c r="N722" s="4" t="inlineStr">
        <is>
          <t>Не звонили</t>
        </is>
      </c>
      <c r="O722" s="4" t="inlineStr"/>
    </row>
    <row r="723">
      <c r="A723" s="4" t="inlineStr">
        <is>
          <t>Greka Gyros</t>
        </is>
      </c>
      <c r="B723" s="4" t="inlineStr">
        <is>
          <t>Рестораны и кафе</t>
        </is>
      </c>
      <c r="C723" s="4" t="inlineStr">
        <is>
          <t>Фастфуд</t>
        </is>
      </c>
      <c r="D723" s="4" t="inlineStr">
        <is>
          <t>+7 (925) 716-87-20</t>
        </is>
      </c>
      <c r="E723" s="4" t="inlineStr"/>
      <c r="F723" s="4" t="inlineStr"/>
      <c r="G723" s="4" t="inlineStr">
        <is>
          <t>Нет</t>
        </is>
      </c>
      <c r="H723" s="4" t="inlineStr"/>
      <c r="I723" s="4" t="inlineStr">
        <is>
          <t>Комсомольский проспект, 4</t>
        </is>
      </c>
      <c r="J723" s="4" t="inlineStr">
        <is>
          <t>Mo-Fr 08:00-22:00; Sa,Su 10:00-22:00</t>
        </is>
      </c>
      <c r="K723" s="4" t="inlineStr"/>
      <c r="L723" s="4" t="inlineStr">
        <is>
          <t>https://yandex.ru/maps/?pt=37.592142,55.732832&amp;z=18&amp;l=map</t>
        </is>
      </c>
      <c r="M723" s="4" t="inlineStr">
        <is>
          <t>OpenStreetMap</t>
        </is>
      </c>
      <c r="N723" s="4" t="inlineStr">
        <is>
          <t>Не звонили</t>
        </is>
      </c>
      <c r="O723" s="4" t="inlineStr"/>
    </row>
    <row r="724">
      <c r="A724" s="4" t="inlineStr">
        <is>
          <t>Mac Factory</t>
        </is>
      </c>
      <c r="B724" s="4" t="inlineStr">
        <is>
          <t>Рестораны и кафе</t>
        </is>
      </c>
      <c r="C724" s="4" t="inlineStr">
        <is>
          <t>Фастфуд</t>
        </is>
      </c>
      <c r="D724" s="4" t="inlineStr">
        <is>
          <t>+7 (965) 214-48-41</t>
        </is>
      </c>
      <c r="E724" s="4" t="inlineStr"/>
      <c r="F724" s="4" t="inlineStr"/>
      <c r="G724" s="4" t="inlineStr">
        <is>
          <t>Нет</t>
        </is>
      </c>
      <c r="H724" s="4" t="inlineStr"/>
      <c r="I724" s="4" t="inlineStr">
        <is>
          <t>Лесная улица, 20 с1</t>
        </is>
      </c>
      <c r="J724" s="4" t="inlineStr"/>
      <c r="K724" s="4" t="inlineStr"/>
      <c r="L724" s="4" t="inlineStr">
        <is>
          <t>https://yandex.ru/maps/?pt=37.592974,55.780632&amp;z=18&amp;l=map</t>
        </is>
      </c>
      <c r="M724" s="4" t="inlineStr">
        <is>
          <t>OpenStreetMap</t>
        </is>
      </c>
      <c r="N724" s="4" t="inlineStr">
        <is>
          <t>Не звонили</t>
        </is>
      </c>
      <c r="O724" s="4" t="inlineStr"/>
    </row>
    <row r="725">
      <c r="A725" s="4" t="inlineStr">
        <is>
          <t>Monkey Express</t>
        </is>
      </c>
      <c r="B725" s="4" t="inlineStr">
        <is>
          <t>Рестораны и кафе</t>
        </is>
      </c>
      <c r="C725" s="4" t="inlineStr">
        <is>
          <t>Фастфуд</t>
        </is>
      </c>
      <c r="D725" s="4" t="inlineStr">
        <is>
          <t>+7 (925) 344-55-14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>
        <is>
          <t>площадь Киевского Вокзала, 2</t>
        </is>
      </c>
      <c r="J725" s="4" t="inlineStr">
        <is>
          <t>Fr-Sa 10:00-23:00; Mo-Th,Su 10:00-22:00</t>
        </is>
      </c>
      <c r="K725" s="4" t="inlineStr"/>
      <c r="L725" s="4" t="inlineStr">
        <is>
          <t>https://yandex.ru/maps/?pt=37.567449,55.744719&amp;z=18&amp;l=map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s="4" t="inlineStr">
        <is>
          <t>Monkey Express</t>
        </is>
      </c>
      <c r="B726" s="4" t="inlineStr">
        <is>
          <t>Рестораны и кафе</t>
        </is>
      </c>
      <c r="C726" s="4" t="inlineStr">
        <is>
          <t>Фастфуд</t>
        </is>
      </c>
      <c r="D726" s="4" t="inlineStr">
        <is>
          <t>+7 (925) 224-63-67</t>
        </is>
      </c>
      <c r="E726" s="4" t="inlineStr"/>
      <c r="F726" s="4" t="inlineStr"/>
      <c r="G726" s="4" t="inlineStr">
        <is>
          <t>Нет</t>
        </is>
      </c>
      <c r="H726" s="4" t="inlineStr"/>
      <c r="I726" s="4" t="inlineStr">
        <is>
          <t>Ленинградское шоссе, 16А с4</t>
        </is>
      </c>
      <c r="J726" s="4" t="inlineStr">
        <is>
          <t>Mo-Su 10:00-23:00</t>
        </is>
      </c>
      <c r="K726" s="4" t="inlineStr"/>
      <c r="L726" s="4" t="inlineStr">
        <is>
          <t>https://yandex.ru/maps/?pt=37.496982,55.822300&amp;z=18&amp;l=map</t>
        </is>
      </c>
      <c r="M726" s="4" t="inlineStr">
        <is>
          <t>OpenStreetMap</t>
        </is>
      </c>
      <c r="N726" s="4" t="inlineStr">
        <is>
          <t>Не звонили</t>
        </is>
      </c>
      <c r="O726" s="4" t="inlineStr"/>
    </row>
    <row r="727">
      <c r="A727" s="4" t="inlineStr">
        <is>
          <t>Nagoya</t>
        </is>
      </c>
      <c r="B727" s="4" t="inlineStr">
        <is>
          <t>Рестораны и кафе</t>
        </is>
      </c>
      <c r="C727" s="4" t="inlineStr">
        <is>
          <t>Фастфуд</t>
        </is>
      </c>
      <c r="D727" s="4" t="inlineStr">
        <is>
          <t>+7 (967) 258-71-72</t>
        </is>
      </c>
      <c r="E727" s="4" t="inlineStr"/>
      <c r="F727" s="4" t="inlineStr"/>
      <c r="G727" s="4" t="inlineStr">
        <is>
          <t>Нет</t>
        </is>
      </c>
      <c r="H727" s="4" t="inlineStr"/>
      <c r="I727" s="4" t="inlineStr">
        <is>
          <t>Старокирочный переулок, 16/2 строение 1</t>
        </is>
      </c>
      <c r="J727" s="4" t="inlineStr">
        <is>
          <t>Mo-Sa 11:00-22:00; Su 12:00-22:00</t>
        </is>
      </c>
      <c r="K727" s="4" t="inlineStr"/>
      <c r="L727" s="4" t="inlineStr">
        <is>
          <t>https://yandex.ru/maps/?pt=37.684189,55.768457&amp;z=18&amp;l=map</t>
        </is>
      </c>
      <c r="M727" s="4" t="inlineStr">
        <is>
          <t>OpenStreetMap</t>
        </is>
      </c>
      <c r="N727" s="4" t="inlineStr">
        <is>
          <t>Не звонили</t>
        </is>
      </c>
      <c r="O727" s="4" t="inlineStr"/>
    </row>
    <row r="728">
      <c r="A728" s="4" t="inlineStr">
        <is>
          <t>Nero</t>
        </is>
      </c>
      <c r="B728" s="4" t="inlineStr">
        <is>
          <t>Рестораны и кафе</t>
        </is>
      </c>
      <c r="C728" s="4" t="inlineStr">
        <is>
          <t>Фастфуд</t>
        </is>
      </c>
      <c r="D728" s="4" t="inlineStr">
        <is>
          <t>+7 (926) 617-01-43</t>
        </is>
      </c>
      <c r="E728" s="4" t="inlineStr"/>
      <c r="F728" s="4" t="inlineStr"/>
      <c r="G728" s="4" t="inlineStr">
        <is>
          <t>Нет</t>
        </is>
      </c>
      <c r="H728" s="4" t="inlineStr"/>
      <c r="I728" s="4" t="inlineStr">
        <is>
          <t>Краснобогатырская улица, 90 с1</t>
        </is>
      </c>
      <c r="J728" s="4" t="inlineStr">
        <is>
          <t>11:00-23:00</t>
        </is>
      </c>
      <c r="K728" s="4" t="inlineStr"/>
      <c r="L728" s="4" t="inlineStr">
        <is>
          <t>https://yandex.ru/maps/?pt=37.712139,55.799775&amp;z=18&amp;l=map</t>
        </is>
      </c>
      <c r="M728" s="4" t="inlineStr">
        <is>
          <t>OpenStreetMap</t>
        </is>
      </c>
      <c r="N728" s="4" t="inlineStr">
        <is>
          <t>Не звонили</t>
        </is>
      </c>
      <c r="O728" s="4" t="inlineStr"/>
    </row>
    <row r="729">
      <c r="A729" s="4" t="inlineStr">
        <is>
          <t>Padre's corndog</t>
        </is>
      </c>
      <c r="B729" s="4" t="inlineStr">
        <is>
          <t>Рестораны и кафе</t>
        </is>
      </c>
      <c r="C729" s="4" t="inlineStr">
        <is>
          <t>Фастфуд</t>
        </is>
      </c>
      <c r="D729" s="4" t="inlineStr">
        <is>
          <t>+7 (925) 905-40-10</t>
        </is>
      </c>
      <c r="E729" s="4" t="inlineStr"/>
      <c r="F729" s="4" t="inlineStr"/>
      <c r="G729" s="4" t="inlineStr">
        <is>
          <t>Нет</t>
        </is>
      </c>
      <c r="H729" s="4" t="inlineStr">
        <is>
          <t>aleksey.loznitskiy@gmail.com</t>
        </is>
      </c>
      <c r="I729" s="4" t="inlineStr">
        <is>
          <t>аллея Танкистов</t>
        </is>
      </c>
      <c r="J729" s="4" t="inlineStr">
        <is>
          <t>Tu-Fr 12:00-23:00; Sa-Su 11:00-24:00</t>
        </is>
      </c>
      <c r="K729" s="4" t="inlineStr"/>
      <c r="L729" s="4" t="inlineStr">
        <is>
          <t>https://yandex.ru/maps/?pt=37.510309,55.731693&amp;z=18&amp;l=map</t>
        </is>
      </c>
      <c r="M729" s="4" t="inlineStr">
        <is>
          <t>OpenStreetMap</t>
        </is>
      </c>
      <c r="N729" s="4" t="inlineStr">
        <is>
          <t>Не звонили</t>
        </is>
      </c>
      <c r="O729" s="4" t="inlineStr"/>
    </row>
    <row r="730">
      <c r="A730" s="4" t="inlineStr">
        <is>
          <t>Parka</t>
        </is>
      </c>
      <c r="B730" s="4" t="inlineStr">
        <is>
          <t>Рестораны и кафе</t>
        </is>
      </c>
      <c r="C730" s="4" t="inlineStr">
        <is>
          <t>Фастфуд</t>
        </is>
      </c>
      <c r="D730" s="4" t="inlineStr">
        <is>
          <t>+7 (925) 651-23-45</t>
        </is>
      </c>
      <c r="E730" s="4" t="inlineStr"/>
      <c r="F730" s="4" t="inlineStr"/>
      <c r="G730" s="4" t="inlineStr">
        <is>
          <t>Нет</t>
        </is>
      </c>
      <c r="H730" s="4" t="inlineStr"/>
      <c r="I730" s="4" t="inlineStr">
        <is>
          <t>Ломоносовский проспект, 1/64</t>
        </is>
      </c>
      <c r="J730" s="4" t="inlineStr">
        <is>
          <t>Fr-Sa 12:00-23:00; Mo-Th,Su 12:00-22:00</t>
        </is>
      </c>
      <c r="K730" s="4" t="inlineStr"/>
      <c r="L730" s="4" t="inlineStr">
        <is>
          <t>https://yandex.ru/maps/?pt=37.550261,55.683972&amp;z=18&amp;l=map</t>
        </is>
      </c>
      <c r="M730" s="4" t="inlineStr">
        <is>
          <t>OpenStreetMap</t>
        </is>
      </c>
      <c r="N730" s="4" t="inlineStr">
        <is>
          <t>Не звонили</t>
        </is>
      </c>
      <c r="O730" s="4" t="inlineStr"/>
    </row>
    <row r="731">
      <c r="A731" s="4" t="inlineStr">
        <is>
          <t>Pizza Like Pie &amp; Bike</t>
        </is>
      </c>
      <c r="B731" s="4" t="inlineStr">
        <is>
          <t>Рестораны и кафе</t>
        </is>
      </c>
      <c r="C731" s="4" t="inlineStr">
        <is>
          <t>Фастфуд</t>
        </is>
      </c>
      <c r="D731" s="4" t="inlineStr">
        <is>
          <t>+7 (967) 166-66-18</t>
        </is>
      </c>
      <c r="E731" s="4" t="inlineStr"/>
      <c r="F731" s="4" t="inlineStr"/>
      <c r="G731" s="4" t="inlineStr">
        <is>
          <t>Нет</t>
        </is>
      </c>
      <c r="H731" s="4" t="inlineStr"/>
      <c r="I731" s="4" t="inlineStr">
        <is>
          <t>улица Рогожский Вал, 3</t>
        </is>
      </c>
      <c r="J731" s="4" t="inlineStr">
        <is>
          <t>Mo-Su 09:00-21:00</t>
        </is>
      </c>
      <c r="K731" s="4" t="inlineStr"/>
      <c r="L731" s="4" t="inlineStr">
        <is>
          <t>https://yandex.ru/maps/?pt=37.679405,55.744390&amp;z=18&amp;l=map</t>
        </is>
      </c>
      <c r="M731" s="4" t="inlineStr">
        <is>
          <t>OpenStreetMap</t>
        </is>
      </c>
      <c r="N731" s="4" t="inlineStr">
        <is>
          <t>Не звонили</t>
        </is>
      </c>
      <c r="O731" s="4" t="inlineStr"/>
    </row>
    <row r="732">
      <c r="A732" s="4" t="inlineStr">
        <is>
          <t>Punjabi cafe</t>
        </is>
      </c>
      <c r="B732" s="4" t="inlineStr">
        <is>
          <t>Рестораны и кафе</t>
        </is>
      </c>
      <c r="C732" s="4" t="inlineStr">
        <is>
          <t>Фастфуд</t>
        </is>
      </c>
      <c r="D732" s="4" t="inlineStr">
        <is>
          <t>+7 (925) 273-55-74</t>
        </is>
      </c>
      <c r="E732" s="4" t="inlineStr"/>
      <c r="F732" s="4" t="inlineStr"/>
      <c r="G732" s="4" t="inlineStr">
        <is>
          <t>Нет</t>
        </is>
      </c>
      <c r="H732" s="4" t="inlineStr"/>
      <c r="I732" s="4" t="inlineStr">
        <is>
          <t>Азовская улица, 24 к2</t>
        </is>
      </c>
      <c r="J732" s="4" t="inlineStr">
        <is>
          <t>Mo-Su 09:00-22:00</t>
        </is>
      </c>
      <c r="K732" s="4" t="inlineStr"/>
      <c r="L732" s="4" t="inlineStr">
        <is>
          <t>https://yandex.ru/maps/?pt=37.596675,55.651685&amp;z=18&amp;l=map</t>
        </is>
      </c>
      <c r="M732" s="4" t="inlineStr">
        <is>
          <t>OpenStreetMap</t>
        </is>
      </c>
      <c r="N732" s="4" t="inlineStr">
        <is>
          <t>Не звонили</t>
        </is>
      </c>
      <c r="O732" s="4" t="inlineStr"/>
    </row>
    <row r="733">
      <c r="A733" s="4" t="inlineStr">
        <is>
          <t>Spot</t>
        </is>
      </c>
      <c r="B733" s="4" t="inlineStr">
        <is>
          <t>Рестораны и кафе</t>
        </is>
      </c>
      <c r="C733" s="4" t="inlineStr">
        <is>
          <t>Фастфуд</t>
        </is>
      </c>
      <c r="D733" s="4" t="inlineStr">
        <is>
          <t>+7 (968) 482-94-98</t>
        </is>
      </c>
      <c r="E733" s="4" t="inlineStr"/>
      <c r="F733" s="4" t="inlineStr"/>
      <c r="G733" s="4" t="inlineStr">
        <is>
          <t>Нет</t>
        </is>
      </c>
      <c r="H733" s="4" t="inlineStr"/>
      <c r="I733" s="4" t="inlineStr">
        <is>
          <t>проспект Мира, 211 к2</t>
        </is>
      </c>
      <c r="J733" s="4" t="inlineStr">
        <is>
          <t>Mo-Su 10:00-22:00</t>
        </is>
      </c>
      <c r="K733" s="4" t="inlineStr"/>
      <c r="L733" s="4" t="inlineStr">
        <is>
          <t>https://yandex.ru/maps/?pt=37.660930,55.845573&amp;z=18&amp;l=map</t>
        </is>
      </c>
      <c r="M733" s="4" t="inlineStr">
        <is>
          <t>OpenStreetMap</t>
        </is>
      </c>
      <c r="N733" s="4" t="inlineStr">
        <is>
          <t>Не звонили</t>
        </is>
      </c>
      <c r="O733" s="4" t="inlineStr"/>
    </row>
    <row r="734">
      <c r="A734" s="4" t="inlineStr">
        <is>
          <t>Sushi-сэн</t>
        </is>
      </c>
      <c r="B734" s="4" t="inlineStr">
        <is>
          <t>Рестораны и кафе</t>
        </is>
      </c>
      <c r="C734" s="4" t="inlineStr">
        <is>
          <t>Фастфуд</t>
        </is>
      </c>
      <c r="D734" s="4" t="inlineStr">
        <is>
          <t>+7 (926) 075-10-16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/>
      <c r="J734" s="4" t="inlineStr">
        <is>
          <t>Mo-Su 10:00-22:00</t>
        </is>
      </c>
      <c r="K734" s="4" t="inlineStr"/>
      <c r="L734" s="4" t="inlineStr">
        <is>
          <t>https://yandex.ru/maps/?pt=37.573387,55.807997&amp;z=18&amp;l=map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s="4" t="inlineStr">
        <is>
          <t>Vaffel</t>
        </is>
      </c>
      <c r="B735" s="4" t="inlineStr">
        <is>
          <t>Рестораны и кафе</t>
        </is>
      </c>
      <c r="C735" s="4" t="inlineStr">
        <is>
          <t>Фастфуд</t>
        </is>
      </c>
      <c r="D735" s="4" t="inlineStr">
        <is>
          <t>+7 (991) 983-83-49</t>
        </is>
      </c>
      <c r="E735" s="4" t="inlineStr"/>
      <c r="F735" s="4" t="inlineStr"/>
      <c r="G735" s="4" t="inlineStr">
        <is>
          <t>Нет</t>
        </is>
      </c>
      <c r="H735" s="4" t="inlineStr"/>
      <c r="I735" s="4" t="inlineStr">
        <is>
          <t>Хорошёвское шоссе, 27</t>
        </is>
      </c>
      <c r="J735" s="4" t="inlineStr"/>
      <c r="K735" s="4" t="inlineStr">
        <is>
          <t>https://vk.com/vaffelmoscow</t>
        </is>
      </c>
      <c r="L735" s="4" t="inlineStr">
        <is>
          <t>https://yandex.ru/maps/?pt=37.523911,55.777605&amp;z=18&amp;l=map</t>
        </is>
      </c>
      <c r="M735" s="4" t="inlineStr">
        <is>
          <t>OpenStreetMap</t>
        </is>
      </c>
      <c r="N735" s="4" t="inlineStr">
        <is>
          <t>Не звонили</t>
        </is>
      </c>
      <c r="O735" s="4" t="inlineStr"/>
    </row>
    <row r="736">
      <c r="A736" s="4" t="inlineStr">
        <is>
          <t>Vaffel</t>
        </is>
      </c>
      <c r="B736" s="4" t="inlineStr">
        <is>
          <t>Рестораны и кафе</t>
        </is>
      </c>
      <c r="C736" s="4" t="inlineStr">
        <is>
          <t>Фастфуд</t>
        </is>
      </c>
      <c r="D736" s="4" t="inlineStr">
        <is>
          <t>+7 (967) 530-06-50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/>
      <c r="J736" s="4" t="inlineStr"/>
      <c r="K736" s="4" t="inlineStr">
        <is>
          <t>https://vk.com/vaffelmoscow</t>
        </is>
      </c>
      <c r="L736" s="4" t="inlineStr">
        <is>
          <t>https://yandex.ru/maps/?pt=37.410094,55.738432&amp;z=18&amp;l=map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s="4" t="inlineStr">
        <is>
          <t>Vua pho</t>
        </is>
      </c>
      <c r="B737" s="4" t="inlineStr">
        <is>
          <t>Рестораны и кафе</t>
        </is>
      </c>
      <c r="C737" s="4" t="inlineStr">
        <is>
          <t>Фастфуд</t>
        </is>
      </c>
      <c r="D737" s="4" t="inlineStr">
        <is>
          <t>+7 (903) 223-76-67</t>
        </is>
      </c>
      <c r="E737" s="4" t="inlineStr"/>
      <c r="F737" s="4" t="inlineStr"/>
      <c r="G737" s="4" t="inlineStr">
        <is>
          <t>Нет</t>
        </is>
      </c>
      <c r="H737" s="4" t="inlineStr"/>
      <c r="I737" s="4" t="inlineStr">
        <is>
          <t>улица Щипок, 4 с1</t>
        </is>
      </c>
      <c r="J737" s="4" t="inlineStr">
        <is>
          <t>Mo-Su 10:00-22:00</t>
        </is>
      </c>
      <c r="K737" s="4" t="inlineStr"/>
      <c r="L737" s="4" t="inlineStr">
        <is>
          <t>https://yandex.ru/maps/?pt=37.628595,55.726358&amp;z=18&amp;l=map</t>
        </is>
      </c>
      <c r="M737" s="4" t="inlineStr">
        <is>
          <t>OpenStreetMap</t>
        </is>
      </c>
      <c r="N737" s="4" t="inlineStr">
        <is>
          <t>Не звонили</t>
        </is>
      </c>
      <c r="O737" s="4" t="inlineStr"/>
    </row>
    <row r="738">
      <c r="A738" s="4" t="inlineStr">
        <is>
          <t>Vua pho</t>
        </is>
      </c>
      <c r="B738" s="4" t="inlineStr">
        <is>
          <t>Рестораны и кафе</t>
        </is>
      </c>
      <c r="C738" s="4" t="inlineStr">
        <is>
          <t>Фастфуд</t>
        </is>
      </c>
      <c r="D738" s="4" t="inlineStr">
        <is>
          <t>+7 (926) 040-88-88</t>
        </is>
      </c>
      <c r="E738" s="4" t="inlineStr"/>
      <c r="F738" s="4" t="inlineStr"/>
      <c r="G738" s="4" t="inlineStr">
        <is>
          <t>Нет</t>
        </is>
      </c>
      <c r="H738" s="4" t="inlineStr"/>
      <c r="I738" s="4" t="inlineStr">
        <is>
          <t>проспект Андропова, 22 с2</t>
        </is>
      </c>
      <c r="J738" s="4" t="inlineStr">
        <is>
          <t>Mo-Su 10:00-22:00</t>
        </is>
      </c>
      <c r="K738" s="4" t="inlineStr"/>
      <c r="L738" s="4" t="inlineStr">
        <is>
          <t>https://yandex.ru/maps/?pt=37.660972,55.682628&amp;z=18&amp;l=map</t>
        </is>
      </c>
      <c r="M738" s="4" t="inlineStr">
        <is>
          <t>OpenStreetMap</t>
        </is>
      </c>
      <c r="N738" s="4" t="inlineStr">
        <is>
          <t>Не звонили</t>
        </is>
      </c>
      <c r="O738" s="4" t="inlineStr"/>
    </row>
    <row r="739">
      <c r="A739" s="4" t="inlineStr">
        <is>
          <t>Vua pho</t>
        </is>
      </c>
      <c r="B739" s="4" t="inlineStr">
        <is>
          <t>Рестораны и кафе</t>
        </is>
      </c>
      <c r="C739" s="4" t="inlineStr">
        <is>
          <t>Фастфуд</t>
        </is>
      </c>
      <c r="D739" s="4" t="inlineStr">
        <is>
          <t>+7 (925) 128-84-88</t>
        </is>
      </c>
      <c r="E739" s="4" t="inlineStr"/>
      <c r="F739" s="4" t="inlineStr"/>
      <c r="G739" s="4" t="inlineStr">
        <is>
          <t>Нет</t>
        </is>
      </c>
      <c r="H739" s="4" t="inlineStr"/>
      <c r="I739" s="4" t="inlineStr">
        <is>
          <t>Кронштадтский бульвар, 3А</t>
        </is>
      </c>
      <c r="J739" s="4" t="inlineStr">
        <is>
          <t>Mo-Su 10:00-22:00</t>
        </is>
      </c>
      <c r="K739" s="4" t="inlineStr"/>
      <c r="L739" s="4" t="inlineStr">
        <is>
          <t>https://yandex.ru/maps/?pt=37.485293,55.840624&amp;z=18&amp;l=map</t>
        </is>
      </c>
      <c r="M739" s="4" t="inlineStr">
        <is>
          <t>OpenStreetMap</t>
        </is>
      </c>
      <c r="N739" s="4" t="inlineStr">
        <is>
          <t>Не звонили</t>
        </is>
      </c>
      <c r="O739" s="4" t="inlineStr"/>
    </row>
    <row r="740">
      <c r="A740" s="4" t="inlineStr">
        <is>
          <t>Yoda Express</t>
        </is>
      </c>
      <c r="B740" s="4" t="inlineStr">
        <is>
          <t>Рестораны и кафе</t>
        </is>
      </c>
      <c r="C740" s="4" t="inlineStr">
        <is>
          <t>Фастфуд</t>
        </is>
      </c>
      <c r="D740" s="4" t="inlineStr">
        <is>
          <t>+7 (969) 075-95-55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проспект Мира, 211 к2</t>
        </is>
      </c>
      <c r="J740" s="4" t="inlineStr">
        <is>
          <t>Mo-Su 10:00-22:00</t>
        </is>
      </c>
      <c r="K740" s="4" t="inlineStr"/>
      <c r="L740" s="4" t="inlineStr">
        <is>
          <t>https://yandex.ru/maps/?pt=37.661008,55.845464&amp;z=18&amp;l=map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s="4" t="inlineStr">
        <is>
          <t>Академия шаурмы</t>
        </is>
      </c>
      <c r="B741" s="4" t="inlineStr">
        <is>
          <t>Рестораны и кафе</t>
        </is>
      </c>
      <c r="C741" s="4" t="inlineStr">
        <is>
          <t>Фастфуд</t>
        </is>
      </c>
      <c r="D741" s="4" t="inlineStr">
        <is>
          <t>+7 (995) 345-13-48</t>
        </is>
      </c>
      <c r="E741" s="4" t="inlineStr"/>
      <c r="F741" s="4" t="inlineStr"/>
      <c r="G741" s="4" t="inlineStr">
        <is>
          <t>Нет</t>
        </is>
      </c>
      <c r="H741" s="4" t="inlineStr"/>
      <c r="I741" s="4" t="inlineStr">
        <is>
          <t>Складочная улица, 1 с11</t>
        </is>
      </c>
      <c r="J741" s="4" t="inlineStr">
        <is>
          <t>24/7</t>
        </is>
      </c>
      <c r="K741" s="4" t="inlineStr"/>
      <c r="L741" s="4" t="inlineStr">
        <is>
          <t>https://yandex.ru/maps/?pt=37.595450,55.803073&amp;z=18&amp;l=map</t>
        </is>
      </c>
      <c r="M741" s="4" t="inlineStr">
        <is>
          <t>OpenStreetMap</t>
        </is>
      </c>
      <c r="N741" s="4" t="inlineStr">
        <is>
          <t>Не звонили</t>
        </is>
      </c>
      <c r="O741" s="4" t="inlineStr"/>
    </row>
    <row r="742">
      <c r="A742" s="4" t="inlineStr">
        <is>
          <t>Бенто Wok</t>
        </is>
      </c>
      <c r="B742" s="4" t="inlineStr">
        <is>
          <t>Рестораны и кафе</t>
        </is>
      </c>
      <c r="C742" s="4" t="inlineStr">
        <is>
          <t>Фастфуд</t>
        </is>
      </c>
      <c r="D742" s="4" t="inlineStr">
        <is>
          <t>+7 (495) 225-45-67</t>
        </is>
      </c>
      <c r="E742" s="4" t="inlineStr"/>
      <c r="F742" s="4" t="inlineStr"/>
      <c r="G742" s="4" t="inlineStr">
        <is>
          <t>Нет</t>
        </is>
      </c>
      <c r="H742" s="4" t="inlineStr"/>
      <c r="I742" s="4" t="inlineStr">
        <is>
          <t>Панфиловский проспект, 6А</t>
        </is>
      </c>
      <c r="J742" s="4" t="inlineStr"/>
      <c r="K742" s="4" t="inlineStr"/>
      <c r="L742" s="4" t="inlineStr">
        <is>
          <t>https://yandex.ru/maps/?pt=37.199216,56.008631&amp;z=18&amp;l=map</t>
        </is>
      </c>
      <c r="M742" s="4" t="inlineStr">
        <is>
          <t>OpenStreetMap</t>
        </is>
      </c>
      <c r="N742" s="4" t="inlineStr">
        <is>
          <t>Не звонили</t>
        </is>
      </c>
      <c r="O742" s="4" t="inlineStr"/>
    </row>
    <row r="743">
      <c r="A743" s="4" t="inlineStr">
        <is>
          <t>БентоWok</t>
        </is>
      </c>
      <c r="B743" s="4" t="inlineStr">
        <is>
          <t>Рестораны и кафе</t>
        </is>
      </c>
      <c r="C743" s="4" t="inlineStr">
        <is>
          <t>Фастфуд</t>
        </is>
      </c>
      <c r="D743" s="4" t="inlineStr">
        <is>
          <t>+7 (495) 374-64-70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>
        <is>
          <t>Страстной бульвар, 6 с1</t>
        </is>
      </c>
      <c r="J743" s="4" t="inlineStr">
        <is>
          <t>10:00-23:00</t>
        </is>
      </c>
      <c r="K743" s="4" t="inlineStr"/>
      <c r="L743" s="4" t="inlineStr">
        <is>
          <t>https://yandex.ru/maps/?pt=37.608594,55.765770&amp;z=18&amp;l=map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s="4" t="inlineStr">
        <is>
          <t>Бургер и Кофе</t>
        </is>
      </c>
      <c r="B744" s="4" t="inlineStr">
        <is>
          <t>Рестораны и кафе</t>
        </is>
      </c>
      <c r="C744" s="4" t="inlineStr">
        <is>
          <t>Фастфуд</t>
        </is>
      </c>
      <c r="D744" s="4" t="inlineStr">
        <is>
          <t>+7 (499) 954-63-00</t>
        </is>
      </c>
      <c r="E744" s="4" t="inlineStr">
        <is>
          <t>+7 (903) 161-79-34</t>
        </is>
      </c>
      <c r="F744" s="4" t="inlineStr"/>
      <c r="G744" s="4" t="inlineStr">
        <is>
          <t>Нет</t>
        </is>
      </c>
      <c r="H744" s="4" t="inlineStr">
        <is>
          <t>info@edimvdoroge.ru</t>
        </is>
      </c>
      <c r="I744" s="4" t="inlineStr"/>
      <c r="J744" s="4" t="inlineStr"/>
      <c r="K744" s="4" t="inlineStr"/>
      <c r="L744" s="4" t="inlineStr">
        <is>
          <t>https://yandex.ru/maps/?pt=37.182313,55.625798&amp;z=18&amp;l=map</t>
        </is>
      </c>
      <c r="M744" s="4" t="inlineStr">
        <is>
          <t>OpenStreetMap</t>
        </is>
      </c>
      <c r="N744" s="4" t="inlineStr">
        <is>
          <t>Не звонили</t>
        </is>
      </c>
      <c r="O744" s="4" t="inlineStr"/>
    </row>
    <row r="745">
      <c r="A745" s="4" t="inlineStr">
        <is>
          <t>Ветераны фалафеля</t>
        </is>
      </c>
      <c r="B745" s="4" t="inlineStr">
        <is>
          <t>Рестораны и кафе</t>
        </is>
      </c>
      <c r="C745" s="4" t="inlineStr">
        <is>
          <t>Фастфуд</t>
        </is>
      </c>
      <c r="D745" s="4" t="inlineStr">
        <is>
          <t>+7 (926) 934-36-55</t>
        </is>
      </c>
      <c r="E745" s="4" t="inlineStr"/>
      <c r="F745" s="4" t="inlineStr"/>
      <c r="G745" s="4" t="inlineStr">
        <is>
          <t>Нет</t>
        </is>
      </c>
      <c r="H745" s="4" t="inlineStr"/>
      <c r="I745" s="4" t="inlineStr">
        <is>
          <t>Большая Новодмитровская улица, 23 с9</t>
        </is>
      </c>
      <c r="J745" s="4" t="inlineStr">
        <is>
          <t>Mo-Su 11:30-21:30</t>
        </is>
      </c>
      <c r="K745" s="4" t="inlineStr"/>
      <c r="L745" s="4" t="inlineStr">
        <is>
          <t>https://yandex.ru/maps/?pt=37.584878,55.801611&amp;z=18&amp;l=map</t>
        </is>
      </c>
      <c r="M745" s="4" t="inlineStr">
        <is>
          <t>OpenStreetMap</t>
        </is>
      </c>
      <c r="N745" s="4" t="inlineStr">
        <is>
          <t>Не звонили</t>
        </is>
      </c>
      <c r="O745" s="4" t="inlineStr"/>
    </row>
    <row r="746">
      <c r="A746" s="4" t="inlineStr">
        <is>
          <t>Вкус Жизни</t>
        </is>
      </c>
      <c r="B746" s="4" t="inlineStr">
        <is>
          <t>Рестораны и кафе</t>
        </is>
      </c>
      <c r="C746" s="4" t="inlineStr">
        <is>
          <t>Фастфуд</t>
        </is>
      </c>
      <c r="D746" s="4" t="inlineStr">
        <is>
          <t>+7 (926) 884-93-68</t>
        </is>
      </c>
      <c r="E746" s="4" t="inlineStr"/>
      <c r="F746" s="4" t="inlineStr"/>
      <c r="G746" s="4" t="inlineStr">
        <is>
          <t>Нет</t>
        </is>
      </c>
      <c r="H746" s="4" t="inlineStr"/>
      <c r="I746" s="4" t="inlineStr">
        <is>
          <t>Рязанский проспект, 22 к2</t>
        </is>
      </c>
      <c r="J746" s="4" t="inlineStr">
        <is>
          <t>Mo-Fr 09:00-17:00</t>
        </is>
      </c>
      <c r="K746" s="4" t="inlineStr"/>
      <c r="L746" s="4" t="inlineStr">
        <is>
          <t>https://yandex.ru/maps/?pt=37.770986,55.721388&amp;z=18&amp;l=map</t>
        </is>
      </c>
      <c r="M746" s="4" t="inlineStr">
        <is>
          <t>OpenStreetMap</t>
        </is>
      </c>
      <c r="N746" s="4" t="inlineStr">
        <is>
          <t>Не звонили</t>
        </is>
      </c>
      <c r="O746" s="4" t="inlineStr"/>
    </row>
    <row r="747">
      <c r="A747" s="4" t="inlineStr">
        <is>
          <t>Вкусно и ладно</t>
        </is>
      </c>
      <c r="B747" s="4" t="inlineStr">
        <is>
          <t>Рестораны и кафе</t>
        </is>
      </c>
      <c r="C747" s="4" t="inlineStr">
        <is>
          <t>Фастфуд</t>
        </is>
      </c>
      <c r="D747" s="4" t="inlineStr">
        <is>
          <t>+7 (967) 778-45-45</t>
        </is>
      </c>
      <c r="E747" s="4" t="inlineStr">
        <is>
          <t>+7 (995) 507-68-29</t>
        </is>
      </c>
      <c r="F747" s="4" t="inlineStr"/>
      <c r="G747" s="4" t="inlineStr">
        <is>
          <t>Нет</t>
        </is>
      </c>
      <c r="H747" s="4" t="inlineStr"/>
      <c r="I747" s="4" t="inlineStr">
        <is>
          <t>Люблинская улица, 112А с2</t>
        </is>
      </c>
      <c r="J747" s="4" t="inlineStr">
        <is>
          <t>Mo-Su 06:00-22:00</t>
        </is>
      </c>
      <c r="K747" s="4" t="inlineStr"/>
      <c r="L747" s="4" t="inlineStr">
        <is>
          <t>https://yandex.ru/maps/?pt=37.742633,55.650934&amp;z=18&amp;l=map</t>
        </is>
      </c>
      <c r="M747" s="4" t="inlineStr">
        <is>
          <t>OpenStreetMap</t>
        </is>
      </c>
      <c r="N747" s="4" t="inlineStr">
        <is>
          <t>Не звонили</t>
        </is>
      </c>
      <c r="O747" s="4" t="inlineStr"/>
    </row>
    <row r="748">
      <c r="A748" s="4" t="inlineStr">
        <is>
          <t>Время Есть</t>
        </is>
      </c>
      <c r="B748" s="4" t="inlineStr">
        <is>
          <t>Рестораны и кафе</t>
        </is>
      </c>
      <c r="C748" s="4" t="inlineStr">
        <is>
          <t>Фастфуд</t>
        </is>
      </c>
      <c r="D748" s="4" t="inlineStr">
        <is>
          <t>+7 (905) 565-53-06</t>
        </is>
      </c>
      <c r="E748" s="4" t="inlineStr"/>
      <c r="F748" s="4" t="inlineStr"/>
      <c r="G748" s="4" t="inlineStr">
        <is>
          <t>Нет</t>
        </is>
      </c>
      <c r="H748" s="4" t="inlineStr"/>
      <c r="I748" s="4" t="inlineStr">
        <is>
          <t>Профсоюзная улица, 84/32 с14</t>
        </is>
      </c>
      <c r="J748" s="4" t="inlineStr"/>
      <c r="K748" s="4" t="inlineStr"/>
      <c r="L748" s="4" t="inlineStr">
        <is>
          <t>https://yandex.ru/maps/?pt=37.531249,55.655902&amp;z=18&amp;l=map</t>
        </is>
      </c>
      <c r="M748" s="4" t="inlineStr">
        <is>
          <t>OpenStreetMap</t>
        </is>
      </c>
      <c r="N748" s="4" t="inlineStr">
        <is>
          <t>Не звонили</t>
        </is>
      </c>
      <c r="O748" s="4" t="inlineStr"/>
    </row>
    <row r="749">
      <c r="A749" s="4" t="inlineStr">
        <is>
          <t>ВьетБуфет</t>
        </is>
      </c>
      <c r="B749" s="4" t="inlineStr">
        <is>
          <t>Рестораны и кафе</t>
        </is>
      </c>
      <c r="C749" s="4" t="inlineStr">
        <is>
          <t>Фастфуд</t>
        </is>
      </c>
      <c r="D749" s="4" t="inlineStr">
        <is>
          <t>+7 (926) 159-61-07</t>
        </is>
      </c>
      <c r="E749" s="4" t="inlineStr"/>
      <c r="F749" s="4" t="inlineStr"/>
      <c r="G749" s="4" t="inlineStr">
        <is>
          <t>Нет</t>
        </is>
      </c>
      <c r="H749" s="4" t="inlineStr"/>
      <c r="I749" s="4" t="inlineStr">
        <is>
          <t>Новодмитровская улица, 1 с3</t>
        </is>
      </c>
      <c r="J749" s="4" t="inlineStr">
        <is>
          <t>Mo-Su 11:00-22:00</t>
        </is>
      </c>
      <c r="K749" s="4" t="inlineStr"/>
      <c r="L749" s="4" t="inlineStr">
        <is>
          <t>https://yandex.ru/maps/?pt=37.583789,55.806095&amp;z=18&amp;l=map</t>
        </is>
      </c>
      <c r="M749" s="4" t="inlineStr">
        <is>
          <t>OpenStreetMap</t>
        </is>
      </c>
      <c r="N749" s="4" t="inlineStr">
        <is>
          <t>Не звонили</t>
        </is>
      </c>
      <c r="O749" s="4" t="inlineStr"/>
    </row>
    <row r="750">
      <c r="A750" s="4" t="inlineStr">
        <is>
          <t>Делофф</t>
        </is>
      </c>
      <c r="B750" s="4" t="inlineStr">
        <is>
          <t>Рестораны и кафе</t>
        </is>
      </c>
      <c r="C750" s="4" t="inlineStr">
        <is>
          <t>Фастфуд</t>
        </is>
      </c>
      <c r="D750" s="4" t="inlineStr">
        <is>
          <t>+7 (495) 995-78-19</t>
        </is>
      </c>
      <c r="E750" s="4" t="inlineStr"/>
      <c r="F750" s="4" t="inlineStr"/>
      <c r="G750" s="4" t="inlineStr">
        <is>
          <t>Нет</t>
        </is>
      </c>
      <c r="H750" s="4" t="inlineStr"/>
      <c r="I750" s="4" t="inlineStr">
        <is>
          <t>Подсосенский переулок, 21 с3</t>
        </is>
      </c>
      <c r="J750" s="4" t="inlineStr">
        <is>
          <t>Mo-Fr 10:00-19:00</t>
        </is>
      </c>
      <c r="K750" s="4" t="inlineStr"/>
      <c r="L750" s="4" t="inlineStr">
        <is>
          <t>https://yandex.ru/maps/?pt=37.654675,55.755510&amp;z=18&amp;l=map</t>
        </is>
      </c>
      <c r="M750" s="4" t="inlineStr">
        <is>
          <t>OpenStreetMap</t>
        </is>
      </c>
      <c r="N750" s="4" t="inlineStr">
        <is>
          <t>Не звонили</t>
        </is>
      </c>
      <c r="O750" s="4" t="inlineStr"/>
    </row>
    <row r="751">
      <c r="A751" s="4" t="inlineStr">
        <is>
          <t>Доможилов</t>
        </is>
      </c>
      <c r="B751" s="4" t="inlineStr">
        <is>
          <t>Рестораны и кафе</t>
        </is>
      </c>
      <c r="C751" s="4" t="inlineStr">
        <is>
          <t>Фастфуд</t>
        </is>
      </c>
      <c r="D751" s="4" t="inlineStr">
        <is>
          <t>+7 (499) 678-02-25</t>
        </is>
      </c>
      <c r="E751" s="4" t="inlineStr"/>
      <c r="F751" s="4" t="inlineStr"/>
      <c r="G751" s="4" t="inlineStr">
        <is>
          <t>Нет</t>
        </is>
      </c>
      <c r="H751" s="4" t="inlineStr"/>
      <c r="I751" s="4" t="inlineStr">
        <is>
          <t>Нижняя Сыромятническая улица, 10 с2</t>
        </is>
      </c>
      <c r="J751" s="4" t="inlineStr">
        <is>
          <t>Mo-Su 10:00-22:00</t>
        </is>
      </c>
      <c r="K751" s="4" t="inlineStr"/>
      <c r="L751" s="4" t="inlineStr">
        <is>
          <t>https://yandex.ru/maps/?pt=37.671129,55.752167&amp;z=18&amp;l=map</t>
        </is>
      </c>
      <c r="M751" s="4" t="inlineStr">
        <is>
          <t>OpenStreetMap</t>
        </is>
      </c>
      <c r="N751" s="4" t="inlineStr">
        <is>
          <t>Не звонили</t>
        </is>
      </c>
      <c r="O751" s="4" t="inlineStr"/>
    </row>
    <row r="752">
      <c r="A752" s="4" t="inlineStr">
        <is>
          <t>Дружба</t>
        </is>
      </c>
      <c r="B752" s="4" t="inlineStr">
        <is>
          <t>Рестораны и кафе</t>
        </is>
      </c>
      <c r="C752" s="4" t="inlineStr">
        <is>
          <t>Фастфуд</t>
        </is>
      </c>
      <c r="D752" s="4" t="inlineStr">
        <is>
          <t>+7 (495) 207-26-86</t>
        </is>
      </c>
      <c r="E752" s="4" t="inlineStr"/>
      <c r="F752" s="4" t="inlineStr"/>
      <c r="G752" s="4" t="inlineStr">
        <is>
          <t>Нет</t>
        </is>
      </c>
      <c r="H752" s="4" t="inlineStr"/>
      <c r="I752" s="4" t="inlineStr">
        <is>
          <t>Панкратьевский переулок, 2</t>
        </is>
      </c>
      <c r="J752" s="4" t="inlineStr">
        <is>
          <t>Mo-Su 09:00-21:00</t>
        </is>
      </c>
      <c r="K752" s="4" t="inlineStr"/>
      <c r="L752" s="4" t="inlineStr">
        <is>
          <t>https://yandex.ru/maps/?pt=37.633468,55.771733&amp;z=18&amp;l=map</t>
        </is>
      </c>
      <c r="M752" s="4" t="inlineStr">
        <is>
          <t>OpenStreetMap</t>
        </is>
      </c>
      <c r="N752" s="4" t="inlineStr">
        <is>
          <t>Не звонили</t>
        </is>
      </c>
      <c r="O752" s="4" t="inlineStr"/>
    </row>
    <row r="753">
      <c r="A753" s="4" t="inlineStr">
        <is>
          <t>Дымов</t>
        </is>
      </c>
      <c r="B753" s="4" t="inlineStr">
        <is>
          <t>Рестораны и кафе</t>
        </is>
      </c>
      <c r="C753" s="4" t="inlineStr">
        <is>
          <t>Фастфуд</t>
        </is>
      </c>
      <c r="D753" s="4" t="inlineStr">
        <is>
          <t>+7 (915) 158-17-13</t>
        </is>
      </c>
      <c r="E753" s="4" t="inlineStr"/>
      <c r="F753" s="4" t="inlineStr"/>
      <c r="G753" s="4" t="inlineStr">
        <is>
          <t>Нет</t>
        </is>
      </c>
      <c r="H753" s="4" t="inlineStr"/>
      <c r="I753" s="4" t="inlineStr">
        <is>
          <t>Хорошёвское шоссе, 27</t>
        </is>
      </c>
      <c r="J753" s="4" t="inlineStr">
        <is>
          <t>Mo-Su 10:00-22:00</t>
        </is>
      </c>
      <c r="K753" s="4" t="inlineStr"/>
      <c r="L753" s="4" t="inlineStr">
        <is>
          <t>https://yandex.ru/maps/?pt=37.524377,55.777535&amp;z=18&amp;l=map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s="4" t="inlineStr">
        <is>
          <t>Дымов</t>
        </is>
      </c>
      <c r="B754" s="4" t="inlineStr">
        <is>
          <t>Рестораны и кафе</t>
        </is>
      </c>
      <c r="C754" s="4" t="inlineStr">
        <is>
          <t>Фастфуд</t>
        </is>
      </c>
      <c r="D754" s="4" t="inlineStr">
        <is>
          <t>+7 (916) 441-89-95</t>
        </is>
      </c>
      <c r="E754" s="4" t="inlineStr"/>
      <c r="F754" s="4" t="inlineStr"/>
      <c r="G754" s="4" t="inlineStr">
        <is>
          <t>Нет</t>
        </is>
      </c>
      <c r="H754" s="4" t="inlineStr"/>
      <c r="I754" s="4" t="inlineStr">
        <is>
          <t>Новорязанская улица, 23 с3</t>
        </is>
      </c>
      <c r="J754" s="4" t="inlineStr">
        <is>
          <t>Fr-Sa 10:00-00:00; Mo-Th,Su 10:00-23:00</t>
        </is>
      </c>
      <c r="K754" s="4" t="inlineStr"/>
      <c r="L754" s="4" t="inlineStr">
        <is>
          <t>https://yandex.ru/maps/?pt=37.662823,55.772995&amp;z=18&amp;l=map</t>
        </is>
      </c>
      <c r="M754" s="4" t="inlineStr">
        <is>
          <t>OpenStreetMap</t>
        </is>
      </c>
      <c r="N754" s="4" t="inlineStr">
        <is>
          <t>Не звонили</t>
        </is>
      </c>
      <c r="O754" s="4" t="inlineStr"/>
    </row>
    <row r="755">
      <c r="A755" s="4" t="inlineStr">
        <is>
          <t>Дымов</t>
        </is>
      </c>
      <c r="B755" s="4" t="inlineStr">
        <is>
          <t>Рестораны и кафе</t>
        </is>
      </c>
      <c r="C755" s="4" t="inlineStr">
        <is>
          <t>Фастфуд</t>
        </is>
      </c>
      <c r="D755" s="4" t="inlineStr">
        <is>
          <t>+7 (903) 180-49-30</t>
        </is>
      </c>
      <c r="E755" s="4" t="inlineStr"/>
      <c r="F755" s="4" t="inlineStr"/>
      <c r="G755" s="4" t="inlineStr">
        <is>
          <t>Нет</t>
        </is>
      </c>
      <c r="H755" s="4" t="inlineStr"/>
      <c r="I755" s="4" t="inlineStr"/>
      <c r="J755" s="4" t="inlineStr">
        <is>
          <t>Mo-Su 11:00-23:00</t>
        </is>
      </c>
      <c r="K755" s="4" t="inlineStr"/>
      <c r="L755" s="4" t="inlineStr">
        <is>
          <t>https://yandex.ru/maps/?pt=37.623968,55.836241&amp;z=18&amp;l=map</t>
        </is>
      </c>
      <c r="M755" s="4" t="inlineStr">
        <is>
          <t>OpenStreetMap</t>
        </is>
      </c>
      <c r="N755" s="4" t="inlineStr">
        <is>
          <t>Не звонили</t>
        </is>
      </c>
      <c r="O755" s="4" t="inlineStr"/>
    </row>
    <row r="756">
      <c r="A756" s="4" t="inlineStr">
        <is>
          <t>Ком 1989</t>
        </is>
      </c>
      <c r="B756" s="4" t="inlineStr">
        <is>
          <t>Рестораны и кафе</t>
        </is>
      </c>
      <c r="C756" s="4" t="inlineStr">
        <is>
          <t>Фастфуд</t>
        </is>
      </c>
      <c r="D756" s="4" t="inlineStr">
        <is>
          <t>+7 (996) 980-04-28</t>
        </is>
      </c>
      <c r="E756" s="4" t="inlineStr"/>
      <c r="F756" s="4" t="inlineStr"/>
      <c r="G756" s="4" t="inlineStr">
        <is>
          <t>Нет</t>
        </is>
      </c>
      <c r="H756" s="4" t="inlineStr"/>
      <c r="I756" s="4" t="inlineStr">
        <is>
          <t>3-я улица Ямского Поля, 9</t>
        </is>
      </c>
      <c r="J756" s="4" t="inlineStr">
        <is>
          <t>Mo-Su 10:00-22:00</t>
        </is>
      </c>
      <c r="K756" s="4" t="inlineStr"/>
      <c r="L756" s="4" t="inlineStr">
        <is>
          <t>https://yandex.ru/maps/?pt=37.580825,55.781677&amp;z=18&amp;l=map</t>
        </is>
      </c>
      <c r="M756" s="4" t="inlineStr">
        <is>
          <t>OpenStreetMap</t>
        </is>
      </c>
      <c r="N756" s="4" t="inlineStr">
        <is>
          <t>Не звонили</t>
        </is>
      </c>
      <c r="O756" s="4" t="inlineStr"/>
    </row>
    <row r="757">
      <c r="A757" s="4" t="inlineStr">
        <is>
          <t>Кофе, пожалуйста</t>
        </is>
      </c>
      <c r="B757" s="4" t="inlineStr">
        <is>
          <t>Рестораны и кафе</t>
        </is>
      </c>
      <c r="C757" s="4" t="inlineStr">
        <is>
          <t>Фастфуд</t>
        </is>
      </c>
      <c r="D757" s="4" t="inlineStr">
        <is>
          <t>+7 (999) 987-95-85</t>
        </is>
      </c>
      <c r="E757" s="4" t="inlineStr"/>
      <c r="F757" s="4" t="inlineStr"/>
      <c r="G757" s="4" t="inlineStr">
        <is>
          <t>Нет</t>
        </is>
      </c>
      <c r="H757" s="4" t="inlineStr"/>
      <c r="I757" s="4" t="inlineStr">
        <is>
          <t>Московская улица, 1</t>
        </is>
      </c>
      <c r="J757" s="4" t="inlineStr">
        <is>
          <t>Mo-Su 08:00-20:00</t>
        </is>
      </c>
      <c r="K757" s="4" t="inlineStr"/>
      <c r="L757" s="4" t="inlineStr">
        <is>
          <t>https://yandex.ru/maps/?pt=37.450748,55.893765&amp;z=18&amp;l=map</t>
        </is>
      </c>
      <c r="M757" s="4" t="inlineStr">
        <is>
          <t>OpenStreetMap</t>
        </is>
      </c>
      <c r="N757" s="4" t="inlineStr">
        <is>
          <t>Не звонили</t>
        </is>
      </c>
      <c r="O757" s="4" t="inlineStr"/>
    </row>
    <row r="758">
      <c r="A758" s="4" t="inlineStr">
        <is>
          <t>Краснодарский парень</t>
        </is>
      </c>
      <c r="B758" s="4" t="inlineStr">
        <is>
          <t>Рестораны и кафе</t>
        </is>
      </c>
      <c r="C758" s="4" t="inlineStr">
        <is>
          <t>Фастфуд</t>
        </is>
      </c>
      <c r="D758" s="4" t="inlineStr">
        <is>
          <t>+7 (964) 764-08-04</t>
        </is>
      </c>
      <c r="E758" s="4" t="inlineStr"/>
      <c r="F758" s="4" t="inlineStr"/>
      <c r="G758" s="4" t="inlineStr">
        <is>
          <t>Нет</t>
        </is>
      </c>
      <c r="H758" s="4" t="inlineStr">
        <is>
          <t>krdparen.khimki@yandex.ru</t>
        </is>
      </c>
      <c r="I758" s="4" t="inlineStr">
        <is>
          <t>Пролетарская улица, 1</t>
        </is>
      </c>
      <c r="J758" s="4" t="inlineStr">
        <is>
          <t>Mo-Su 11:00-22:00</t>
        </is>
      </c>
      <c r="K758" s="4" t="inlineStr"/>
      <c r="L758" s="4" t="inlineStr">
        <is>
          <t>https://yandex.ru/maps/?pt=37.444730,55.890366&amp;z=18&amp;l=map</t>
        </is>
      </c>
      <c r="M758" s="4" t="inlineStr">
        <is>
          <t>OpenStreetMap</t>
        </is>
      </c>
      <c r="N758" s="4" t="inlineStr">
        <is>
          <t>Не звонили</t>
        </is>
      </c>
      <c r="O758" s="4" t="inlineStr"/>
    </row>
    <row r="759">
      <c r="A759" s="4" t="inlineStr">
        <is>
          <t>Лаки pizza</t>
        </is>
      </c>
      <c r="B759" s="4" t="inlineStr">
        <is>
          <t>Рестораны и кафе</t>
        </is>
      </c>
      <c r="C759" s="4" t="inlineStr">
        <is>
          <t>Фастфуд</t>
        </is>
      </c>
      <c r="D759" s="4" t="inlineStr">
        <is>
          <t>+7 (969) 042-20-42</t>
        </is>
      </c>
      <c r="E759" s="4" t="inlineStr"/>
      <c r="F759" s="4" t="inlineStr"/>
      <c r="G759" s="4" t="inlineStr">
        <is>
          <t>Нет</t>
        </is>
      </c>
      <c r="H759" s="4" t="inlineStr"/>
      <c r="I759" s="4" t="inlineStr">
        <is>
          <t>Нагорная улица, 30 к1</t>
        </is>
      </c>
      <c r="J759" s="4" t="inlineStr"/>
      <c r="K759" s="4" t="inlineStr"/>
      <c r="L759" s="4" t="inlineStr">
        <is>
          <t>https://yandex.ru/maps/?pt=37.596843,55.675597&amp;z=18&amp;l=map</t>
        </is>
      </c>
      <c r="M759" s="4" t="inlineStr">
        <is>
          <t>OpenStreetMap</t>
        </is>
      </c>
      <c r="N759" s="4" t="inlineStr">
        <is>
          <t>Не звонили</t>
        </is>
      </c>
      <c r="O759" s="4" t="inlineStr"/>
    </row>
    <row r="760">
      <c r="A760" s="4" t="inlineStr">
        <is>
          <t>МагБургер</t>
        </is>
      </c>
      <c r="B760" s="4" t="inlineStr">
        <is>
          <t>Рестораны и кафе</t>
        </is>
      </c>
      <c r="C760" s="4" t="inlineStr">
        <is>
          <t>Фастфуд</t>
        </is>
      </c>
      <c r="D760" s="4" t="inlineStr">
        <is>
          <t>+7 (495) 787-46-45</t>
        </is>
      </c>
      <c r="E760" s="4" t="inlineStr"/>
      <c r="F760" s="4" t="inlineStr"/>
      <c r="G760" s="4" t="inlineStr">
        <is>
          <t>Нет</t>
        </is>
      </c>
      <c r="H760" s="4" t="inlineStr"/>
      <c r="I760" s="4" t="inlineStr"/>
      <c r="J760" s="4" t="inlineStr">
        <is>
          <t>24/7</t>
        </is>
      </c>
      <c r="K760" s="4" t="inlineStr"/>
      <c r="L760" s="4" t="inlineStr">
        <is>
          <t>https://yandex.ru/maps/?pt=37.298642,55.626343&amp;z=18&amp;l=map</t>
        </is>
      </c>
      <c r="M760" s="4" t="inlineStr">
        <is>
          <t>OpenStreetMap</t>
        </is>
      </c>
      <c r="N760" s="4" t="inlineStr">
        <is>
          <t>Не звонили</t>
        </is>
      </c>
      <c r="O760" s="4" t="inlineStr"/>
    </row>
    <row r="761">
      <c r="A761" s="4" t="inlineStr">
        <is>
          <t>Мама Раша</t>
        </is>
      </c>
      <c r="B761" s="4" t="inlineStr">
        <is>
          <t>Рестораны и кафе</t>
        </is>
      </c>
      <c r="C761" s="4" t="inlineStr">
        <is>
          <t>Фастфуд</t>
        </is>
      </c>
      <c r="D761" s="4" t="inlineStr">
        <is>
          <t>+7 (905) 676-00-37</t>
        </is>
      </c>
      <c r="E761" s="4" t="inlineStr"/>
      <c r="F761" s="4" t="inlineStr"/>
      <c r="G761" s="4" t="inlineStr">
        <is>
          <t>Нет</t>
        </is>
      </c>
      <c r="H761" s="4" t="inlineStr"/>
      <c r="I761" s="4" t="inlineStr"/>
      <c r="J761" s="4" t="inlineStr">
        <is>
          <t>24/7</t>
        </is>
      </c>
      <c r="K761" s="4" t="inlineStr"/>
      <c r="L761" s="4" t="inlineStr">
        <is>
          <t>https://yandex.ru/maps/?pt=37.404887,55.965301&amp;z=18&amp;l=map</t>
        </is>
      </c>
      <c r="M761" s="4" t="inlineStr">
        <is>
          <t>OpenStreetMap</t>
        </is>
      </c>
      <c r="N761" s="4" t="inlineStr">
        <is>
          <t>Не звонили</t>
        </is>
      </c>
      <c r="O761" s="4" t="inlineStr"/>
    </row>
    <row r="762">
      <c r="A762" s="4" t="inlineStr">
        <is>
          <t>Мангал Хауз</t>
        </is>
      </c>
      <c r="B762" s="4" t="inlineStr">
        <is>
          <t>Рестораны и кафе</t>
        </is>
      </c>
      <c r="C762" s="4" t="inlineStr">
        <is>
          <t>Фастфуд</t>
        </is>
      </c>
      <c r="D762" s="4" t="inlineStr">
        <is>
          <t>+7 (968) 639-69-39</t>
        </is>
      </c>
      <c r="E762" s="4" t="inlineStr"/>
      <c r="F762" s="4" t="inlineStr"/>
      <c r="G762" s="4" t="inlineStr">
        <is>
          <t>Нет</t>
        </is>
      </c>
      <c r="H762" s="4" t="inlineStr"/>
      <c r="I762" s="4" t="inlineStr"/>
      <c r="J762" s="4" t="inlineStr"/>
      <c r="K762" s="4" t="inlineStr"/>
      <c r="L762" s="4" t="inlineStr">
        <is>
          <t>https://yandex.ru/maps/?pt=37.274400,55.619981&amp;z=18&amp;l=map</t>
        </is>
      </c>
      <c r="M762" s="4" t="inlineStr">
        <is>
          <t>OpenStreetMap</t>
        </is>
      </c>
      <c r="N762" s="4" t="inlineStr">
        <is>
          <t>Не звонили</t>
        </is>
      </c>
      <c r="O762" s="4" t="inlineStr"/>
    </row>
    <row r="763">
      <c r="A763" s="4" t="inlineStr">
        <is>
          <t>Ницца Пицца</t>
        </is>
      </c>
      <c r="B763" s="4" t="inlineStr">
        <is>
          <t>Рестораны и кафе</t>
        </is>
      </c>
      <c r="C763" s="4" t="inlineStr">
        <is>
          <t>Фастфуд</t>
        </is>
      </c>
      <c r="D763" s="4" t="inlineStr">
        <is>
          <t>+7 (967) 115-07-03</t>
        </is>
      </c>
      <c r="E763" s="4" t="inlineStr"/>
      <c r="F763" s="4" t="inlineStr"/>
      <c r="G763" s="4" t="inlineStr">
        <is>
          <t>Нет</t>
        </is>
      </c>
      <c r="H763" s="4" t="inlineStr"/>
      <c r="I763" s="4" t="inlineStr">
        <is>
          <t>3-я Крестьянская улица, 25</t>
        </is>
      </c>
      <c r="J763" s="4" t="inlineStr">
        <is>
          <t>10:00-22:00</t>
        </is>
      </c>
      <c r="K763" s="4" t="inlineStr"/>
      <c r="L763" s="4" t="inlineStr">
        <is>
          <t>https://yandex.ru/maps/?pt=37.714099,55.892042&amp;z=18&amp;l=map</t>
        </is>
      </c>
      <c r="M763" s="4" t="inlineStr">
        <is>
          <t>OpenStreetMap</t>
        </is>
      </c>
      <c r="N763" s="4" t="inlineStr">
        <is>
          <t>Не звонили</t>
        </is>
      </c>
      <c r="O763" s="4" t="inlineStr"/>
    </row>
    <row r="764">
      <c r="A764" s="4" t="inlineStr">
        <is>
          <t>Олимп</t>
        </is>
      </c>
      <c r="B764" s="4" t="inlineStr">
        <is>
          <t>Рестораны и кафе</t>
        </is>
      </c>
      <c r="C764" s="4" t="inlineStr">
        <is>
          <t>Фастфуд</t>
        </is>
      </c>
      <c r="D764" s="4" t="inlineStr">
        <is>
          <t>+7 (925) 477-60-65</t>
        </is>
      </c>
      <c r="E764" s="4" t="inlineStr"/>
      <c r="F764" s="4" t="inlineStr"/>
      <c r="G764" s="4" t="inlineStr">
        <is>
          <t>Нет</t>
        </is>
      </c>
      <c r="H764" s="4" t="inlineStr">
        <is>
          <t>edaolimp@yandex.ru</t>
        </is>
      </c>
      <c r="I764" s="4" t="inlineStr"/>
      <c r="J764" s="4" t="inlineStr">
        <is>
          <t>Mo-Fr 09:00-18:00</t>
        </is>
      </c>
      <c r="K764" s="4" t="inlineStr"/>
      <c r="L764" s="4" t="inlineStr">
        <is>
          <t>https://yandex.ru/maps/?pt=37.443053,55.672379&amp;z=18&amp;l=map</t>
        </is>
      </c>
      <c r="M764" s="4" t="inlineStr">
        <is>
          <t>OpenStreetMap</t>
        </is>
      </c>
      <c r="N764" s="4" t="inlineStr">
        <is>
          <t>Не звонили</t>
        </is>
      </c>
      <c r="O764" s="4" t="inlineStr"/>
    </row>
    <row r="765">
      <c r="A765" s="4" t="inlineStr">
        <is>
          <t>Офис-клуб</t>
        </is>
      </c>
      <c r="B765" s="4" t="inlineStr">
        <is>
          <t>Рестораны и кафе</t>
        </is>
      </c>
      <c r="C765" s="4" t="inlineStr">
        <is>
          <t>Фастфуд</t>
        </is>
      </c>
      <c r="D765" s="4" t="inlineStr">
        <is>
          <t>+7 (495) 510-22-17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Научный проезд, 19</t>
        </is>
      </c>
      <c r="J765" s="4" t="inlineStr"/>
      <c r="K765" s="4" t="inlineStr"/>
      <c r="L765" s="4" t="inlineStr">
        <is>
          <t>https://yandex.ru/maps/?pt=37.553517,55.653105&amp;z=18&amp;l=map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s="4" t="inlineStr">
        <is>
          <t>Пекарня у дяди Миши</t>
        </is>
      </c>
      <c r="B766" s="4" t="inlineStr">
        <is>
          <t>Рестораны и кафе</t>
        </is>
      </c>
      <c r="C766" s="4" t="inlineStr">
        <is>
          <t>Фастфуд</t>
        </is>
      </c>
      <c r="D766" s="4" t="inlineStr">
        <is>
          <t>+7 (925) 160-80-85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Большая Черёмушкинская улица, 11 корп 3</t>
        </is>
      </c>
      <c r="J766" s="4" t="inlineStr">
        <is>
          <t>24/7</t>
        </is>
      </c>
      <c r="K766" s="4" t="inlineStr"/>
      <c r="L766" s="4" t="inlineStr">
        <is>
          <t>https://yandex.ru/maps/?pt=37.596752,55.688519&amp;z=18&amp;l=map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s="4" t="inlineStr">
        <is>
          <t>Пицца Пират</t>
        </is>
      </c>
      <c r="B767" s="4" t="inlineStr">
        <is>
          <t>Рестораны и кафе</t>
        </is>
      </c>
      <c r="C767" s="4" t="inlineStr">
        <is>
          <t>Фастфуд</t>
        </is>
      </c>
      <c r="D767" s="4" t="inlineStr">
        <is>
          <t>+7 (495) 215-21-21</t>
        </is>
      </c>
      <c r="E767" s="4" t="inlineStr"/>
      <c r="F767" s="4" t="inlineStr"/>
      <c r="G767" s="4" t="inlineStr">
        <is>
          <t>Нет</t>
        </is>
      </c>
      <c r="H767" s="4" t="inlineStr"/>
      <c r="I767" s="4" t="inlineStr">
        <is>
          <t>Покровская улица, 20</t>
        </is>
      </c>
      <c r="J767" s="4" t="inlineStr">
        <is>
          <t>10:00-24:00</t>
        </is>
      </c>
      <c r="K767" s="4" t="inlineStr"/>
      <c r="L767" s="4" t="inlineStr">
        <is>
          <t>https://yandex.ru/maps/?pt=37.931554,55.701778&amp;z=18&amp;l=map</t>
        </is>
      </c>
      <c r="M767" s="4" t="inlineStr">
        <is>
          <t>OpenStreetMap</t>
        </is>
      </c>
      <c r="N767" s="4" t="inlineStr">
        <is>
          <t>Не звонили</t>
        </is>
      </c>
      <c r="O767" s="4" t="inlineStr"/>
    </row>
    <row r="768">
      <c r="A768" s="4" t="inlineStr">
        <is>
          <t>Плов-центр</t>
        </is>
      </c>
      <c r="B768" s="4" t="inlineStr">
        <is>
          <t>Рестораны и кафе</t>
        </is>
      </c>
      <c r="C768" s="4" t="inlineStr">
        <is>
          <t>Фастфуд</t>
        </is>
      </c>
      <c r="D768" s="4" t="inlineStr">
        <is>
          <t>+7 (910) 585-68-17</t>
        </is>
      </c>
      <c r="E768" s="4" t="inlineStr">
        <is>
          <t>+7 (919) 778-06-07, +7 (965) 441-73-33</t>
        </is>
      </c>
      <c r="F768" s="4" t="inlineStr"/>
      <c r="G768" s="4" t="inlineStr">
        <is>
          <t>Нет</t>
        </is>
      </c>
      <c r="H768" s="4" t="inlineStr">
        <is>
          <t>9105856817pc@gmail.com</t>
        </is>
      </c>
      <c r="I768" s="4" t="inlineStr">
        <is>
          <t>улица Лётчика Ульянина, 5</t>
        </is>
      </c>
      <c r="J768" s="4" t="inlineStr">
        <is>
          <t>24/7</t>
        </is>
      </c>
      <c r="K768" s="4" t="inlineStr"/>
      <c r="L768" s="4" t="inlineStr">
        <is>
          <t>https://yandex.ru/maps/?pt=37.307221,55.625718&amp;z=18&amp;l=map</t>
        </is>
      </c>
      <c r="M768" s="4" t="inlineStr">
        <is>
          <t>OpenStreetMap</t>
        </is>
      </c>
      <c r="N768" s="4" t="inlineStr">
        <is>
          <t>Не звонили</t>
        </is>
      </c>
      <c r="O768" s="4" t="inlineStr"/>
    </row>
    <row r="769">
      <c r="A769" s="4" t="inlineStr">
        <is>
          <t>Сити Лайф</t>
        </is>
      </c>
      <c r="B769" s="4" t="inlineStr">
        <is>
          <t>Рестораны и кафе</t>
        </is>
      </c>
      <c r="C769" s="4" t="inlineStr">
        <is>
          <t>Фастфуд</t>
        </is>
      </c>
      <c r="D769" s="4" t="inlineStr">
        <is>
          <t>+7 (968) 474-20-77</t>
        </is>
      </c>
      <c r="E769" s="4" t="inlineStr"/>
      <c r="F769" s="4" t="inlineStr"/>
      <c r="G769" s="4" t="inlineStr">
        <is>
          <t>Нет</t>
        </is>
      </c>
      <c r="H769" s="4" t="inlineStr"/>
      <c r="I769" s="4" t="inlineStr"/>
      <c r="J769" s="4" t="inlineStr">
        <is>
          <t>Mo-Fr 09:00-18:00</t>
        </is>
      </c>
      <c r="K769" s="4" t="inlineStr"/>
      <c r="L769" s="4" t="inlineStr">
        <is>
          <t>https://yandex.ru/maps/?pt=37.347447,55.694555&amp;z=18&amp;l=map</t>
        </is>
      </c>
      <c r="M769" s="4" t="inlineStr">
        <is>
          <t>OpenStreetMap</t>
        </is>
      </c>
      <c r="N769" s="4" t="inlineStr">
        <is>
          <t>Не звонили</t>
        </is>
      </c>
      <c r="O769" s="4" t="inlineStr"/>
    </row>
    <row r="770">
      <c r="A770" s="4" t="inlineStr">
        <is>
          <t>Сиёма</t>
        </is>
      </c>
      <c r="B770" s="4" t="inlineStr">
        <is>
          <t>Рестораны и кафе</t>
        </is>
      </c>
      <c r="C770" s="4" t="inlineStr">
        <is>
          <t>Фастфуд</t>
        </is>
      </c>
      <c r="D770" s="4" t="inlineStr">
        <is>
          <t>+7 (936) 223-55-55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Подъёмная улица, 1</t>
        </is>
      </c>
      <c r="J770" s="4" t="inlineStr"/>
      <c r="K770" s="4" t="inlineStr"/>
      <c r="L770" s="4" t="inlineStr">
        <is>
          <t>https://yandex.ru/maps/?pt=37.704477,55.737594&amp;z=18&amp;l=map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s="4" t="inlineStr">
        <is>
          <t>Советские времена</t>
        </is>
      </c>
      <c r="B771" s="4" t="inlineStr">
        <is>
          <t>Рестораны и кафе</t>
        </is>
      </c>
      <c r="C771" s="4" t="inlineStr">
        <is>
          <t>Фастфуд</t>
        </is>
      </c>
      <c r="D771" s="4" t="inlineStr">
        <is>
          <t>+7 (495) 917-46-21</t>
        </is>
      </c>
      <c r="E771" s="4" t="inlineStr"/>
      <c r="F771" s="4" t="inlineStr"/>
      <c r="G771" s="4" t="inlineStr">
        <is>
          <t>Нет</t>
        </is>
      </c>
      <c r="H771" s="4" t="inlineStr"/>
      <c r="I771" s="4" t="inlineStr">
        <is>
          <t>улица Покровка, 50/2 с1</t>
        </is>
      </c>
      <c r="J771" s="4" t="inlineStr">
        <is>
          <t>Mo-Fr 10:00-23:00; Sa,Su 11:00-23:00</t>
        </is>
      </c>
      <c r="K771" s="4" t="inlineStr"/>
      <c r="L771" s="4" t="inlineStr">
        <is>
          <t>https://yandex.ru/maps/?pt=37.655341,55.763570&amp;z=18&amp;l=map</t>
        </is>
      </c>
      <c r="M771" s="4" t="inlineStr">
        <is>
          <t>OpenStreetMap</t>
        </is>
      </c>
      <c r="N771" s="4" t="inlineStr">
        <is>
          <t>Не звонили</t>
        </is>
      </c>
      <c r="O771" s="4" t="inlineStr"/>
    </row>
    <row r="772">
      <c r="A772" s="4" t="inlineStr">
        <is>
          <t>Соседи сверху</t>
        </is>
      </c>
      <c r="B772" s="4" t="inlineStr">
        <is>
          <t>Рестораны и кафе</t>
        </is>
      </c>
      <c r="C772" s="4" t="inlineStr">
        <is>
          <t>Фастфуд</t>
        </is>
      </c>
      <c r="D772" s="4" t="inlineStr">
        <is>
          <t>+7 (926) 624-99-99</t>
        </is>
      </c>
      <c r="E772" s="4" t="inlineStr"/>
      <c r="F772" s="4" t="inlineStr"/>
      <c r="G772" s="4" t="inlineStr">
        <is>
          <t>Нет</t>
        </is>
      </c>
      <c r="H772" s="4" t="inlineStr"/>
      <c r="I772" s="4" t="inlineStr">
        <is>
          <t>проспект Революции, 6</t>
        </is>
      </c>
      <c r="J772" s="4" t="inlineStr"/>
      <c r="K772" s="4" t="inlineStr"/>
      <c r="L772" s="4" t="inlineStr">
        <is>
          <t>https://yandex.ru/maps/?pt=37.369536,55.715977&amp;z=18&amp;l=map</t>
        </is>
      </c>
      <c r="M772" s="4" t="inlineStr">
        <is>
          <t>OpenStreetMap</t>
        </is>
      </c>
      <c r="N772" s="4" t="inlineStr">
        <is>
          <t>Не звонили</t>
        </is>
      </c>
      <c r="O772" s="4" t="inlineStr"/>
    </row>
    <row r="773">
      <c r="A773" s="4" t="inlineStr">
        <is>
          <t>Спортрезерв</t>
        </is>
      </c>
      <c r="B773" s="4" t="inlineStr">
        <is>
          <t>Рестораны и кафе</t>
        </is>
      </c>
      <c r="C773" s="4" t="inlineStr">
        <is>
          <t>Фастфуд</t>
        </is>
      </c>
      <c r="D773" s="4" t="inlineStr">
        <is>
          <t>+7 (499) 941-13-01</t>
        </is>
      </c>
      <c r="E773" s="4" t="inlineStr"/>
      <c r="F773" s="4" t="inlineStr"/>
      <c r="G773" s="4" t="inlineStr">
        <is>
          <t>Нет</t>
        </is>
      </c>
      <c r="H773" s="4" t="inlineStr"/>
      <c r="I773" s="4" t="inlineStr">
        <is>
          <t>улица Казакова, 18 с8</t>
        </is>
      </c>
      <c r="J773" s="4" t="inlineStr">
        <is>
          <t>Mo-Fr 10:00-16:00</t>
        </is>
      </c>
      <c r="K773" s="4" t="inlineStr"/>
      <c r="L773" s="4" t="inlineStr">
        <is>
          <t>https://yandex.ru/maps/?pt=37.670751,55.762825&amp;z=18&amp;l=map</t>
        </is>
      </c>
      <c r="M773" s="4" t="inlineStr">
        <is>
          <t>OpenStreetMap</t>
        </is>
      </c>
      <c r="N773" s="4" t="inlineStr">
        <is>
          <t>Не звонили</t>
        </is>
      </c>
      <c r="O773" s="4" t="inlineStr"/>
    </row>
    <row r="774">
      <c r="A774" s="4" t="inlineStr">
        <is>
          <t>СтоLOVaya</t>
        </is>
      </c>
      <c r="B774" s="4" t="inlineStr">
        <is>
          <t>Рестораны и кафе</t>
        </is>
      </c>
      <c r="C774" s="4" t="inlineStr">
        <is>
          <t>Фастфуд</t>
        </is>
      </c>
      <c r="D774" s="4" t="inlineStr">
        <is>
          <t>+7 (499) 261-07-27</t>
        </is>
      </c>
      <c r="E774" s="4" t="inlineStr"/>
      <c r="F774" s="4" t="inlineStr"/>
      <c r="G774" s="4" t="inlineStr">
        <is>
          <t>Нет</t>
        </is>
      </c>
      <c r="H774" s="4" t="inlineStr"/>
      <c r="I774" s="4" t="inlineStr">
        <is>
          <t>Старая Басманная улица, 20 с1</t>
        </is>
      </c>
      <c r="J774" s="4" t="inlineStr">
        <is>
          <t>Mo-Sa 09:00-23:00; Su 09:00-21:00</t>
        </is>
      </c>
      <c r="K774" s="4" t="inlineStr"/>
      <c r="L774" s="4" t="inlineStr">
        <is>
          <t>https://yandex.ru/maps/?pt=37.664318,55.766660&amp;z=18&amp;l=map</t>
        </is>
      </c>
      <c r="M774" s="4" t="inlineStr">
        <is>
          <t>OpenStreetMap</t>
        </is>
      </c>
      <c r="N774" s="4" t="inlineStr">
        <is>
          <t>Не звонили</t>
        </is>
      </c>
      <c r="O774" s="4" t="inlineStr"/>
    </row>
    <row r="775">
      <c r="A775" s="4" t="inlineStr">
        <is>
          <t>Столовая МАИ</t>
        </is>
      </c>
      <c r="B775" s="4" t="inlineStr">
        <is>
          <t>Рестораны и кафе</t>
        </is>
      </c>
      <c r="C775" s="4" t="inlineStr">
        <is>
          <t>Фастфуд</t>
        </is>
      </c>
      <c r="D775" s="4" t="inlineStr">
        <is>
          <t>+7 (499) 158-45-02</t>
        </is>
      </c>
      <c r="E775" s="4" t="inlineStr">
        <is>
          <t>+7 (499) 158-47-73</t>
        </is>
      </c>
      <c r="F775" s="4" t="inlineStr"/>
      <c r="G775" s="4" t="inlineStr">
        <is>
          <t>Нет</t>
        </is>
      </c>
      <c r="H775" s="4" t="inlineStr"/>
      <c r="I775" s="4" t="inlineStr">
        <is>
          <t>улица Константина Царёва, 16</t>
        </is>
      </c>
      <c r="J775" s="4" t="inlineStr">
        <is>
          <t>Mo-Sa 09:00-18:00</t>
        </is>
      </c>
      <c r="K775" s="4" t="inlineStr"/>
      <c r="L775" s="4" t="inlineStr">
        <is>
          <t>https://yandex.ru/maps/?pt=37.496858,55.812777&amp;z=18&amp;l=map</t>
        </is>
      </c>
      <c r="M775" s="4" t="inlineStr">
        <is>
          <t>OpenStreetMap</t>
        </is>
      </c>
      <c r="N775" s="4" t="inlineStr">
        <is>
          <t>Не звонили</t>
        </is>
      </c>
      <c r="O775" s="4" t="inlineStr"/>
    </row>
    <row r="776">
      <c r="A776" s="4" t="inlineStr">
        <is>
          <t>Столовая на Фрунзенской</t>
        </is>
      </c>
      <c r="B776" s="4" t="inlineStr">
        <is>
          <t>Рестораны и кафе</t>
        </is>
      </c>
      <c r="C776" s="4" t="inlineStr">
        <is>
          <t>Фастфуд</t>
        </is>
      </c>
      <c r="D776" s="4" t="inlineStr">
        <is>
          <t>+7 (495) 969-92-06</t>
        </is>
      </c>
      <c r="E776" s="4" t="inlineStr"/>
      <c r="F776" s="4" t="inlineStr"/>
      <c r="G776" s="4" t="inlineStr">
        <is>
          <t>Нет</t>
        </is>
      </c>
      <c r="H776" s="4" t="inlineStr"/>
      <c r="I776" s="4" t="inlineStr">
        <is>
          <t>Фрунзенская набережная, 30 с24</t>
        </is>
      </c>
      <c r="J776" s="4" t="inlineStr">
        <is>
          <t>Mo-Fr 11:30-18:00</t>
        </is>
      </c>
      <c r="K776" s="4" t="inlineStr"/>
      <c r="L776" s="4" t="inlineStr">
        <is>
          <t>https://yandex.ru/maps/?pt=37.582821,55.725117&amp;z=18&amp;l=map</t>
        </is>
      </c>
      <c r="M776" s="4" t="inlineStr">
        <is>
          <t>OpenStreetMap</t>
        </is>
      </c>
      <c r="N776" s="4" t="inlineStr">
        <is>
          <t>Не звонили</t>
        </is>
      </c>
      <c r="O776" s="4" t="inlineStr"/>
    </row>
    <row r="777">
      <c r="A777" s="4" t="inlineStr">
        <is>
          <t>Султан Халяль</t>
        </is>
      </c>
      <c r="B777" s="4" t="inlineStr">
        <is>
          <t>Рестораны и кафе</t>
        </is>
      </c>
      <c r="C777" s="4" t="inlineStr">
        <is>
          <t>Фастфуд</t>
        </is>
      </c>
      <c r="D777" s="4" t="inlineStr">
        <is>
          <t>+7 (985) 846-59-29</t>
        </is>
      </c>
      <c r="E777" s="4" t="inlineStr"/>
      <c r="F777" s="4" t="inlineStr"/>
      <c r="G777" s="4" t="inlineStr">
        <is>
          <t>Нет</t>
        </is>
      </c>
      <c r="H777" s="4" t="inlineStr"/>
      <c r="I777" s="4" t="inlineStr">
        <is>
          <t>Солдатская улица, 6А</t>
        </is>
      </c>
      <c r="J777" s="4" t="inlineStr">
        <is>
          <t>24/7</t>
        </is>
      </c>
      <c r="K777" s="4" t="inlineStr"/>
      <c r="L777" s="4" t="inlineStr">
        <is>
          <t>https://yandex.ru/maps/?pt=37.701648,55.765023&amp;z=18&amp;l=map</t>
        </is>
      </c>
      <c r="M777" s="4" t="inlineStr">
        <is>
          <t>OpenStreetMap</t>
        </is>
      </c>
      <c r="N777" s="4" t="inlineStr">
        <is>
          <t>Не звонили</t>
        </is>
      </c>
      <c r="O777" s="4" t="inlineStr"/>
    </row>
    <row r="778">
      <c r="A778" s="4" t="inlineStr">
        <is>
          <t>Суши fresh</t>
        </is>
      </c>
      <c r="B778" s="4" t="inlineStr">
        <is>
          <t>Рестораны и кафе</t>
        </is>
      </c>
      <c r="C778" s="4" t="inlineStr">
        <is>
          <t>Фастфуд</t>
        </is>
      </c>
      <c r="D778" s="4" t="inlineStr">
        <is>
          <t>+7 (926) 095-10-11</t>
        </is>
      </c>
      <c r="E778" s="4" t="inlineStr"/>
      <c r="F778" s="4" t="inlineStr"/>
      <c r="G778" s="4" t="inlineStr">
        <is>
          <t>Нет</t>
        </is>
      </c>
      <c r="H778" s="4" t="inlineStr"/>
      <c r="I778" s="4" t="inlineStr">
        <is>
          <t>улица Маяковского, 21/13</t>
        </is>
      </c>
      <c r="J778" s="4" t="inlineStr">
        <is>
          <t>Mo-Su 11:00-23:00</t>
        </is>
      </c>
      <c r="K778" s="4" t="inlineStr">
        <is>
          <t>https://vk.com/sushifresh_kurkino_khimki</t>
        </is>
      </c>
      <c r="L778" s="4" t="inlineStr">
        <is>
          <t>https://yandex.ru/maps/?pt=37.439799,55.892129&amp;z=18&amp;l=map</t>
        </is>
      </c>
      <c r="M778" s="4" t="inlineStr">
        <is>
          <t>OpenStreetMap</t>
        </is>
      </c>
      <c r="N778" s="4" t="inlineStr">
        <is>
          <t>Не звонили</t>
        </is>
      </c>
      <c r="O778" s="4" t="inlineStr"/>
    </row>
    <row r="779">
      <c r="A779" s="4" t="inlineStr">
        <is>
          <t>Суши Фреш</t>
        </is>
      </c>
      <c r="B779" s="4" t="inlineStr">
        <is>
          <t>Рестораны и кафе</t>
        </is>
      </c>
      <c r="C779" s="4" t="inlineStr">
        <is>
          <t>Фастфуд</t>
        </is>
      </c>
      <c r="D779" s="4" t="inlineStr">
        <is>
          <t>+7 (916) 266-86-06</t>
        </is>
      </c>
      <c r="E779" s="4" t="inlineStr"/>
      <c r="F779" s="4" t="inlineStr"/>
      <c r="G779" s="4" t="inlineStr">
        <is>
          <t>Нет</t>
        </is>
      </c>
      <c r="H779" s="4" t="inlineStr"/>
      <c r="I779" s="4" t="inlineStr">
        <is>
          <t>Вертолётная улица, 10</t>
        </is>
      </c>
      <c r="J779" s="4" t="inlineStr">
        <is>
          <t>10:00-23:00</t>
        </is>
      </c>
      <c r="K779" s="4" t="inlineStr"/>
      <c r="L779" s="4" t="inlineStr">
        <is>
          <t>https://yandex.ru/maps/?pt=37.961753,55.707745&amp;z=18&amp;l=map</t>
        </is>
      </c>
      <c r="M779" s="4" t="inlineStr">
        <is>
          <t>OpenStreetMap</t>
        </is>
      </c>
      <c r="N779" s="4" t="inlineStr">
        <is>
          <t>Не звонили</t>
        </is>
      </c>
      <c r="O779" s="4" t="inlineStr"/>
    </row>
    <row r="780">
      <c r="A780" s="4" t="inlineStr">
        <is>
          <t>Теплица</t>
        </is>
      </c>
      <c r="B780" s="4" t="inlineStr">
        <is>
          <t>Рестораны и кафе</t>
        </is>
      </c>
      <c r="C780" s="4" t="inlineStr">
        <is>
          <t>Фастфуд</t>
        </is>
      </c>
      <c r="D780" s="4" t="inlineStr">
        <is>
          <t>+7 (915) 245-05-05</t>
        </is>
      </c>
      <c r="E780" s="4" t="inlineStr"/>
      <c r="F780" s="4" t="inlineStr"/>
      <c r="G780" s="4" t="inlineStr">
        <is>
          <t>Нет</t>
        </is>
      </c>
      <c r="H780" s="4" t="inlineStr"/>
      <c r="I780" s="4" t="inlineStr">
        <is>
          <t>Садовая-Спасская улица, 13 с2</t>
        </is>
      </c>
      <c r="J780" s="4" t="inlineStr">
        <is>
          <t>Mo-Fr 08:00-23:00</t>
        </is>
      </c>
      <c r="K780" s="4" t="inlineStr"/>
      <c r="L780" s="4" t="inlineStr">
        <is>
          <t>https://yandex.ru/maps/?pt=37.646689,55.770364&amp;z=18&amp;l=map</t>
        </is>
      </c>
      <c r="M780" s="4" t="inlineStr">
        <is>
          <t>OpenStreetMap</t>
        </is>
      </c>
      <c r="N780" s="4" t="inlineStr">
        <is>
          <t>Не звонили</t>
        </is>
      </c>
      <c r="O780" s="4" t="inlineStr"/>
    </row>
    <row r="781">
      <c r="A781" s="4" t="inlineStr">
        <is>
          <t>Точка Кофе</t>
        </is>
      </c>
      <c r="B781" s="4" t="inlineStr">
        <is>
          <t>Рестораны и кафе</t>
        </is>
      </c>
      <c r="C781" s="4" t="inlineStr">
        <is>
          <t>Фастфуд</t>
        </is>
      </c>
      <c r="D781" s="4" t="inlineStr">
        <is>
          <t>+7 (963) 675-16-20</t>
        </is>
      </c>
      <c r="E781" s="4" t="inlineStr"/>
      <c r="F781" s="4" t="inlineStr"/>
      <c r="G781" s="4" t="inlineStr">
        <is>
          <t>Нет</t>
        </is>
      </c>
      <c r="H781" s="4" t="inlineStr">
        <is>
          <t>tochkacoffee@list.ru</t>
        </is>
      </c>
      <c r="I781" s="4" t="inlineStr">
        <is>
          <t>28А</t>
        </is>
      </c>
      <c r="J781" s="4" t="inlineStr">
        <is>
          <t>Mo-Fr 09:00-20:00</t>
        </is>
      </c>
      <c r="K781" s="4" t="inlineStr"/>
      <c r="L781" s="4" t="inlineStr">
        <is>
          <t>https://yandex.ru/maps/?pt=37.520545,55.642277&amp;z=18&amp;l=map</t>
        </is>
      </c>
      <c r="M781" s="4" t="inlineStr">
        <is>
          <t>OpenStreetMap</t>
        </is>
      </c>
      <c r="N781" s="4" t="inlineStr">
        <is>
          <t>Не звонили</t>
        </is>
      </c>
      <c r="O781" s="4" t="inlineStr"/>
    </row>
    <row r="782">
      <c r="A782" s="4" t="inlineStr">
        <is>
          <t>Трапезная</t>
        </is>
      </c>
      <c r="B782" s="4" t="inlineStr">
        <is>
          <t>Рестораны и кафе</t>
        </is>
      </c>
      <c r="C782" s="4" t="inlineStr">
        <is>
          <t>Фастфуд</t>
        </is>
      </c>
      <c r="D782" s="4" t="inlineStr">
        <is>
          <t>+7 (495) 637-59-92</t>
        </is>
      </c>
      <c r="E782" s="4" t="inlineStr"/>
      <c r="F782" s="4" t="inlineStr"/>
      <c r="G782" s="4" t="inlineStr">
        <is>
          <t>Нет</t>
        </is>
      </c>
      <c r="H782" s="4" t="inlineStr"/>
      <c r="I782" s="4" t="inlineStr"/>
      <c r="J782" s="4" t="inlineStr">
        <is>
          <t>Mo-Su 10:00-19:00</t>
        </is>
      </c>
      <c r="K782" s="4" t="inlineStr"/>
      <c r="L782" s="4" t="inlineStr">
        <is>
          <t>https://yandex.ru/maps/?pt=37.606894,55.744587&amp;z=18&amp;l=map</t>
        </is>
      </c>
      <c r="M782" s="4" t="inlineStr">
        <is>
          <t>OpenStreetMap</t>
        </is>
      </c>
      <c r="N782" s="4" t="inlineStr">
        <is>
          <t>Не звонили</t>
        </is>
      </c>
      <c r="O782" s="4" t="inlineStr"/>
    </row>
    <row r="783">
      <c r="A783" s="4" t="inlineStr">
        <is>
          <t>Три казана</t>
        </is>
      </c>
      <c r="B783" s="4" t="inlineStr">
        <is>
          <t>Рестораны и кафе</t>
        </is>
      </c>
      <c r="C783" s="4" t="inlineStr">
        <is>
          <t>Фастфуд</t>
        </is>
      </c>
      <c r="D783" s="4" t="inlineStr">
        <is>
          <t>+7 (968) 326-11-11</t>
        </is>
      </c>
      <c r="E783" s="4" t="inlineStr"/>
      <c r="F783" s="4" t="inlineStr"/>
      <c r="G783" s="4" t="inlineStr">
        <is>
          <t>Нет</t>
        </is>
      </c>
      <c r="H783" s="4" t="inlineStr"/>
      <c r="I783" s="4" t="inlineStr">
        <is>
          <t>Бутырская улица, 89 с3</t>
        </is>
      </c>
      <c r="J783" s="4" t="inlineStr">
        <is>
          <t>24/7</t>
        </is>
      </c>
      <c r="K783" s="4" t="inlineStr"/>
      <c r="L783" s="4" t="inlineStr">
        <is>
          <t>https://yandex.ru/maps/?pt=37.581485,55.805803&amp;z=18&amp;l=map</t>
        </is>
      </c>
      <c r="M783" s="4" t="inlineStr">
        <is>
          <t>OpenStreetMap</t>
        </is>
      </c>
      <c r="N783" s="4" t="inlineStr">
        <is>
          <t>Не звонили</t>
        </is>
      </c>
      <c r="O783" s="4" t="inlineStr"/>
    </row>
    <row r="784">
      <c r="A784" s="4" t="inlineStr">
        <is>
          <t>Фабрика кофе</t>
        </is>
      </c>
      <c r="B784" s="4" t="inlineStr">
        <is>
          <t>Рестораны и кафе</t>
        </is>
      </c>
      <c r="C784" s="4" t="inlineStr">
        <is>
          <t>Фастфуд</t>
        </is>
      </c>
      <c r="D784" s="4" t="inlineStr">
        <is>
          <t>+7 (968) 469-31-03</t>
        </is>
      </c>
      <c r="E784" s="4" t="inlineStr"/>
      <c r="F784" s="4" t="inlineStr"/>
      <c r="G784" s="4" t="inlineStr">
        <is>
          <t>Нет</t>
        </is>
      </c>
      <c r="H784" s="4" t="inlineStr"/>
      <c r="I784" s="4" t="inlineStr">
        <is>
          <t>Строительный проезд, 7А к49</t>
        </is>
      </c>
      <c r="J784" s="4" t="inlineStr"/>
      <c r="K784" s="4" t="inlineStr"/>
      <c r="L784" s="4" t="inlineStr">
        <is>
          <t>https://yandex.ru/maps/?pt=37.428105,55.837838&amp;z=18&amp;l=map</t>
        </is>
      </c>
      <c r="M784" s="4" t="inlineStr">
        <is>
          <t>OpenStreetMap</t>
        </is>
      </c>
      <c r="N784" s="4" t="inlineStr">
        <is>
          <t>Не звонили</t>
        </is>
      </c>
      <c r="O784" s="4" t="inlineStr"/>
    </row>
    <row r="785">
      <c r="A785" s="4" t="inlineStr">
        <is>
          <t>Фудкорт № 1</t>
        </is>
      </c>
      <c r="B785" s="4" t="inlineStr">
        <is>
          <t>Рестораны и кафе</t>
        </is>
      </c>
      <c r="C785" s="4" t="inlineStr">
        <is>
          <t>Фастфуд</t>
        </is>
      </c>
      <c r="D785" s="4" t="inlineStr">
        <is>
          <t>+7 (903) 101-00-13</t>
        </is>
      </c>
      <c r="E785" s="4" t="inlineStr"/>
      <c r="F785" s="4" t="inlineStr"/>
      <c r="G785" s="4" t="inlineStr">
        <is>
          <t>Нет</t>
        </is>
      </c>
      <c r="H785" s="4" t="inlineStr"/>
      <c r="I785" s="4" t="inlineStr">
        <is>
          <t>4-й Кожевнический переулок, 2</t>
        </is>
      </c>
      <c r="J785" s="4" t="inlineStr">
        <is>
          <t>Mo-Fr 09:00-21:00; Sa 10:00-18:00</t>
        </is>
      </c>
      <c r="K785" s="4" t="inlineStr"/>
      <c r="L785" s="4" t="inlineStr">
        <is>
          <t>https://yandex.ru/maps/?pt=37.648843,55.725241&amp;z=18&amp;l=map</t>
        </is>
      </c>
      <c r="M785" s="4" t="inlineStr">
        <is>
          <t>OpenStreetMap</t>
        </is>
      </c>
      <c r="N785" s="4" t="inlineStr">
        <is>
          <t>Не звонили</t>
        </is>
      </c>
      <c r="O785" s="4" t="inlineStr"/>
    </row>
    <row r="786">
      <c r="A786" s="4" t="inlineStr">
        <is>
          <t>Хлеб из тандыра</t>
        </is>
      </c>
      <c r="B786" s="4" t="inlineStr">
        <is>
          <t>Рестораны и кафе</t>
        </is>
      </c>
      <c r="C786" s="4" t="inlineStr">
        <is>
          <t>Фастфуд</t>
        </is>
      </c>
      <c r="D786" s="4" t="inlineStr">
        <is>
          <t>+7 (926) 898-74-54</t>
        </is>
      </c>
      <c r="E786" s="4" t="inlineStr"/>
      <c r="F786" s="4" t="inlineStr"/>
      <c r="G786" s="4" t="inlineStr">
        <is>
          <t>Нет</t>
        </is>
      </c>
      <c r="H786" s="4" t="inlineStr"/>
      <c r="I786" s="4" t="inlineStr">
        <is>
          <t>Озёрная улица, 6 с2</t>
        </is>
      </c>
      <c r="J786" s="4" t="inlineStr"/>
      <c r="K786" s="4" t="inlineStr"/>
      <c r="L786" s="4" t="inlineStr">
        <is>
          <t>https://yandex.ru/maps/?pt=37.114723,55.596949&amp;z=18&amp;l=map</t>
        </is>
      </c>
      <c r="M786" s="4" t="inlineStr">
        <is>
          <t>OpenStreetMap</t>
        </is>
      </c>
      <c r="N786" s="4" t="inlineStr">
        <is>
          <t>Не звонили</t>
        </is>
      </c>
      <c r="O786" s="4" t="inlineStr"/>
    </row>
    <row r="787">
      <c r="A787" s="4" t="inlineStr">
        <is>
          <t>Хочу шаурму</t>
        </is>
      </c>
      <c r="B787" s="4" t="inlineStr">
        <is>
          <t>Рестораны и кафе</t>
        </is>
      </c>
      <c r="C787" s="4" t="inlineStr">
        <is>
          <t>Фастфуд</t>
        </is>
      </c>
      <c r="D787" s="4" t="inlineStr">
        <is>
          <t>+7 (999) 099-83-00</t>
        </is>
      </c>
      <c r="E787" s="4" t="inlineStr"/>
      <c r="F787" s="4" t="inlineStr"/>
      <c r="G787" s="4" t="inlineStr">
        <is>
          <t>Нет</t>
        </is>
      </c>
      <c r="H787" s="4" t="inlineStr"/>
      <c r="I787" s="4" t="inlineStr">
        <is>
          <t>Штурвальная улица, 3 с1</t>
        </is>
      </c>
      <c r="J787" s="4" t="inlineStr"/>
      <c r="K787" s="4" t="inlineStr"/>
      <c r="L787" s="4" t="inlineStr">
        <is>
          <t>https://yandex.ru/maps/?pt=37.446136,55.846711&amp;z=18&amp;l=map</t>
        </is>
      </c>
      <c r="M787" s="4" t="inlineStr">
        <is>
          <t>OpenStreetMap</t>
        </is>
      </c>
      <c r="N787" s="4" t="inlineStr">
        <is>
          <t>Не звонили</t>
        </is>
      </c>
      <c r="O787" s="4" t="inlineStr"/>
    </row>
    <row r="788">
      <c r="A788" s="4" t="inlineStr">
        <is>
          <t>Чайхана</t>
        </is>
      </c>
      <c r="B788" s="4" t="inlineStr">
        <is>
          <t>Рестораны и кафе</t>
        </is>
      </c>
      <c r="C788" s="4" t="inlineStr">
        <is>
          <t>Фастфуд</t>
        </is>
      </c>
      <c r="D788" s="4" t="inlineStr">
        <is>
          <t>+7 (926) 255-19-16</t>
        </is>
      </c>
      <c r="E788" s="4" t="inlineStr"/>
      <c r="F788" s="4" t="inlineStr"/>
      <c r="G788" s="4" t="inlineStr">
        <is>
          <t>Нет</t>
        </is>
      </c>
      <c r="H788" s="4" t="inlineStr"/>
      <c r="I788" s="4" t="inlineStr">
        <is>
          <t>улица Вучетича, 18 к1</t>
        </is>
      </c>
      <c r="J788" s="4" t="inlineStr">
        <is>
          <t>24/7</t>
        </is>
      </c>
      <c r="K788" s="4" t="inlineStr"/>
      <c r="L788" s="4" t="inlineStr">
        <is>
          <t>https://yandex.ru/maps/?pt=37.558437,55.811072&amp;z=18&amp;l=map</t>
        </is>
      </c>
      <c r="M788" s="4" t="inlineStr">
        <is>
          <t>OpenStreetMap</t>
        </is>
      </c>
      <c r="N788" s="4" t="inlineStr">
        <is>
          <t>Не звонили</t>
        </is>
      </c>
      <c r="O788" s="4" t="inlineStr"/>
    </row>
    <row r="789">
      <c r="A789" s="4" t="inlineStr">
        <is>
          <t>Чебурешная</t>
        </is>
      </c>
      <c r="B789" s="4" t="inlineStr">
        <is>
          <t>Рестораны и кафе</t>
        </is>
      </c>
      <c r="C789" s="4" t="inlineStr">
        <is>
          <t>Фастфуд</t>
        </is>
      </c>
      <c r="D789" s="4" t="inlineStr">
        <is>
          <t>+7 (989) 041-00-05</t>
        </is>
      </c>
      <c r="E789" s="4" t="inlineStr"/>
      <c r="F789" s="4" t="inlineStr"/>
      <c r="G789" s="4" t="inlineStr">
        <is>
          <t>Нет</t>
        </is>
      </c>
      <c r="H789" s="4" t="inlineStr"/>
      <c r="I789" s="4" t="inlineStr"/>
      <c r="J789" s="4" t="inlineStr">
        <is>
          <t>Mo-Su 10:00-22:00</t>
        </is>
      </c>
      <c r="K789" s="4" t="inlineStr"/>
      <c r="L789" s="4" t="inlineStr">
        <is>
          <t>https://yandex.ru/maps/?pt=37.749885,55.725823&amp;z=18&amp;l=map</t>
        </is>
      </c>
      <c r="M789" s="4" t="inlineStr">
        <is>
          <t>OpenStreetMap</t>
        </is>
      </c>
      <c r="N789" s="4" t="inlineStr">
        <is>
          <t>Не звонили</t>
        </is>
      </c>
      <c r="O789" s="4" t="inlineStr"/>
    </row>
    <row r="790">
      <c r="A790" s="4" t="inlineStr">
        <is>
          <t>Чё, Итальянец?</t>
        </is>
      </c>
      <c r="B790" s="4" t="inlineStr">
        <is>
          <t>Рестораны и кафе</t>
        </is>
      </c>
      <c r="C790" s="4" t="inlineStr">
        <is>
          <t>Фастфуд</t>
        </is>
      </c>
      <c r="D790" s="4" t="inlineStr">
        <is>
          <t>+7 (925) 083-19-91</t>
        </is>
      </c>
      <c r="E790" s="4" t="inlineStr"/>
      <c r="F790" s="4" t="inlineStr"/>
      <c r="G790" s="4" t="inlineStr">
        <is>
          <t>Нет</t>
        </is>
      </c>
      <c r="H790" s="4" t="inlineStr"/>
      <c r="I790" s="4" t="inlineStr">
        <is>
          <t>улица Эдварда Грига, 17</t>
        </is>
      </c>
      <c r="J790" s="4" t="inlineStr"/>
      <c r="K790" s="4" t="inlineStr">
        <is>
          <t>https://t.me/CheItalian</t>
        </is>
      </c>
      <c r="L790" s="4" t="inlineStr">
        <is>
          <t>https://yandex.ru/maps/?pt=37.508157,55.555316&amp;z=18&amp;l=map</t>
        </is>
      </c>
      <c r="M790" s="4" t="inlineStr">
        <is>
          <t>OpenStreetMap</t>
        </is>
      </c>
      <c r="N790" s="4" t="inlineStr">
        <is>
          <t>Не звонили</t>
        </is>
      </c>
      <c r="O790" s="4" t="inlineStr"/>
    </row>
    <row r="791">
      <c r="A791" s="4" t="inlineStr">
        <is>
          <t>ШауПицца</t>
        </is>
      </c>
      <c r="B791" s="4" t="inlineStr">
        <is>
          <t>Рестораны и кафе</t>
        </is>
      </c>
      <c r="C791" s="4" t="inlineStr">
        <is>
          <t>Фастфуд</t>
        </is>
      </c>
      <c r="D791" s="4" t="inlineStr">
        <is>
          <t>+7 (936) 262-11-11</t>
        </is>
      </c>
      <c r="E791" s="4" t="inlineStr"/>
      <c r="F791" s="4" t="inlineStr"/>
      <c r="G791" s="4" t="inlineStr">
        <is>
          <t>Нет</t>
        </is>
      </c>
      <c r="H791" s="4" t="inlineStr"/>
      <c r="I791" s="4" t="inlineStr">
        <is>
          <t>Волоколамское шоссе, 24 к1</t>
        </is>
      </c>
      <c r="J791" s="4" t="inlineStr">
        <is>
          <t>Mo-Su 11:00-22:00</t>
        </is>
      </c>
      <c r="K791" s="4" t="inlineStr"/>
      <c r="L791" s="4" t="inlineStr">
        <is>
          <t>https://yandex.ru/maps/?pt=37.483887,55.811716&amp;z=18&amp;l=map</t>
        </is>
      </c>
      <c r="M791" s="4" t="inlineStr">
        <is>
          <t>OpenStreetMap</t>
        </is>
      </c>
      <c r="N791" s="4" t="inlineStr">
        <is>
          <t>Не звонили</t>
        </is>
      </c>
      <c r="O791" s="4" t="inlineStr"/>
    </row>
    <row r="792">
      <c r="A792" s="4" t="inlineStr">
        <is>
          <t>Шаурма</t>
        </is>
      </c>
      <c r="B792" s="4" t="inlineStr">
        <is>
          <t>Рестораны и кафе</t>
        </is>
      </c>
      <c r="C792" s="4" t="inlineStr">
        <is>
          <t>Фастфуд</t>
        </is>
      </c>
      <c r="D792" s="4" t="inlineStr">
        <is>
          <t>+7 (963) 724-99-59</t>
        </is>
      </c>
      <c r="E792" s="4" t="inlineStr"/>
      <c r="F792" s="4" t="inlineStr"/>
      <c r="G792" s="4" t="inlineStr">
        <is>
          <t>Нет</t>
        </is>
      </c>
      <c r="H792" s="4" t="inlineStr"/>
      <c r="I792" s="4" t="inlineStr">
        <is>
          <t>Боровское шоссе, 136</t>
        </is>
      </c>
      <c r="J792" s="4" t="inlineStr"/>
      <c r="K792" s="4" t="inlineStr"/>
      <c r="L792" s="4" t="inlineStr">
        <is>
          <t>https://yandex.ru/maps/?pt=37.187515,55.585001&amp;z=18&amp;l=map</t>
        </is>
      </c>
      <c r="M792" s="4" t="inlineStr">
        <is>
          <t>OpenStreetMap</t>
        </is>
      </c>
      <c r="N792" s="4" t="inlineStr">
        <is>
          <t>Не звонили</t>
        </is>
      </c>
      <c r="O792" s="4" t="inlineStr"/>
    </row>
    <row r="793">
      <c r="A793" s="4" t="inlineStr">
        <is>
          <t>Шаурма</t>
        </is>
      </c>
      <c r="B793" s="4" t="inlineStr">
        <is>
          <t>Рестораны и кафе</t>
        </is>
      </c>
      <c r="C793" s="4" t="inlineStr">
        <is>
          <t>Фастфуд</t>
        </is>
      </c>
      <c r="D793" s="4" t="inlineStr">
        <is>
          <t>+7 (926) 387-89-17</t>
        </is>
      </c>
      <c r="E793" s="4" t="inlineStr"/>
      <c r="F793" s="4" t="inlineStr"/>
      <c r="G793" s="4" t="inlineStr">
        <is>
          <t>Нет</t>
        </is>
      </c>
      <c r="H793" s="4" t="inlineStr"/>
      <c r="I793" s="4" t="inlineStr">
        <is>
          <t>Дачная улица, уч9А</t>
        </is>
      </c>
      <c r="J793" s="4" t="inlineStr">
        <is>
          <t>Mo-Su 07:00-21:45</t>
        </is>
      </c>
      <c r="K793" s="4" t="inlineStr"/>
      <c r="L793" s="4" t="inlineStr">
        <is>
          <t>https://yandex.ru/maps/?pt=37.166135,55.597910&amp;z=18&amp;l=map</t>
        </is>
      </c>
      <c r="M793" s="4" t="inlineStr">
        <is>
          <t>OpenStreetMap</t>
        </is>
      </c>
      <c r="N793" s="4" t="inlineStr">
        <is>
          <t>Не звонили</t>
        </is>
      </c>
      <c r="O793" s="4" t="inlineStr"/>
    </row>
    <row r="794">
      <c r="A794" s="4" t="inlineStr">
        <is>
          <t>Шаурма</t>
        </is>
      </c>
      <c r="B794" s="4" t="inlineStr">
        <is>
          <t>Рестораны и кафе</t>
        </is>
      </c>
      <c r="C794" s="4" t="inlineStr">
        <is>
          <t>Фастфуд</t>
        </is>
      </c>
      <c r="D794" s="4" t="inlineStr">
        <is>
          <t>+7 (962) 283-28-28</t>
        </is>
      </c>
      <c r="E794" s="4" t="inlineStr"/>
      <c r="F794" s="4" t="inlineStr"/>
      <c r="G794" s="4" t="inlineStr">
        <is>
          <t>Нет</t>
        </is>
      </c>
      <c r="H794" s="4" t="inlineStr"/>
      <c r="I794" s="4" t="inlineStr">
        <is>
          <t>Большая Филёвская улица, 35</t>
        </is>
      </c>
      <c r="J794" s="4" t="inlineStr">
        <is>
          <t>Mo-Su 12:00-23:00</t>
        </is>
      </c>
      <c r="K794" s="4" t="inlineStr"/>
      <c r="L794" s="4" t="inlineStr">
        <is>
          <t>https://yandex.ru/maps/?pt=37.481124,55.743051&amp;z=18&amp;l=map</t>
        </is>
      </c>
      <c r="M794" s="4" t="inlineStr">
        <is>
          <t>OpenStreetMap</t>
        </is>
      </c>
      <c r="N794" s="4" t="inlineStr">
        <is>
          <t>Не звонили</t>
        </is>
      </c>
      <c r="O794" s="4" t="inlineStr"/>
    </row>
    <row r="795">
      <c r="A795" s="4" t="inlineStr">
        <is>
          <t>Шаурма</t>
        </is>
      </c>
      <c r="B795" s="4" t="inlineStr">
        <is>
          <t>Рестораны и кафе</t>
        </is>
      </c>
      <c r="C795" s="4" t="inlineStr">
        <is>
          <t>Фастфуд</t>
        </is>
      </c>
      <c r="D795" s="4" t="inlineStr">
        <is>
          <t>+7 (910) 083-77-00</t>
        </is>
      </c>
      <c r="E795" s="4" t="inlineStr"/>
      <c r="F795" s="4" t="inlineStr"/>
      <c r="G795" s="4" t="inlineStr">
        <is>
          <t>Нет</t>
        </is>
      </c>
      <c r="H795" s="4" t="inlineStr"/>
      <c r="I795" s="4" t="inlineStr">
        <is>
          <t>Синявинская улица, 9</t>
        </is>
      </c>
      <c r="J795" s="4" t="inlineStr">
        <is>
          <t>Mo-Su 09:30-22:30</t>
        </is>
      </c>
      <c r="K795" s="4" t="inlineStr"/>
      <c r="L795" s="4" t="inlineStr">
        <is>
          <t>https://yandex.ru/maps/?pt=37.348224,55.949021&amp;z=18&amp;l=map</t>
        </is>
      </c>
      <c r="M795" s="4" t="inlineStr">
        <is>
          <t>OpenStreetMap</t>
        </is>
      </c>
      <c r="N795" s="4" t="inlineStr">
        <is>
          <t>Не звонили</t>
        </is>
      </c>
      <c r="O795" s="4" t="inlineStr"/>
    </row>
    <row r="796">
      <c r="A796" s="4" t="inlineStr">
        <is>
          <t>Шаурма у перекупа</t>
        </is>
      </c>
      <c r="B796" s="4" t="inlineStr">
        <is>
          <t>Рестораны и кафе</t>
        </is>
      </c>
      <c r="C796" s="4" t="inlineStr">
        <is>
          <t>Фастфуд</t>
        </is>
      </c>
      <c r="D796" s="4" t="inlineStr">
        <is>
          <t>+7 (905) 595-95-40</t>
        </is>
      </c>
      <c r="E796" s="4" t="inlineStr"/>
      <c r="F796" s="4" t="inlineStr"/>
      <c r="G796" s="4" t="inlineStr">
        <is>
          <t>Нет</t>
        </is>
      </c>
      <c r="H796" s="4" t="inlineStr"/>
      <c r="I796" s="4" t="inlineStr">
        <is>
          <t>улица Юных Ленинцев, 54c2</t>
        </is>
      </c>
      <c r="J796" s="4" t="inlineStr">
        <is>
          <t>24/7</t>
        </is>
      </c>
      <c r="K796" s="4" t="inlineStr"/>
      <c r="L796" s="4" t="inlineStr">
        <is>
          <t>https://yandex.ru/maps/?pt=37.766122,55.699892&amp;z=18&amp;l=map</t>
        </is>
      </c>
      <c r="M796" s="4" t="inlineStr">
        <is>
          <t>OpenStreetMap</t>
        </is>
      </c>
      <c r="N796" s="4" t="inlineStr">
        <is>
          <t>Не звонили</t>
        </is>
      </c>
      <c r="O796" s="4" t="inlineStr"/>
    </row>
    <row r="797">
      <c r="A797" s="4" t="inlineStr">
        <is>
          <t>Eat Arena</t>
        </is>
      </c>
      <c r="B797" s="4" t="inlineStr">
        <is>
          <t>Рестораны и кафе</t>
        </is>
      </c>
      <c r="C797" s="4" t="inlineStr">
        <is>
          <t>Фуд-корт</t>
        </is>
      </c>
      <c r="D797" s="4" t="inlineStr">
        <is>
          <t>+7 (999) 555-72-55</t>
        </is>
      </c>
      <c r="E797" s="4" t="inlineStr"/>
      <c r="F797" s="4" t="inlineStr"/>
      <c r="G797" s="4" t="inlineStr">
        <is>
          <t>Нет</t>
        </is>
      </c>
      <c r="H797" s="4" t="inlineStr">
        <is>
          <t>Eat.arena@yandex.com</t>
        </is>
      </c>
      <c r="I797" s="4" t="inlineStr">
        <is>
          <t>Мичуринский проспект, 13А ст1</t>
        </is>
      </c>
      <c r="J797" s="4" t="inlineStr">
        <is>
          <t>Mo-Su 10:00-22:00; Fr,Sa 10:00-23:00</t>
        </is>
      </c>
      <c r="K797" s="4" t="inlineStr">
        <is>
          <t>https://vk.com/eatarena</t>
        </is>
      </c>
      <c r="L797" s="4" t="inlineStr">
        <is>
          <t>https://yandex.ru/maps/?pt=37.512775,55.699097&amp;z=18&amp;l=map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s="4" t="inlineStr">
        <is>
          <t>Food Market "Красная роза"</t>
        </is>
      </c>
      <c r="B798" s="4" t="inlineStr">
        <is>
          <t>Рестораны и кафе</t>
        </is>
      </c>
      <c r="C798" s="4" t="inlineStr">
        <is>
          <t>Фуд-корт</t>
        </is>
      </c>
      <c r="D798" s="4" t="inlineStr">
        <is>
          <t>+7 (985) 885-86-37</t>
        </is>
      </c>
      <c r="E798" s="4" t="inlineStr"/>
      <c r="F798" s="4" t="inlineStr"/>
      <c r="G798" s="4" t="inlineStr">
        <is>
          <t>Нет</t>
        </is>
      </c>
      <c r="H798" s="4" t="inlineStr"/>
      <c r="I798" s="4" t="inlineStr">
        <is>
          <t>улица Тимура Фрунзе, 11 с13</t>
        </is>
      </c>
      <c r="J798" s="4" t="inlineStr">
        <is>
          <t>Mo-Su 09:00-23:00</t>
        </is>
      </c>
      <c r="K798" s="4" t="inlineStr"/>
      <c r="L798" s="4" t="inlineStr">
        <is>
          <t>https://yandex.ru/maps/?pt=37.588702,55.734594&amp;z=18&amp;l=map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s="4" t="inlineStr">
        <is>
          <t>Streat</t>
        </is>
      </c>
      <c r="B799" s="4" t="inlineStr">
        <is>
          <t>Рестораны и кафе</t>
        </is>
      </c>
      <c r="C799" s="4" t="inlineStr">
        <is>
          <t>Фуд-корт</t>
        </is>
      </c>
      <c r="D799" s="4" t="inlineStr">
        <is>
          <t>+7 (985) 228-66-33</t>
        </is>
      </c>
      <c r="E799" s="4" t="inlineStr"/>
      <c r="F799" s="4" t="inlineStr"/>
      <c r="G799" s="4" t="inlineStr">
        <is>
          <t>Нет</t>
        </is>
      </c>
      <c r="H799" s="4" t="inlineStr"/>
      <c r="I799" s="4" t="inlineStr">
        <is>
          <t>улица Ленинская Слобода, 26</t>
        </is>
      </c>
      <c r="J799" s="4" t="inlineStr">
        <is>
          <t>Mo-Su 10:00-24:00</t>
        </is>
      </c>
      <c r="K799" s="4" t="inlineStr"/>
      <c r="L799" s="4" t="inlineStr">
        <is>
          <t>https://yandex.ru/maps/?pt=37.653860,55.710110&amp;z=18&amp;l=map</t>
        </is>
      </c>
      <c r="M799" s="4" t="inlineStr">
        <is>
          <t>OpenStreetMap</t>
        </is>
      </c>
      <c r="N799" s="4" t="inlineStr">
        <is>
          <t>Не звонили</t>
        </is>
      </c>
      <c r="O799" s="4" t="inlineStr"/>
    </row>
    <row r="800">
      <c r="A800" s="4" t="inlineStr">
        <is>
          <t>Профсоюз</t>
        </is>
      </c>
      <c r="B800" s="4" t="inlineStr">
        <is>
          <t>Рестораны и кафе</t>
        </is>
      </c>
      <c r="C800" s="4" t="inlineStr">
        <is>
          <t>Фуд-корт</t>
        </is>
      </c>
      <c r="D800" s="4" t="inlineStr">
        <is>
          <t>+7 (926) 875-18-55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Сущёвская улица, 21</t>
        </is>
      </c>
      <c r="J800" s="4" t="inlineStr">
        <is>
          <t>We 18:00-24:00; Th,Fr 00:00-03:00,18:00-24:00; Sa 00:00-06:00,18:00-24:00; Su 00:00-06:00</t>
        </is>
      </c>
      <c r="K800" s="4" t="inlineStr"/>
      <c r="L800" s="4" t="inlineStr">
        <is>
          <t>https://yandex.ru/maps/?pt=37.600442,55.782359&amp;z=18&amp;l=map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Садовый буфет</t>
        </is>
      </c>
      <c r="B801" s="4" t="inlineStr">
        <is>
          <t>Рестораны и кафе</t>
        </is>
      </c>
      <c r="C801" s="4" t="inlineStr">
        <is>
          <t>Фуд-корт</t>
        </is>
      </c>
      <c r="D801" s="4" t="inlineStr">
        <is>
          <t>+7 (965) 306-63-03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проспект Мира, 26 с10</t>
        </is>
      </c>
      <c r="J801" s="4" t="inlineStr">
        <is>
          <t>Mo-Su 10:00-23:00</t>
        </is>
      </c>
      <c r="K801" s="4" t="inlineStr"/>
      <c r="L801" s="4" t="inlineStr">
        <is>
          <t>https://yandex.ru/maps/?pt=37.636011,55.777436&amp;z=18&amp;l=map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</sheetData>
  <autoFilter ref="A1:O801"/>
  <dataValidations count="1">
    <dataValidation sqref="N2:N80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Бассейн "Гармония"</t>
        </is>
      </c>
      <c r="B2" s="4" t="inlineStr">
        <is>
          <t>Спорт и фитнес</t>
        </is>
      </c>
      <c r="C2" s="4" t="inlineStr">
        <is>
          <t>Бассейн</t>
        </is>
      </c>
      <c r="D2" s="4" t="inlineStr">
        <is>
          <t>+7 (499) 726-28-98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улица Саморы Машела, 6 к4</t>
        </is>
      </c>
      <c r="J2" s="4" t="inlineStr"/>
      <c r="K2" s="4" t="inlineStr"/>
      <c r="L2" s="4" t="inlineStr">
        <is>
          <t>https://yandex.ru/maps/?pt=37.498762,55.646759&amp;z=18&amp;l=map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Море рядом</t>
        </is>
      </c>
      <c r="B3" s="4" t="inlineStr">
        <is>
          <t>Спорт и фитнес</t>
        </is>
      </c>
      <c r="C3" s="4" t="inlineStr">
        <is>
          <t>Бассейн</t>
        </is>
      </c>
      <c r="D3" s="4" t="inlineStr">
        <is>
          <t>+7 (999) 929-11-31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Новороссийская улица, 25 к2</t>
        </is>
      </c>
      <c r="J3" s="4" t="inlineStr"/>
      <c r="K3" s="4" t="inlineStr"/>
      <c r="L3" s="4" t="inlineStr">
        <is>
          <t>https://yandex.ru/maps/?pt=37.762510,55.672472&amp;z=18&amp;l=map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Red-white Store</t>
        </is>
      </c>
      <c r="B4" s="4" t="inlineStr">
        <is>
          <t>Спорт и фитнес</t>
        </is>
      </c>
      <c r="C4" s="4" t="inlineStr">
        <is>
          <t>Спорттовары</t>
        </is>
      </c>
      <c r="D4" s="4" t="inlineStr">
        <is>
          <t>+7 (495) 530-95-05</t>
        </is>
      </c>
      <c r="E4" s="4" t="inlineStr"/>
      <c r="F4" s="4" t="inlineStr"/>
      <c r="G4" s="4" t="inlineStr">
        <is>
          <t>Нет</t>
        </is>
      </c>
      <c r="H4" s="4" t="inlineStr"/>
      <c r="I4" s="4" t="inlineStr"/>
      <c r="J4" s="4" t="inlineStr">
        <is>
          <t>Mo-Su 10:00-20:00</t>
        </is>
      </c>
      <c r="K4" s="4" t="inlineStr"/>
      <c r="L4" s="4" t="inlineStr">
        <is>
          <t>https://yandex.ru/maps/?pt=37.438707,55.817969&amp;z=18&amp;l=map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Аз-Арт</t>
        </is>
      </c>
      <c r="B5" s="4" t="inlineStr">
        <is>
          <t>Спорт и фитнес</t>
        </is>
      </c>
      <c r="C5" s="4" t="inlineStr">
        <is>
          <t>Спорттовары</t>
        </is>
      </c>
      <c r="D5" s="4" t="inlineStr">
        <is>
          <t>+7 (499) 236-14-11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Люсиновская улица, 36/50</t>
        </is>
      </c>
      <c r="J5" s="4" t="inlineStr">
        <is>
          <t>Mo-Fr 10:00-19:30; Sa 10:00-19:00; Su 10:00-18:00</t>
        </is>
      </c>
      <c r="K5" s="4" t="inlineStr"/>
      <c r="L5" s="4" t="inlineStr">
        <is>
          <t>https://yandex.ru/maps/?pt=37.621691,55.722155&amp;z=18&amp;l=map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Спорт</t>
        </is>
      </c>
      <c r="B6" s="4" t="inlineStr">
        <is>
          <t>Спорт и фитнес</t>
        </is>
      </c>
      <c r="C6" s="4" t="inlineStr">
        <is>
          <t>Спорттовары</t>
        </is>
      </c>
      <c r="D6" s="4" t="inlineStr">
        <is>
          <t>+7 (495) 562-00-91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Волоколамское шоссе, 10</t>
        </is>
      </c>
      <c r="J6" s="4" t="inlineStr">
        <is>
          <t>Mo-Sa 10:00-20:00; Su 10:00-19:00</t>
        </is>
      </c>
      <c r="K6" s="4" t="inlineStr"/>
      <c r="L6" s="4" t="inlineStr">
        <is>
          <t>https://yandex.ru/maps/?pt=37.330968,55.818630&amp;z=18&amp;l=map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Спорт, Fischer</t>
        </is>
      </c>
      <c r="B7" s="4" t="inlineStr">
        <is>
          <t>Спорт и фитнес</t>
        </is>
      </c>
      <c r="C7" s="4" t="inlineStr">
        <is>
          <t>Спорттовары</t>
        </is>
      </c>
      <c r="D7" s="4" t="inlineStr">
        <is>
          <t>+7 (929) 514-08-98</t>
        </is>
      </c>
      <c r="E7" s="4" t="inlineStr">
        <is>
          <t>+7 (966) 340-83-00</t>
        </is>
      </c>
      <c r="F7" s="4" t="inlineStr"/>
      <c r="G7" s="4" t="inlineStr">
        <is>
          <t>Нет</t>
        </is>
      </c>
      <c r="H7" s="4" t="inlineStr"/>
      <c r="I7" s="4" t="inlineStr">
        <is>
          <t>Московское шоссе, 59 к1</t>
        </is>
      </c>
      <c r="J7" s="4" t="inlineStr">
        <is>
          <t>Mo,We,Fr 14:00-19:00; Tu,Th 11:00-13:30,14:00-19:00; Sa 11:00-18:00; Su off</t>
        </is>
      </c>
      <c r="K7" s="4" t="inlineStr"/>
      <c r="L7" s="4" t="inlineStr">
        <is>
          <t>https://yandex.ru/maps/?pt=37.511067,55.950492&amp;z=18&amp;l=map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s="4" t="inlineStr">
        <is>
          <t>Ультраспорт</t>
        </is>
      </c>
      <c r="B8" s="4" t="inlineStr">
        <is>
          <t>Спорт и фитнес</t>
        </is>
      </c>
      <c r="C8" s="4" t="inlineStr">
        <is>
          <t>Спорттовары</t>
        </is>
      </c>
      <c r="D8" s="4" t="inlineStr">
        <is>
          <t>+7 (495) 587-75-75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улица Борисовские Пруды, 10</t>
        </is>
      </c>
      <c r="J8" s="4" t="inlineStr">
        <is>
          <t>Mo-Su 10:00-22:00</t>
        </is>
      </c>
      <c r="K8" s="4" t="inlineStr"/>
      <c r="L8" s="4" t="inlineStr">
        <is>
          <t>https://yandex.ru/maps/?pt=37.741538,55.635595&amp;z=18&amp;l=map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s="4" t="inlineStr">
        <is>
          <t>Alice &amp; Bimbie</t>
        </is>
      </c>
      <c r="B9" s="4" t="inlineStr">
        <is>
          <t>Спорт и фитнес</t>
        </is>
      </c>
      <c r="C9" s="4" t="inlineStr">
        <is>
          <t>Спортцентр</t>
        </is>
      </c>
      <c r="D9" s="4" t="inlineStr">
        <is>
          <t>+7 (499) 472-29-74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Гончарная набережная, 9/16 с2</t>
        </is>
      </c>
      <c r="J9" s="4" t="inlineStr">
        <is>
          <t>Mo-Su 09:00-21:00</t>
        </is>
      </c>
      <c r="K9" s="4" t="inlineStr"/>
      <c r="L9" s="4" t="inlineStr">
        <is>
          <t>https://yandex.ru/maps/?pt=37.649714,55.737336&amp;z=18&amp;l=map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Aqua baby club</t>
        </is>
      </c>
      <c r="B10" s="4" t="inlineStr">
        <is>
          <t>Спорт и фитнес</t>
        </is>
      </c>
      <c r="C10" s="4" t="inlineStr">
        <is>
          <t>Спортцентр</t>
        </is>
      </c>
      <c r="D10" s="4" t="inlineStr">
        <is>
          <t>+7 (906) 078-10-10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улица Свободы, 39 с1</t>
        </is>
      </c>
      <c r="J10" s="4" t="inlineStr">
        <is>
          <t>Mo-Su 09:00-21:00</t>
        </is>
      </c>
      <c r="K10" s="4" t="inlineStr"/>
      <c r="L10" s="4" t="inlineStr">
        <is>
          <t>https://yandex.ru/maps/?pt=37.454801,55.841502&amp;z=18&amp;l=map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Gor MMA</t>
        </is>
      </c>
      <c r="B11" s="4" t="inlineStr">
        <is>
          <t>Спорт и фитнес</t>
        </is>
      </c>
      <c r="C11" s="4" t="inlineStr">
        <is>
          <t>Спортцентр</t>
        </is>
      </c>
      <c r="D11" s="4" t="inlineStr">
        <is>
          <t>+7 (966) 339-00-30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Новочерёмушкинская улица, 25</t>
        </is>
      </c>
      <c r="J11" s="4" t="inlineStr">
        <is>
          <t>Mo-Su 07:00-23:00</t>
        </is>
      </c>
      <c r="K11" s="4" t="inlineStr"/>
      <c r="L11" s="4" t="inlineStr">
        <is>
          <t>https://yandex.ru/maps/?pt=37.579041,55.680801&amp;z=18&amp;l=map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LaserLand</t>
        </is>
      </c>
      <c r="B12" s="4" t="inlineStr">
        <is>
          <t>Спорт и фитнес</t>
        </is>
      </c>
      <c r="C12" s="4" t="inlineStr">
        <is>
          <t>Спортцентр</t>
        </is>
      </c>
      <c r="D12" s="4" t="inlineStr">
        <is>
          <t>+7 (495) 236-93-99</t>
        </is>
      </c>
      <c r="E12" s="4" t="inlineStr">
        <is>
          <t>+7 (495) 236-96-55</t>
        </is>
      </c>
      <c r="F12" s="4" t="inlineStr"/>
      <c r="G12" s="4" t="inlineStr">
        <is>
          <t>Нет</t>
        </is>
      </c>
      <c r="H12" s="4" t="inlineStr">
        <is>
          <t>zakaz@laser-land.ru</t>
        </is>
      </c>
      <c r="I12" s="4" t="inlineStr">
        <is>
          <t>улица Вавилова, 3</t>
        </is>
      </c>
      <c r="J12" s="4" t="inlineStr">
        <is>
          <t>Mo-Fr 13:00-24:00;Sa,Su 00:00-05:00,10:00-24:00</t>
        </is>
      </c>
      <c r="K12" s="4" t="inlineStr"/>
      <c r="L12" s="4" t="inlineStr">
        <is>
          <t>https://yandex.ru/maps/?pt=37.592146,55.707373&amp;z=18&amp;l=map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Mabi Yoga</t>
        </is>
      </c>
      <c r="B13" s="4" t="inlineStr">
        <is>
          <t>Спорт и фитнес</t>
        </is>
      </c>
      <c r="C13" s="4" t="inlineStr">
        <is>
          <t>Спортцентр</t>
        </is>
      </c>
      <c r="D13" s="4" t="inlineStr">
        <is>
          <t>+7 (926) 555-16-51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улица Льва Толстого, 23/7/3</t>
        </is>
      </c>
      <c r="J13" s="4" t="inlineStr"/>
      <c r="K13" s="4" t="inlineStr"/>
      <c r="L13" s="4" t="inlineStr">
        <is>
          <t>https://yandex.ru/maps/?pt=37.583786,55.735246&amp;z=18&amp;l=map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Malibu Club</t>
        </is>
      </c>
      <c r="B14" s="4" t="inlineStr">
        <is>
          <t>Спорт и фитнес</t>
        </is>
      </c>
      <c r="C14" s="4" t="inlineStr">
        <is>
          <t>Спортцентр</t>
        </is>
      </c>
      <c r="D14" s="4" t="inlineStr">
        <is>
          <t>+7 (909) 978-58-88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Авиационная улица, 79 к1 с2</t>
        </is>
      </c>
      <c r="J14" s="4" t="inlineStr"/>
      <c r="K14" s="4" t="inlineStr"/>
      <c r="L14" s="4" t="inlineStr">
        <is>
          <t>https://yandex.ru/maps/?pt=37.448051,55.804990&amp;z=18&amp;l=map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Worldclass Москва-Сити</t>
        </is>
      </c>
      <c r="B15" s="4" t="inlineStr">
        <is>
          <t>Спорт и фитнес</t>
        </is>
      </c>
      <c r="C15" s="4" t="inlineStr">
        <is>
          <t>Спортцентр</t>
        </is>
      </c>
      <c r="D15" s="4" t="inlineStr">
        <is>
          <t>+7 (495) 730-23-23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Тестовская улица, 10</t>
        </is>
      </c>
      <c r="J15" s="4" t="inlineStr"/>
      <c r="K15" s="4" t="inlineStr"/>
      <c r="L15" s="4" t="inlineStr">
        <is>
          <t>https://yandex.ru/maps/?pt=37.532686,55.751991&amp;z=18&amp;l=map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Бассейн</t>
        </is>
      </c>
      <c r="B16" s="4" t="inlineStr">
        <is>
          <t>Спорт и фитнес</t>
        </is>
      </c>
      <c r="C16" s="4" t="inlineStr">
        <is>
          <t>Спортцентр</t>
        </is>
      </c>
      <c r="D16" s="4" t="inlineStr">
        <is>
          <t>+7 (495) 483-11-27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Лобненская улица, 13А с1</t>
        </is>
      </c>
      <c r="J16" s="4" t="inlineStr"/>
      <c r="K16" s="4" t="inlineStr"/>
      <c r="L16" s="4" t="inlineStr">
        <is>
          <t>https://yandex.ru/maps/?pt=37.535030,55.887238&amp;z=18&amp;l=map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Бассейн МИСиС</t>
        </is>
      </c>
      <c r="B17" s="4" t="inlineStr">
        <is>
          <t>Спорт и фитнес</t>
        </is>
      </c>
      <c r="C17" s="4" t="inlineStr">
        <is>
          <t>Спортцентр</t>
        </is>
      </c>
      <c r="D17" s="4" t="inlineStr">
        <is>
          <t>+7 (495) 333-52-96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Профсоюзная улица, 83Б</t>
        </is>
      </c>
      <c r="J17" s="4" t="inlineStr"/>
      <c r="K17" s="4" t="inlineStr"/>
      <c r="L17" s="4" t="inlineStr">
        <is>
          <t>https://yandex.ru/maps/?pt=37.530015,55.644781&amp;z=18&amp;l=map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Бассейн РГСУ</t>
        </is>
      </c>
      <c r="B18" s="4" t="inlineStr">
        <is>
          <t>Спорт и фитнес</t>
        </is>
      </c>
      <c r="C18" s="4" t="inlineStr">
        <is>
          <t>Спортцентр</t>
        </is>
      </c>
      <c r="D18" s="4" t="inlineStr">
        <is>
          <t>+7 (495) 255-67-67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улица Вильгельма Пика, 4 с12</t>
        </is>
      </c>
      <c r="J18" s="4" t="inlineStr"/>
      <c r="K18" s="4" t="inlineStr"/>
      <c r="L18" s="4" t="inlineStr">
        <is>
          <t>https://yandex.ru/maps/?pt=37.633665,55.835896&amp;z=18&amp;l=map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Боевые перчатки</t>
        </is>
      </c>
      <c r="B19" s="4" t="inlineStr">
        <is>
          <t>Спорт и фитнес</t>
        </is>
      </c>
      <c r="C19" s="4" t="inlineStr">
        <is>
          <t>Спортцентр</t>
        </is>
      </c>
      <c r="D19" s="4" t="inlineStr">
        <is>
          <t>+7 (495) 963-01-53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улица Атарбекова, 3</t>
        </is>
      </c>
      <c r="J19" s="4" t="inlineStr"/>
      <c r="K19" s="4" t="inlineStr"/>
      <c r="L19" s="4" t="inlineStr">
        <is>
          <t>https://yandex.ru/maps/?pt=37.706065,55.797180&amp;z=18&amp;l=map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ДВС Фили</t>
        </is>
      </c>
      <c r="B20" s="4" t="inlineStr">
        <is>
          <t>Спорт и фитнес</t>
        </is>
      </c>
      <c r="C20" s="4" t="inlineStr">
        <is>
          <t>Спортцентр</t>
        </is>
      </c>
      <c r="D20" s="4" t="inlineStr">
        <is>
          <t>+7 (499) 148-30-46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Большая Филёвская улица, 18</t>
        </is>
      </c>
      <c r="J20" s="4" t="inlineStr"/>
      <c r="K20" s="4" t="inlineStr"/>
      <c r="L20" s="4" t="inlineStr">
        <is>
          <t>https://yandex.ru/maps/?pt=37.498956,55.748930&amp;z=18&amp;l=map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Зал бокса</t>
        </is>
      </c>
      <c r="B21" s="4" t="inlineStr">
        <is>
          <t>Спорт и фитнес</t>
        </is>
      </c>
      <c r="C21" s="4" t="inlineStr">
        <is>
          <t>Спортцентр</t>
        </is>
      </c>
      <c r="D21" s="4" t="inlineStr">
        <is>
          <t>+7 (967) 254-81-29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Профсоюзная, 124а</t>
        </is>
      </c>
      <c r="J21" s="4" t="inlineStr">
        <is>
          <t>Mo, We, Fr 17:00-22:00</t>
        </is>
      </c>
      <c r="K21" s="4" t="inlineStr"/>
      <c r="L21" s="4" t="inlineStr">
        <is>
          <t>https://yandex.ru/maps/?pt=37.516477,55.632338&amp;z=18&amp;l=map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Конструктор</t>
        </is>
      </c>
      <c r="B22" s="4" t="inlineStr">
        <is>
          <t>Спорт и фитнес</t>
        </is>
      </c>
      <c r="C22" s="4" t="inlineStr">
        <is>
          <t>Спортцентр</t>
        </is>
      </c>
      <c r="D22" s="4" t="inlineStr">
        <is>
          <t>+7 (499) 146-46-50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Большая Филёвская улица, 32</t>
        </is>
      </c>
      <c r="J22" s="4" t="inlineStr"/>
      <c r="K22" s="4" t="inlineStr"/>
      <c r="L22" s="4" t="inlineStr">
        <is>
          <t>https://yandex.ru/maps/?pt=37.471631,55.741138&amp;z=18&amp;l=map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Лагуна</t>
        </is>
      </c>
      <c r="B23" s="4" t="inlineStr">
        <is>
          <t>Спорт и фитнес</t>
        </is>
      </c>
      <c r="C23" s="4" t="inlineStr">
        <is>
          <t>Спортцентр</t>
        </is>
      </c>
      <c r="D23" s="4" t="inlineStr">
        <is>
          <t>+7 (495) 234-47-47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Фестивальная улица, 28 с1</t>
        </is>
      </c>
      <c r="J23" s="4" t="inlineStr">
        <is>
          <t>7:00-23:00</t>
        </is>
      </c>
      <c r="K23" s="4" t="inlineStr"/>
      <c r="L23" s="4" t="inlineStr">
        <is>
          <t>https://yandex.ru/maps/?pt=37.503546,55.861082&amp;z=18&amp;l=map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Легенда</t>
        </is>
      </c>
      <c r="B24" s="4" t="inlineStr">
        <is>
          <t>Спорт и фитнес</t>
        </is>
      </c>
      <c r="C24" s="4" t="inlineStr">
        <is>
          <t>Спортцентр</t>
        </is>
      </c>
      <c r="D24" s="4" t="inlineStr">
        <is>
          <t>+7 (901) 508-81-27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Колодезный переулок, 3</t>
        </is>
      </c>
      <c r="J24" s="4" t="inlineStr"/>
      <c r="K24" s="4" t="inlineStr"/>
      <c r="L24" s="4" t="inlineStr">
        <is>
          <t>https://yandex.ru/maps/?pt=37.697580,55.797952&amp;z=18&amp;l=map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Локомотив</t>
        </is>
      </c>
      <c r="B25" s="4" t="inlineStr">
        <is>
          <t>Спорт и фитнес</t>
        </is>
      </c>
      <c r="C25" s="4" t="inlineStr">
        <is>
          <t>Спортцентр</t>
        </is>
      </c>
      <c r="D25" s="4" t="inlineStr">
        <is>
          <t>+7 (495) 350-03-47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/>
      <c r="J25" s="4" t="inlineStr"/>
      <c r="K25" s="4" t="inlineStr"/>
      <c r="L25" s="4" t="inlineStr">
        <is>
          <t>https://yandex.ru/maps/?pt=37.749527,55.685602&amp;z=18&amp;l=map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Молодежный спортивный клуб "Меридиан"</t>
        </is>
      </c>
      <c r="B26" s="4" t="inlineStr">
        <is>
          <t>Спорт и фитнес</t>
        </is>
      </c>
      <c r="C26" s="4" t="inlineStr">
        <is>
          <t>Спортцентр</t>
        </is>
      </c>
      <c r="D26" s="4" t="inlineStr">
        <is>
          <t>+7 (495) 772-30-04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улица 1812 года, 10 к1</t>
        </is>
      </c>
      <c r="J26" s="4" t="inlineStr"/>
      <c r="K26" s="4" t="inlineStr"/>
      <c r="L26" s="4" t="inlineStr">
        <is>
          <t>https://yandex.ru/maps/?pt=37.520767,55.741491&amp;z=18&amp;l=map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Московский кодокан</t>
        </is>
      </c>
      <c r="B27" s="4" t="inlineStr">
        <is>
          <t>Спорт и фитнес</t>
        </is>
      </c>
      <c r="C27" s="4" t="inlineStr">
        <is>
          <t>Спортцентр</t>
        </is>
      </c>
      <c r="D27" s="4" t="inlineStr">
        <is>
          <t>+7 (495) 624-13-07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Чистопрудный бульвар, 14 с1</t>
        </is>
      </c>
      <c r="J27" s="4" t="inlineStr"/>
      <c r="K27" s="4" t="inlineStr"/>
      <c r="L27" s="4" t="inlineStr">
        <is>
          <t>https://yandex.ru/maps/?pt=37.643858,55.760199&amp;z=18&amp;l=map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СДК "Викинг"</t>
        </is>
      </c>
      <c r="B28" s="4" t="inlineStr">
        <is>
          <t>Спорт и фитнес</t>
        </is>
      </c>
      <c r="C28" s="4" t="inlineStr">
        <is>
          <t>Спортцентр</t>
        </is>
      </c>
      <c r="D28" s="4" t="inlineStr">
        <is>
          <t>+7 (495) 343-59-72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Гурьевский проезд, 23 к3</t>
        </is>
      </c>
      <c r="J28" s="4" t="inlineStr"/>
      <c r="K28" s="4" t="inlineStr"/>
      <c r="L28" s="4" t="inlineStr">
        <is>
          <t>https://yandex.ru/maps/?pt=37.753428,55.607939&amp;z=18&amp;l=map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Спортивный центр РТУ МИРЭА</t>
        </is>
      </c>
      <c r="B29" s="4" t="inlineStr">
        <is>
          <t>Спорт и фитнес</t>
        </is>
      </c>
      <c r="C29" s="4" t="inlineStr">
        <is>
          <t>Спортцентр</t>
        </is>
      </c>
      <c r="D29" s="4" t="inlineStr">
        <is>
          <t>+7 (499) 269-55-43</t>
        </is>
      </c>
      <c r="E29" s="4" t="inlineStr"/>
      <c r="F29" s="4" t="inlineStr"/>
      <c r="G29" s="4" t="inlineStr">
        <is>
          <t>Нет</t>
        </is>
      </c>
      <c r="H29" s="4" t="inlineStr">
        <is>
          <t>ragimova_i@mirea.ru</t>
        </is>
      </c>
      <c r="I29" s="4" t="inlineStr">
        <is>
          <t>улица Стромынка, 20 к1</t>
        </is>
      </c>
      <c r="J29" s="4" t="inlineStr">
        <is>
          <t>Mo-Su 07:00-23:00</t>
        </is>
      </c>
      <c r="K29" s="4" t="inlineStr"/>
      <c r="L29" s="4" t="inlineStr">
        <is>
          <t>https://yandex.ru/maps/?pt=37.702766,55.793365&amp;z=18&amp;l=map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Столица</t>
        </is>
      </c>
      <c r="B30" s="4" t="inlineStr">
        <is>
          <t>Спорт и фитнес</t>
        </is>
      </c>
      <c r="C30" s="4" t="inlineStr">
        <is>
          <t>Спортцентр</t>
        </is>
      </c>
      <c r="D30" s="4" t="inlineStr">
        <is>
          <t>+7 (977) 836-41-64</t>
        </is>
      </c>
      <c r="E30" s="4" t="inlineStr"/>
      <c r="F30" s="4" t="inlineStr"/>
      <c r="G30" s="4" t="inlineStr">
        <is>
          <t>Нет</t>
        </is>
      </c>
      <c r="H30" s="4" t="inlineStr">
        <is>
          <t>kerugi_tkd@mail.ru</t>
        </is>
      </c>
      <c r="I30" s="4" t="inlineStr">
        <is>
          <t>улица Полбина, 3 с1</t>
        </is>
      </c>
      <c r="J30" s="4" t="inlineStr">
        <is>
          <t>Mo-Fr 08:00-22:00; Sa-Su 10:00-21:00</t>
        </is>
      </c>
      <c r="K30" s="4" t="inlineStr">
        <is>
          <t>https://vk.com/csp_sudo</t>
        </is>
      </c>
      <c r="L30" s="4" t="inlineStr">
        <is>
          <t>https://yandex.ru/maps/?pt=37.731215,55.683532&amp;z=18&amp;l=map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Стрелковый клуб "Север"</t>
        </is>
      </c>
      <c r="B31" s="4" t="inlineStr">
        <is>
          <t>Спорт и фитнес</t>
        </is>
      </c>
      <c r="C31" s="4" t="inlineStr">
        <is>
          <t>Спортцентр</t>
        </is>
      </c>
      <c r="D31" s="4" t="inlineStr">
        <is>
          <t>+7 (495) 474-00-67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Малыгина, 1 с2</t>
        </is>
      </c>
      <c r="J31" s="4" t="inlineStr"/>
      <c r="K31" s="4" t="inlineStr"/>
      <c r="L31" s="4" t="inlineStr">
        <is>
          <t>https://yandex.ru/maps/?pt=37.701740,55.876317&amp;z=18&amp;l=map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Сэй-Бу</t>
        </is>
      </c>
      <c r="B32" s="4" t="inlineStr">
        <is>
          <t>Спорт и фитнес</t>
        </is>
      </c>
      <c r="C32" s="4" t="inlineStr">
        <is>
          <t>Спортцентр</t>
        </is>
      </c>
      <c r="D32" s="4" t="inlineStr">
        <is>
          <t>+7 (985) 984-87-37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2-й Новоподмосковный переулок, 3А</t>
        </is>
      </c>
      <c r="J32" s="4" t="inlineStr"/>
      <c r="K32" s="4" t="inlineStr"/>
      <c r="L32" s="4" t="inlineStr">
        <is>
          <t>https://yandex.ru/maps/?pt=37.509483,55.816856&amp;z=18&amp;l=map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s="4" t="inlineStr">
        <is>
          <t>Тзэн Таи</t>
        </is>
      </c>
      <c r="B33" s="4" t="inlineStr">
        <is>
          <t>Спорт и фитнес</t>
        </is>
      </c>
      <c r="C33" s="4" t="inlineStr">
        <is>
          <t>Спортцентр</t>
        </is>
      </c>
      <c r="D33" s="4" t="inlineStr">
        <is>
          <t>+7 (926) 613-55-93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улица Адмирала Лазарева, 40 к3</t>
        </is>
      </c>
      <c r="J33" s="4" t="inlineStr"/>
      <c r="K33" s="4" t="inlineStr"/>
      <c r="L33" s="4" t="inlineStr">
        <is>
          <t>https://yandex.ru/maps/?pt=37.522030,55.544546&amp;z=18&amp;l=map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s="4" t="inlineStr">
        <is>
          <t>Физкультурно-оздоровительный комплекс "Аквамарин"</t>
        </is>
      </c>
      <c r="B34" s="4" t="inlineStr">
        <is>
          <t>Спорт и фитнес</t>
        </is>
      </c>
      <c r="C34" s="4" t="inlineStr">
        <is>
          <t>Спортцентр</t>
        </is>
      </c>
      <c r="D34" s="4" t="inlineStr">
        <is>
          <t>+7 (495) 794-89-83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улица Рословка, 5</t>
        </is>
      </c>
      <c r="J34" s="4" t="inlineStr">
        <is>
          <t>Mo-Fr 07:00-23:00; Sa-Su 07:45-22:15</t>
        </is>
      </c>
      <c r="K34" s="4" t="inlineStr"/>
      <c r="L34" s="4" t="inlineStr">
        <is>
          <t>https://yandex.ru/maps/?pt=37.366186,55.831509&amp;z=18&amp;l=map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Физкультурно-оздоровительный комплекс "Юбилейный"</t>
        </is>
      </c>
      <c r="B35" s="4" t="inlineStr">
        <is>
          <t>Спорт и фитнес</t>
        </is>
      </c>
      <c r="C35" s="4" t="inlineStr">
        <is>
          <t>Спортцентр</t>
        </is>
      </c>
      <c r="D35" s="4" t="inlineStr">
        <is>
          <t>+7 (499) 143-00-06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Мосфильмовская улица, 41 к2</t>
        </is>
      </c>
      <c r="J35" s="4" t="inlineStr">
        <is>
          <t>Mo-Su 08:00-23:00</t>
        </is>
      </c>
      <c r="K35" s="4" t="inlineStr"/>
      <c r="L35" s="4" t="inlineStr">
        <is>
          <t>https://yandex.ru/maps/?pt=37.510705,55.709823&amp;z=18&amp;l=map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Физкультурно-оздоровительный комплекс Дегунино</t>
        </is>
      </c>
      <c r="B36" s="4" t="inlineStr">
        <is>
          <t>Спорт и фитнес</t>
        </is>
      </c>
      <c r="C36" s="4" t="inlineStr">
        <is>
          <t>Спортцентр</t>
        </is>
      </c>
      <c r="D36" s="4" t="inlineStr">
        <is>
          <t>+7 (495) 483-17-30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Керамический проезд, 61 к3</t>
        </is>
      </c>
      <c r="J36" s="4" t="inlineStr"/>
      <c r="K36" s="4" t="inlineStr"/>
      <c r="L36" s="4" t="inlineStr">
        <is>
          <t>https://yandex.ru/maps/?pt=37.565195,55.885602&amp;z=18&amp;l=map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Физкультурно-оздоровительный комплекс Курьяновской станции аэрации</t>
        </is>
      </c>
      <c r="B37" s="4" t="inlineStr">
        <is>
          <t>Спорт и фитнес</t>
        </is>
      </c>
      <c r="C37" s="4" t="inlineStr">
        <is>
          <t>Спортцентр</t>
        </is>
      </c>
      <c r="D37" s="4" t="inlineStr">
        <is>
          <t>+7 (495) 356-67-51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1-й Курьяновский проезд, 17А</t>
        </is>
      </c>
      <c r="J37" s="4" t="inlineStr"/>
      <c r="K37" s="4" t="inlineStr"/>
      <c r="L37" s="4" t="inlineStr">
        <is>
          <t>https://yandex.ru/maps/?pt=37.695725,55.655558&amp;z=18&amp;l=map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Фитлэнд</t>
        </is>
      </c>
      <c r="B38" s="4" t="inlineStr">
        <is>
          <t>Спорт и фитнес</t>
        </is>
      </c>
      <c r="C38" s="4" t="inlineStr">
        <is>
          <t>Спортцентр</t>
        </is>
      </c>
      <c r="D38" s="4" t="inlineStr">
        <is>
          <t>+7 (495) 474-82-94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Малыгина, 3 с2</t>
        </is>
      </c>
      <c r="J38" s="4" t="inlineStr"/>
      <c r="K38" s="4" t="inlineStr"/>
      <c r="L38" s="4" t="inlineStr">
        <is>
          <t>https://yandex.ru/maps/?pt=37.699621,55.877710&amp;z=18&amp;l=map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ФСК Лидер</t>
        </is>
      </c>
      <c r="B39" s="4" t="inlineStr">
        <is>
          <t>Спорт и фитнес</t>
        </is>
      </c>
      <c r="C39" s="4" t="inlineStr">
        <is>
          <t>Спортцентр</t>
        </is>
      </c>
      <c r="D39" s="4" t="inlineStr">
        <is>
          <t>+7 (985) 140-55-40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/>
      <c r="J39" s="4" t="inlineStr"/>
      <c r="K39" s="4" t="inlineStr"/>
      <c r="L39" s="4" t="inlineStr">
        <is>
          <t>https://yandex.ru/maps/?pt=37.661841,55.795914&amp;z=18&amp;l=map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Чкалов-Арена</t>
        </is>
      </c>
      <c r="B40" s="4" t="inlineStr">
        <is>
          <t>Спорт и фитнес</t>
        </is>
      </c>
      <c r="C40" s="4" t="inlineStr">
        <is>
          <t>Спортцентр</t>
        </is>
      </c>
      <c r="D40" s="4" t="inlineStr">
        <is>
          <t>+7 (495) 108-99-91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Лётная улица, 73</t>
        </is>
      </c>
      <c r="J40" s="4" t="inlineStr"/>
      <c r="K40" s="4" t="inlineStr"/>
      <c r="L40" s="4" t="inlineStr">
        <is>
          <t>https://yandex.ru/maps/?pt=37.418138,55.823162&amp;z=18&amp;l=map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Южный</t>
        </is>
      </c>
      <c r="B41" s="4" t="inlineStr">
        <is>
          <t>Спорт и фитнес</t>
        </is>
      </c>
      <c r="C41" s="4" t="inlineStr">
        <is>
          <t>Спортцентр</t>
        </is>
      </c>
      <c r="D41" s="4" t="inlineStr">
        <is>
          <t>+7 (495) 340-62-79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Ключевая улица, 22 к2</t>
        </is>
      </c>
      <c r="J41" s="4" t="inlineStr">
        <is>
          <t>10:00-22:00</t>
        </is>
      </c>
      <c r="K41" s="4" t="inlineStr"/>
      <c r="L41" s="4" t="inlineStr">
        <is>
          <t>https://yandex.ru/maps/?pt=37.762254,55.631875&amp;z=18&amp;l=map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Dance Lab</t>
        </is>
      </c>
      <c r="B42" s="4" t="inlineStr">
        <is>
          <t>Спорт и фитнес</t>
        </is>
      </c>
      <c r="C42" s="4" t="inlineStr">
        <is>
          <t>Танцевальная студия</t>
        </is>
      </c>
      <c r="D42" s="4" t="inlineStr">
        <is>
          <t>+7 (916) 206-47-14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Сельскохозяйственная улица, 5</t>
        </is>
      </c>
      <c r="J42" s="4" t="inlineStr"/>
      <c r="K42" s="4" t="inlineStr">
        <is>
          <t>https://vk.com/dance_lab_studio</t>
        </is>
      </c>
      <c r="L42" s="4" t="inlineStr">
        <is>
          <t>https://yandex.ru/maps/?pt=37.650837,55.832855&amp;z=18&amp;l=map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Dance Plus</t>
        </is>
      </c>
      <c r="B43" s="4" t="inlineStr">
        <is>
          <t>Спорт и фитнес</t>
        </is>
      </c>
      <c r="C43" s="4" t="inlineStr">
        <is>
          <t>Танцевальная студия</t>
        </is>
      </c>
      <c r="D43" s="4" t="inlineStr">
        <is>
          <t>+7 (499) 113-10-62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Верхняя Красносельская улица, 34</t>
        </is>
      </c>
      <c r="J43" s="4" t="inlineStr">
        <is>
          <t>Mo-Su 12:00-22:00</t>
        </is>
      </c>
      <c r="K43" s="4" t="inlineStr">
        <is>
          <t>https://vk.com/danceplus24</t>
        </is>
      </c>
      <c r="L43" s="4" t="inlineStr">
        <is>
          <t>https://yandex.ru/maps/?pt=37.664892,55.780020&amp;z=18&amp;l=map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Актер и Ко</t>
        </is>
      </c>
      <c r="B44" s="4" t="inlineStr">
        <is>
          <t>Спорт и фитнес</t>
        </is>
      </c>
      <c r="C44" s="4" t="inlineStr">
        <is>
          <t>Танцевальная студия</t>
        </is>
      </c>
      <c r="D44" s="4" t="inlineStr">
        <is>
          <t>+7 (499) 877-51-81</t>
        </is>
      </c>
      <c r="E44" s="4" t="inlineStr">
        <is>
          <t>+7 (906) 066-05-45</t>
        </is>
      </c>
      <c r="F44" s="4" t="inlineStr"/>
      <c r="G44" s="4" t="inlineStr">
        <is>
          <t>Нет</t>
        </is>
      </c>
      <c r="H44" s="4" t="inlineStr">
        <is>
          <t>akter.ko@yandex.ru</t>
        </is>
      </c>
      <c r="I44" s="4" t="inlineStr">
        <is>
          <t>улица Шаболовка, 23 к5</t>
        </is>
      </c>
      <c r="J44" s="4" t="inlineStr">
        <is>
          <t>Mo-Fr 10:00-21:30;Sa-Su 10:00-20:00</t>
        </is>
      </c>
      <c r="K44" s="4" t="inlineStr"/>
      <c r="L44" s="4" t="inlineStr">
        <is>
          <t>https://yandex.ru/maps/?pt=37.612647,55.722446&amp;z=18&amp;l=map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Центр эстетического воспитания детей ЦАО</t>
        </is>
      </c>
      <c r="B45" s="4" t="inlineStr">
        <is>
          <t>Спорт и фитнес</t>
        </is>
      </c>
      <c r="C45" s="4" t="inlineStr">
        <is>
          <t>Танцевальная студия</t>
        </is>
      </c>
      <c r="D45" s="4" t="inlineStr">
        <is>
          <t>+7 (495) 917-90-13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Покровский бульвар, 10 с2</t>
        </is>
      </c>
      <c r="J45" s="4" t="inlineStr"/>
      <c r="K45" s="4" t="inlineStr"/>
      <c r="L45" s="4" t="inlineStr">
        <is>
          <t>https://yandex.ru/maps/?pt=37.646718,55.756085&amp;z=18&amp;l=map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Beauty Gym</t>
        </is>
      </c>
      <c r="B46" s="4" t="inlineStr">
        <is>
          <t>Спорт и фитнес</t>
        </is>
      </c>
      <c r="C46" s="4" t="inlineStr">
        <is>
          <t>Фитнес-клуб</t>
        </is>
      </c>
      <c r="D46" s="4" t="inlineStr">
        <is>
          <t>+7 (999) 914-90-45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Нижегородская улица, 11</t>
        </is>
      </c>
      <c r="J46" s="4" t="inlineStr"/>
      <c r="K46" s="4" t="inlineStr">
        <is>
          <t>https://vk.com/club163579346</t>
        </is>
      </c>
      <c r="L46" s="4" t="inlineStr">
        <is>
          <t>https://yandex.ru/maps/?pt=37.685761,55.738207&amp;z=18&amp;l=map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Crocus Fitness Neva Towers</t>
        </is>
      </c>
      <c r="B47" s="4" t="inlineStr">
        <is>
          <t>Спорт и фитнес</t>
        </is>
      </c>
      <c r="C47" s="4" t="inlineStr">
        <is>
          <t>Фитнес-клуб</t>
        </is>
      </c>
      <c r="D47" s="4" t="inlineStr">
        <is>
          <t>+7 (495) 228-12-00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1-й Красногвардейский проезд, 22 с2</t>
        </is>
      </c>
      <c r="J47" s="4" t="inlineStr"/>
      <c r="K47" s="4" t="inlineStr"/>
      <c r="L47" s="4" t="inlineStr">
        <is>
          <t>https://yandex.ru/maps/?pt=37.534588,55.751570&amp;z=18&amp;l=map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Crocus Fitness Лужники</t>
        </is>
      </c>
      <c r="B48" s="4" t="inlineStr">
        <is>
          <t>Спорт и фитнес</t>
        </is>
      </c>
      <c r="C48" s="4" t="inlineStr">
        <is>
          <t>Фитнес-клуб</t>
        </is>
      </c>
      <c r="D48" s="4" t="inlineStr">
        <is>
          <t>+7 (495) 236-11-55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Лужнецкая набережная, 24 с4</t>
        </is>
      </c>
      <c r="J48" s="4" t="inlineStr"/>
      <c r="K48" s="4" t="inlineStr"/>
      <c r="L48" s="4" t="inlineStr">
        <is>
          <t>https://yandex.ru/maps/?pt=37.558507,55.713166&amp;z=18&amp;l=map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DisQ</t>
        </is>
      </c>
      <c r="B49" s="4" t="inlineStr">
        <is>
          <t>Спорт и фитнес</t>
        </is>
      </c>
      <c r="C49" s="4" t="inlineStr">
        <is>
          <t>Фитнес-клуб</t>
        </is>
      </c>
      <c r="D49" s="4" t="inlineStr">
        <is>
          <t>+7 (925) 554-10-55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Кольцевая улица, 3 к2</t>
        </is>
      </c>
      <c r="J49" s="4" t="inlineStr">
        <is>
          <t>Mo-Fr 10:00-22:00; Sa-Su 10:00-18:00</t>
        </is>
      </c>
      <c r="K49" s="4" t="inlineStr"/>
      <c r="L49" s="4" t="inlineStr">
        <is>
          <t>https://yandex.ru/maps/?pt=37.875726,55.822608&amp;z=18&amp;l=map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Fitts</t>
        </is>
      </c>
      <c r="B50" s="4" t="inlineStr">
        <is>
          <t>Спорт и фитнес</t>
        </is>
      </c>
      <c r="C50" s="4" t="inlineStr">
        <is>
          <t>Фитнес-клуб</t>
        </is>
      </c>
      <c r="D50" s="4" t="inlineStr">
        <is>
          <t>+7 (999) 767-77-11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1-й Волоколамский проезд, 10 с1</t>
        </is>
      </c>
      <c r="J50" s="4" t="inlineStr">
        <is>
          <t>Mo-Fr 07:00-22:30; Sa 09:00-21:00</t>
        </is>
      </c>
      <c r="K50" s="4" t="inlineStr">
        <is>
          <t>fittsclub_shchukino</t>
        </is>
      </c>
      <c r="L50" s="4" t="inlineStr">
        <is>
          <t>https://yandex.ru/maps/?pt=37.490142,55.804399&amp;z=18&amp;l=map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Fitzal</t>
        </is>
      </c>
      <c r="B51" s="4" t="inlineStr">
        <is>
          <t>Спорт и фитнес</t>
        </is>
      </c>
      <c r="C51" s="4" t="inlineStr">
        <is>
          <t>Фитнес-клуб</t>
        </is>
      </c>
      <c r="D51" s="4" t="inlineStr">
        <is>
          <t>+7 (495) 481-99-44</t>
        </is>
      </c>
      <c r="E51" s="4" t="inlineStr"/>
      <c r="F51" s="4" t="inlineStr"/>
      <c r="G51" s="4" t="inlineStr">
        <is>
          <t>Нет</t>
        </is>
      </c>
      <c r="H51" s="4" t="inlineStr">
        <is>
          <t>karacharovo@fitzalrussia.ru</t>
        </is>
      </c>
      <c r="I51" s="4" t="inlineStr">
        <is>
          <t>Рязанский проспект, 2 с49</t>
        </is>
      </c>
      <c r="J51" s="4" t="inlineStr">
        <is>
          <t>Mo-Su 06:00-00:00</t>
        </is>
      </c>
      <c r="K51" s="4" t="inlineStr"/>
      <c r="L51" s="4" t="inlineStr">
        <is>
          <t>https://yandex.ru/maps/?pt=37.738123,55.730380&amp;z=18&amp;l=map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s="4" t="inlineStr">
        <is>
          <t>Homy Studio</t>
        </is>
      </c>
      <c r="B52" s="4" t="inlineStr">
        <is>
          <t>Спорт и фитнес</t>
        </is>
      </c>
      <c r="C52" s="4" t="inlineStr">
        <is>
          <t>Фитнес-клуб</t>
        </is>
      </c>
      <c r="D52" s="4" t="inlineStr">
        <is>
          <t>+7 (495) 925-06-04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Ломоносовский проспект, 29 к2</t>
        </is>
      </c>
      <c r="J52" s="4" t="inlineStr"/>
      <c r="K52" s="4" t="inlineStr"/>
      <c r="L52" s="4" t="inlineStr">
        <is>
          <t>https://yandex.ru/maps/?pt=37.515581,55.702499&amp;z=18&amp;l=map</t>
        </is>
      </c>
      <c r="M52" s="4" t="inlineStr">
        <is>
          <t>OpenStreetMap</t>
        </is>
      </c>
      <c r="N52" s="4" t="inlineStr">
        <is>
          <t>Не звонили</t>
        </is>
      </c>
      <c r="O52" s="4" t="inlineStr"/>
    </row>
    <row r="53">
      <c r="A53" s="4" t="inlineStr">
        <is>
          <t>M&amp;G Fitness</t>
        </is>
      </c>
      <c r="B53" s="4" t="inlineStr">
        <is>
          <t>Спорт и фитнес</t>
        </is>
      </c>
      <c r="C53" s="4" t="inlineStr">
        <is>
          <t>Фитнес-клуб</t>
        </is>
      </c>
      <c r="D53" s="4" t="inlineStr">
        <is>
          <t>+7 (495) 416-16-35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улица Крылатские Холмы, 5 к1</t>
        </is>
      </c>
      <c r="J53" s="4" t="inlineStr"/>
      <c r="K53" s="4" t="inlineStr"/>
      <c r="L53" s="4" t="inlineStr">
        <is>
          <t>https://yandex.ru/maps/?pt=37.423974,55.748671&amp;z=18&amp;l=map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M&amp;G Fitness</t>
        </is>
      </c>
      <c r="B54" s="4" t="inlineStr">
        <is>
          <t>Спорт и фитнес</t>
        </is>
      </c>
      <c r="C54" s="4" t="inlineStr">
        <is>
          <t>Фитнес-клуб</t>
        </is>
      </c>
      <c r="D54" s="4" t="inlineStr">
        <is>
          <t>+7 (495) 662-99-50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Рублёвское шоссе, 48</t>
        </is>
      </c>
      <c r="J54" s="4" t="inlineStr"/>
      <c r="K54" s="4" t="inlineStr"/>
      <c r="L54" s="4" t="inlineStr">
        <is>
          <t>https://yandex.ru/maps/?pt=37.405738,55.754049&amp;z=18&amp;l=map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Ofor_fitness</t>
        </is>
      </c>
      <c r="B55" s="4" t="inlineStr">
        <is>
          <t>Спорт и фитнес</t>
        </is>
      </c>
      <c r="C55" s="4" t="inlineStr">
        <is>
          <t>Фитнес-клуб</t>
        </is>
      </c>
      <c r="D55" s="4" t="inlineStr">
        <is>
          <t>+7 (495) 631-56-76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Мичуринский проспект, 19А</t>
        </is>
      </c>
      <c r="J55" s="4" t="inlineStr">
        <is>
          <t>Mo-Fr 08:00-21:30; Sa 10:00-15:30</t>
        </is>
      </c>
      <c r="K55" s="4" t="inlineStr"/>
      <c r="L55" s="4" t="inlineStr">
        <is>
          <t>https://yandex.ru/maps/?pt=37.506416,55.697391&amp;z=18&amp;l=map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Sfit</t>
        </is>
      </c>
      <c r="B56" s="4" t="inlineStr">
        <is>
          <t>Спорт и фитнес</t>
        </is>
      </c>
      <c r="C56" s="4" t="inlineStr">
        <is>
          <t>Фитнес-клуб</t>
        </is>
      </c>
      <c r="D56" s="4" t="inlineStr">
        <is>
          <t>+7 (926) 190-51-59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Учительская улица, 40</t>
        </is>
      </c>
      <c r="J56" s="4" t="inlineStr"/>
      <c r="K56" s="4" t="inlineStr"/>
      <c r="L56" s="4" t="inlineStr">
        <is>
          <t>https://yandex.ru/maps/?pt=37.070496,55.716030&amp;z=18&amp;l=map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Shine</t>
        </is>
      </c>
      <c r="B57" s="4" t="inlineStr">
        <is>
          <t>Спорт и фитнес</t>
        </is>
      </c>
      <c r="C57" s="4" t="inlineStr">
        <is>
          <t>Фитнес-клуб</t>
        </is>
      </c>
      <c r="D57" s="4" t="inlineStr">
        <is>
          <t>+7 (980) 403-68-36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/>
      <c r="J57" s="4" t="inlineStr">
        <is>
          <t>Mo-Su 07:00-22:00</t>
        </is>
      </c>
      <c r="K57" s="4" t="inlineStr"/>
      <c r="L57" s="4" t="inlineStr">
        <is>
          <t>https://yandex.ru/maps/?pt=37.456476,55.591024&amp;z=18&amp;l=map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X-Fit Столешников</t>
        </is>
      </c>
      <c r="B58" s="4" t="inlineStr">
        <is>
          <t>Спорт и фитнес</t>
        </is>
      </c>
      <c r="C58" s="4" t="inlineStr">
        <is>
          <t>Фитнес-клуб</t>
        </is>
      </c>
      <c r="D58" s="4" t="inlineStr">
        <is>
          <t>+7 (495) 186-50-52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Большая Дмитровка, 13</t>
        </is>
      </c>
      <c r="J58" s="4" t="inlineStr">
        <is>
          <t>Mo-Fr 07:00-24:00; Sa-Su 08:00-23:00</t>
        </is>
      </c>
      <c r="K58" s="4" t="inlineStr"/>
      <c r="L58" s="4" t="inlineStr">
        <is>
          <t>https://yandex.ru/maps/?pt=37.613438,55.762184&amp;z=18&amp;l=map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Арена</t>
        </is>
      </c>
      <c r="B59" s="4" t="inlineStr">
        <is>
          <t>Спорт и фитнес</t>
        </is>
      </c>
      <c r="C59" s="4" t="inlineStr">
        <is>
          <t>Фитнес-клуб</t>
        </is>
      </c>
      <c r="D59" s="4" t="inlineStr">
        <is>
          <t>+7 (499) 444-35-01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Домодедовская улица, 12</t>
        </is>
      </c>
      <c r="J59" s="4" t="inlineStr">
        <is>
          <t>Mo-Fr 07:00-24:00; Sa-Su 09:00-22:00</t>
        </is>
      </c>
      <c r="K59" s="4" t="inlineStr"/>
      <c r="L59" s="4" t="inlineStr">
        <is>
          <t>https://yandex.ru/maps/?pt=37.705706,55.614145&amp;z=18&amp;l=map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s="4" t="inlineStr">
        <is>
          <t>Биоцепь</t>
        </is>
      </c>
      <c r="B60" s="4" t="inlineStr">
        <is>
          <t>Спорт и фитнес</t>
        </is>
      </c>
      <c r="C60" s="4" t="inlineStr">
        <is>
          <t>Фитнес-клуб</t>
        </is>
      </c>
      <c r="D60" s="4" t="inlineStr">
        <is>
          <t>+7 (967) 117-04-74</t>
        </is>
      </c>
      <c r="E60" s="4" t="inlineStr"/>
      <c r="F60" s="4" t="inlineStr"/>
      <c r="G60" s="4" t="inlineStr">
        <is>
          <t>Нет</t>
        </is>
      </c>
      <c r="H60" s="4" t="inlineStr">
        <is>
          <t>biochaincenter@gmail.com</t>
        </is>
      </c>
      <c r="I60" s="4" t="inlineStr">
        <is>
          <t>Шарикоподшипниковская улица, 2</t>
        </is>
      </c>
      <c r="J60" s="4" t="inlineStr">
        <is>
          <t>Mo-Su 10:00-22:00</t>
        </is>
      </c>
      <c r="K60" s="4" t="inlineStr">
        <is>
          <t>vk.com/biochain_center</t>
        </is>
      </c>
      <c r="L60" s="4" t="inlineStr">
        <is>
          <t>https://yandex.ru/maps/?pt=37.665985,55.722285&amp;z=18&amp;l=map</t>
        </is>
      </c>
      <c r="M60" s="4" t="inlineStr">
        <is>
          <t>OpenStreetMap</t>
        </is>
      </c>
      <c r="N60" s="4" t="inlineStr">
        <is>
          <t>Не звонили</t>
        </is>
      </c>
      <c r="O60" s="4" t="inlineStr"/>
    </row>
    <row r="61">
      <c r="A61" s="4" t="inlineStr">
        <is>
          <t>Боди Фитнес</t>
        </is>
      </c>
      <c r="B61" s="4" t="inlineStr">
        <is>
          <t>Спорт и фитнес</t>
        </is>
      </c>
      <c r="C61" s="4" t="inlineStr">
        <is>
          <t>Фитнес-клуб</t>
        </is>
      </c>
      <c r="D61" s="4" t="inlineStr">
        <is>
          <t>+7 (966) 146-02-75</t>
        </is>
      </c>
      <c r="E61" s="4" t="inlineStr">
        <is>
          <t>+7 (495) 668-11-58</t>
        </is>
      </c>
      <c r="F61" s="4" t="inlineStr"/>
      <c r="G61" s="4" t="inlineStr">
        <is>
          <t>Нет</t>
        </is>
      </c>
      <c r="H61" s="4" t="inlineStr"/>
      <c r="I61" s="4" t="inlineStr">
        <is>
          <t>Долгопрудная аллея, 14 к4</t>
        </is>
      </c>
      <c r="J61" s="4" t="inlineStr">
        <is>
          <t>08:00-22:00</t>
        </is>
      </c>
      <c r="K61" s="4" t="inlineStr"/>
      <c r="L61" s="4" t="inlineStr">
        <is>
          <t>https://yandex.ru/maps/?pt=37.526682,55.942307&amp;z=18&amp;l=map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Здоровое Поколение</t>
        </is>
      </c>
      <c r="B62" s="4" t="inlineStr">
        <is>
          <t>Спорт и фитнес</t>
        </is>
      </c>
      <c r="C62" s="4" t="inlineStr">
        <is>
          <t>Фитнес-клуб</t>
        </is>
      </c>
      <c r="D62" s="4" t="inlineStr">
        <is>
          <t>+7 (916) 995-94-34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Юбилейный проспект, 36</t>
        </is>
      </c>
      <c r="J62" s="4" t="inlineStr">
        <is>
          <t>Mo-Sa 14:00-21:00</t>
        </is>
      </c>
      <c r="K62" s="4" t="inlineStr">
        <is>
          <t>workout.khimki</t>
        </is>
      </c>
      <c r="L62" s="4" t="inlineStr">
        <is>
          <t>https://yandex.ru/maps/?pt=37.421082,55.887065&amp;z=18&amp;l=map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Зебра</t>
        </is>
      </c>
      <c r="B63" s="4" t="inlineStr">
        <is>
          <t>Спорт и фитнес</t>
        </is>
      </c>
      <c r="C63" s="4" t="inlineStr">
        <is>
          <t>Фитнес-клуб</t>
        </is>
      </c>
      <c r="D63" s="4" t="inlineStr">
        <is>
          <t>+7 (495) 287-43-40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Венёвская улица, 6</t>
        </is>
      </c>
      <c r="J63" s="4" t="inlineStr">
        <is>
          <t>24/7</t>
        </is>
      </c>
      <c r="K63" s="4" t="inlineStr"/>
      <c r="L63" s="4" t="inlineStr">
        <is>
          <t>https://yandex.ru/maps/?pt=37.543381,55.547994&amp;z=18&amp;l=map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Корона</t>
        </is>
      </c>
      <c r="B64" s="4" t="inlineStr">
        <is>
          <t>Спорт и фитнес</t>
        </is>
      </c>
      <c r="C64" s="4" t="inlineStr">
        <is>
          <t>Фитнес-клуб</t>
        </is>
      </c>
      <c r="D64" s="4" t="inlineStr">
        <is>
          <t>+7 (495) 753-26-50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Генерала Белобородова, 16 к1</t>
        </is>
      </c>
      <c r="J64" s="4" t="inlineStr"/>
      <c r="K64" s="4" t="inlineStr"/>
      <c r="L64" s="4" t="inlineStr">
        <is>
          <t>https://yandex.ru/maps/?pt=37.355719,55.834857&amp;z=18&amp;l=map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Лаборатория Стройности</t>
        </is>
      </c>
      <c r="B65" s="4" t="inlineStr">
        <is>
          <t>Спорт и фитнес</t>
        </is>
      </c>
      <c r="C65" s="4" t="inlineStr">
        <is>
          <t>Фитнес-клуб</t>
        </is>
      </c>
      <c r="D65" s="4" t="inlineStr">
        <is>
          <t>+7 (925) 483-16-64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/>
      <c r="J65" s="4" t="inlineStr"/>
      <c r="K65" s="4" t="inlineStr"/>
      <c r="L65" s="4" t="inlineStr">
        <is>
          <t>https://yandex.ru/maps/?pt=37.550126,55.926130&amp;z=18&amp;l=map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Московская школа таэквон-до</t>
        </is>
      </c>
      <c r="B66" s="4" t="inlineStr">
        <is>
          <t>Спорт и фитнес</t>
        </is>
      </c>
      <c r="C66" s="4" t="inlineStr">
        <is>
          <t>Фитнес-клуб</t>
        </is>
      </c>
      <c r="D66" s="4" t="inlineStr">
        <is>
          <t>+7 (926) 713-54-40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Краснобогатырская улица, 9</t>
        </is>
      </c>
      <c r="J66" s="4" t="inlineStr"/>
      <c r="K66" s="4" t="inlineStr"/>
      <c r="L66" s="4" t="inlineStr">
        <is>
          <t>https://yandex.ru/maps/?pt=37.692907,55.817336&amp;z=18&amp;l=map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Ньюфит Автозаводская</t>
        </is>
      </c>
      <c r="B67" s="4" t="inlineStr">
        <is>
          <t>Спорт и фитнес</t>
        </is>
      </c>
      <c r="C67" s="4" t="inlineStr">
        <is>
          <t>Фитнес-клуб</t>
        </is>
      </c>
      <c r="D67" s="4" t="inlineStr">
        <is>
          <t>+7 (495) 798-89-10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Ленинская Слобода, 19</t>
        </is>
      </c>
      <c r="J67" s="4" t="inlineStr">
        <is>
          <t>Mo-Su 10:00-21:00</t>
        </is>
      </c>
      <c r="K67" s="4" t="inlineStr"/>
      <c r="L67" s="4" t="inlineStr">
        <is>
          <t>https://yandex.ru/maps/?pt=37.652312,55.708319&amp;z=18&amp;l=map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Спортлэнд</t>
        </is>
      </c>
      <c r="B68" s="4" t="inlineStr">
        <is>
          <t>Спорт и фитнес</t>
        </is>
      </c>
      <c r="C68" s="4" t="inlineStr">
        <is>
          <t>Фитнес-клуб</t>
        </is>
      </c>
      <c r="D68" s="4" t="inlineStr">
        <is>
          <t>+7 (495) 969-65-88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Ясеневая улица, 26</t>
        </is>
      </c>
      <c r="J68" s="4" t="inlineStr">
        <is>
          <t>Mo-Fr 07:00-24:00; Sa-Su 09:00-20:00</t>
        </is>
      </c>
      <c r="K68" s="4" t="inlineStr"/>
      <c r="L68" s="4" t="inlineStr">
        <is>
          <t>https://yandex.ru/maps/?pt=37.736179,55.603903&amp;z=18&amp;l=map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Студия пилатеса</t>
        </is>
      </c>
      <c r="B69" s="4" t="inlineStr">
        <is>
          <t>Спорт и фитнес</t>
        </is>
      </c>
      <c r="C69" s="4" t="inlineStr">
        <is>
          <t>Фитнес-клуб</t>
        </is>
      </c>
      <c r="D69" s="4" t="inlineStr">
        <is>
          <t>+7 (926) 526-76-21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проспект Пацаева, 7 к5</t>
        </is>
      </c>
      <c r="J69" s="4" t="inlineStr">
        <is>
          <t>Mo-Fr 08:00-21:00; Sa-Su 09:00-18:00</t>
        </is>
      </c>
      <c r="K69" s="4" t="inlineStr"/>
      <c r="L69" s="4" t="inlineStr">
        <is>
          <t>https://yandex.ru/maps/?pt=37.502331,55.947718&amp;z=18&amp;l=map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Тонус-Клуб</t>
        </is>
      </c>
      <c r="B70" s="4" t="inlineStr">
        <is>
          <t>Спорт и фитнес</t>
        </is>
      </c>
      <c r="C70" s="4" t="inlineStr">
        <is>
          <t>Фитнес-клуб</t>
        </is>
      </c>
      <c r="D70" s="4" t="inlineStr">
        <is>
          <t>+7 (495) 195-92-67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Шмитовский проезд, 16 с2</t>
        </is>
      </c>
      <c r="J70" s="4" t="inlineStr">
        <is>
          <t>Mo-Su 08:00-22:00</t>
        </is>
      </c>
      <c r="K70" s="4" t="inlineStr"/>
      <c r="L70" s="4" t="inlineStr">
        <is>
          <t>https://yandex.ru/maps/?pt=37.547168,55.758034&amp;z=18&amp;l=map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Физкультурно-оздоровительный комплекс "В Филях"</t>
        </is>
      </c>
      <c r="B71" s="4" t="inlineStr">
        <is>
          <t>Спорт и фитнес</t>
        </is>
      </c>
      <c r="C71" s="4" t="inlineStr">
        <is>
          <t>Фитнес-клуб</t>
        </is>
      </c>
      <c r="D71" s="4" t="inlineStr">
        <is>
          <t>+7 (499) 142-10-29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Промышленный проезд, 3</t>
        </is>
      </c>
      <c r="J71" s="4" t="inlineStr"/>
      <c r="K71" s="4" t="inlineStr"/>
      <c r="L71" s="4" t="inlineStr">
        <is>
          <t>https://yandex.ru/maps/?pt=37.512594,55.744485&amp;z=18&amp;l=map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</sheetData>
  <autoFilter ref="A1:O71"/>
  <dataValidations count="1">
    <dataValidation sqref="N2:N7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2026-10-19T12:19:58Z</dcterms:created>
  <dcterms:modified xmlns:dcterms="http://purl.org/dc/terms/" xmlns:xsi="http://www.w3.org/2001/XMLSchema-instance" xsi:type="dcterms:W3CDTF">2026-10-19T12:20:33Z</dcterms:modified>
</cp:coreProperties>
</file>