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ownloads\"/>
    </mc:Choice>
  </mc:AlternateContent>
  <xr:revisionPtr revIDLastSave="0" documentId="13_ncr:1_{5C8D5C53-9678-4375-9E41-8C06C5F6AC3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uestions" sheetId="1" r:id="rId1"/>
  </sheets>
  <definedNames>
    <definedName name="_xlnm._FilterDatabase" localSheetId="0" hidden="1">Questions!$F$1:$F$81</definedName>
  </definedNames>
  <calcPr calcId="0"/>
</workbook>
</file>

<file path=xl/sharedStrings.xml><?xml version="1.0" encoding="utf-8"?>
<sst xmlns="http://schemas.openxmlformats.org/spreadsheetml/2006/main" count="476" uniqueCount="342">
  <si>
    <t>What does the abbreviation 'IPO' stand for?</t>
  </si>
  <si>
    <t>Input, Process, Output</t>
  </si>
  <si>
    <t>Input, Product, Output</t>
  </si>
  <si>
    <t>Initial, Progress, Output</t>
  </si>
  <si>
    <t>Initial, Payload, Offload</t>
  </si>
  <si>
    <t>What stage shows the various interfaces of the system and their links?</t>
  </si>
  <si>
    <t>Storyboard</t>
  </si>
  <si>
    <t>Storyline</t>
  </si>
  <si>
    <t>Diagram</t>
  </si>
  <si>
    <t>Photoboard</t>
  </si>
  <si>
    <t>What must you always start with in a Pseudocode algorithm?</t>
  </si>
  <si>
    <t>BEGIN</t>
  </si>
  <si>
    <t>START</t>
  </si>
  <si>
    <t>TOP</t>
  </si>
  <si>
    <t>ON</t>
  </si>
  <si>
    <t>What must you always end with in a Pseudocode algorithm?</t>
  </si>
  <si>
    <t>END</t>
  </si>
  <si>
    <t>FINISH</t>
  </si>
  <si>
    <t>BOTTOM</t>
  </si>
  <si>
    <t>OFF</t>
  </si>
  <si>
    <t>What symbol represents 'Process' in a Context Diagram?</t>
  </si>
  <si>
    <t>A circle</t>
  </si>
  <si>
    <t>A square</t>
  </si>
  <si>
    <t>A triangle</t>
  </si>
  <si>
    <t>A rectangle</t>
  </si>
  <si>
    <t>What symbol represents 'Data Flow' in a Context Diagram?</t>
  </si>
  <si>
    <t>An arrow</t>
  </si>
  <si>
    <t>A line</t>
  </si>
  <si>
    <t>What symbol represents 'External Entity'  in a Context Diagram?</t>
  </si>
  <si>
    <t>A trapezium</t>
  </si>
  <si>
    <t>What symbol represents 'Data Store' in a Context Diagram?</t>
  </si>
  <si>
    <t>A rectangle with an open side on the right</t>
  </si>
  <si>
    <t>A rectangle with an open side on the left</t>
  </si>
  <si>
    <t>What is a System Flowchart?</t>
  </si>
  <si>
    <t>A representation of the flow of data and logic</t>
  </si>
  <si>
    <t>A chart that represents the system interfaces</t>
  </si>
  <si>
    <t>A flowchart that shows the components of the computer</t>
  </si>
  <si>
    <t>A flowchart to navigate a computer</t>
  </si>
  <si>
    <t>What is a Processing Operation in a System Flowchart?</t>
  </si>
  <si>
    <t>Manual Operation</t>
  </si>
  <si>
    <t>Automatic Operation</t>
  </si>
  <si>
    <t>Processing Operation</t>
  </si>
  <si>
    <t>System Operation</t>
  </si>
  <si>
    <t>Process</t>
  </si>
  <si>
    <t>What is 'Processing Operation' represented as in System Flowcharts?</t>
  </si>
  <si>
    <t>An upside-down trapezium</t>
  </si>
  <si>
    <t>A flowchart</t>
  </si>
  <si>
    <t>What is 'Process' represented as in System Flowcharts?</t>
  </si>
  <si>
    <t>A rectangle with an open side to the right</t>
  </si>
  <si>
    <t>What is an Output Device in a System Flowchart?</t>
  </si>
  <si>
    <t>Online Display</t>
  </si>
  <si>
    <t>Touch-screen Display</t>
  </si>
  <si>
    <t>A  Monitor</t>
  </si>
  <si>
    <t xml:space="preserve"> A mouse</t>
  </si>
  <si>
    <t>Paper Document</t>
  </si>
  <si>
    <t>Microphone</t>
  </si>
  <si>
    <t>A  karaoke</t>
  </si>
  <si>
    <t>A keyboard</t>
  </si>
  <si>
    <t>What is an Input Device in a System Flowchart?</t>
  </si>
  <si>
    <t>Online Input</t>
  </si>
  <si>
    <t>A phone</t>
  </si>
  <si>
    <t>Offline Input</t>
  </si>
  <si>
    <t>What is a Storage Media in a System Flowchart?</t>
  </si>
  <si>
    <t>Direct Access Storage Device</t>
  </si>
  <si>
    <t>File Explorer</t>
  </si>
  <si>
    <t>A website</t>
  </si>
  <si>
    <t>A document</t>
  </si>
  <si>
    <t>Magnetic Tape</t>
  </si>
  <si>
    <t>Printer</t>
  </si>
  <si>
    <t>A ring network</t>
  </si>
  <si>
    <t>A bus network</t>
  </si>
  <si>
    <t>Punched Card</t>
  </si>
  <si>
    <t>Wireless Mouse</t>
  </si>
  <si>
    <t>A USB</t>
  </si>
  <si>
    <t>What is 'Input / Output' represented as in a System Flowchart?</t>
  </si>
  <si>
    <t>A parallelogram</t>
  </si>
  <si>
    <t>A decagon</t>
  </si>
  <si>
    <t>What is 'Decision' represented as in a System Flowchart?</t>
  </si>
  <si>
    <t>A diamond</t>
  </si>
  <si>
    <t>What is 'Telecommunications Link' represented as in a System Flowchart?</t>
  </si>
  <si>
    <t>A zig-zag</t>
  </si>
  <si>
    <t>A parellelogran</t>
  </si>
  <si>
    <t>What is 'Data Flow' represented as in a System Flowchart?</t>
  </si>
  <si>
    <t>What is 'Online Display' used for?</t>
  </si>
  <si>
    <t>To show data display on a monitor</t>
  </si>
  <si>
    <t>To light up the screen panel</t>
  </si>
  <si>
    <t>To show data display on a mouse</t>
  </si>
  <si>
    <t>To show data display on a keyboard</t>
  </si>
  <si>
    <t>What is 'Manual Operation' used for?</t>
  </si>
  <si>
    <t>For non-computer-assisted operations</t>
  </si>
  <si>
    <t>To operate the GPU with manual inputs</t>
  </si>
  <si>
    <t>To display online</t>
  </si>
  <si>
    <t>To manually transfer data</t>
  </si>
  <si>
    <t>What is 'Process' used for?</t>
  </si>
  <si>
    <t>For operations performed by the computer</t>
  </si>
  <si>
    <t>For operations assisted without the computer</t>
  </si>
  <si>
    <t>To process everything</t>
  </si>
  <si>
    <t>To process information through a profressor</t>
  </si>
  <si>
    <t>What is 'Paper Document' used for?</t>
  </si>
  <si>
    <t>For printed output such as reports, letters, etc.</t>
  </si>
  <si>
    <t xml:space="preserve">To document paper on a digital file </t>
  </si>
  <si>
    <t>To utilise paper processing efficiency</t>
  </si>
  <si>
    <t>To produce paper-free documents</t>
  </si>
  <si>
    <t>When is 'Direct Access Storage Device' used?</t>
  </si>
  <si>
    <t>When data is stored on hard disk, CD-ROM, DVD, etc.</t>
  </si>
  <si>
    <t>To speed up the CPU</t>
  </si>
  <si>
    <t>To store data on a paper</t>
  </si>
  <si>
    <t>To slow down the CPU</t>
  </si>
  <si>
    <t>When is 'Online Input" used?</t>
  </si>
  <si>
    <t>If data is input via. keyboard or device attached to computer</t>
  </si>
  <si>
    <t>When you are using the internet</t>
  </si>
  <si>
    <t>When you input data but wi-fi is not on</t>
  </si>
  <si>
    <t>When you input data but wi-fi is on</t>
  </si>
  <si>
    <t>What is a Gantt Chart?</t>
  </si>
  <si>
    <t>A type of Bar Chart that shows a project schedule</t>
  </si>
  <si>
    <t>A type of Line Chart that shows a project schedule</t>
  </si>
  <si>
    <t>A big chart</t>
  </si>
  <si>
    <t>A computerized pie chart</t>
  </si>
  <si>
    <t>What is a Gantt Chart used for?</t>
  </si>
  <si>
    <t>To inform members of the project schedule</t>
  </si>
  <si>
    <t>To track data of the processes</t>
  </si>
  <si>
    <t>To show animals</t>
  </si>
  <si>
    <t>To represent data in a pie char but for computers</t>
  </si>
  <si>
    <t>What is a Data Dictionary?</t>
  </si>
  <si>
    <t>A centralised repository of information about data such as meaning, relationships to other data, origin, usage, and format.</t>
  </si>
  <si>
    <t>A dictionary that only defines data</t>
  </si>
  <si>
    <t>A dictionary about computers</t>
  </si>
  <si>
    <t>It is a software in every computer</t>
  </si>
  <si>
    <t>What is a Data Dictionary used for?</t>
  </si>
  <si>
    <t>To provide detailed information about the contents of a dataset or database.</t>
  </si>
  <si>
    <t>To display information through the output to the user</t>
  </si>
  <si>
    <t>To search data about computers</t>
  </si>
  <si>
    <t>To look up diffrent definitions of data</t>
  </si>
  <si>
    <t>Which one of these is a computing language?</t>
  </si>
  <si>
    <t>Python</t>
  </si>
  <si>
    <t>PROG</t>
  </si>
  <si>
    <t>C—</t>
  </si>
  <si>
    <t>LINX</t>
  </si>
  <si>
    <t>Liberty Basic</t>
  </si>
  <si>
    <t>Objective-D</t>
  </si>
  <si>
    <t>COM</t>
  </si>
  <si>
    <t>HYPERcode</t>
  </si>
  <si>
    <t>JAVA</t>
  </si>
  <si>
    <t>SQLD</t>
  </si>
  <si>
    <t>LKText</t>
  </si>
  <si>
    <t>MAXILOG</t>
  </si>
  <si>
    <t>C++</t>
  </si>
  <si>
    <t>SQI</t>
  </si>
  <si>
    <t>HTTPS</t>
  </si>
  <si>
    <t>UNILOGY</t>
  </si>
  <si>
    <t>HTML</t>
  </si>
  <si>
    <t>HAPS</t>
  </si>
  <si>
    <t>CPUL</t>
  </si>
  <si>
    <t>HTTP</t>
  </si>
  <si>
    <t>What does HTML stand for?</t>
  </si>
  <si>
    <t>Hyper Text Markup Language</t>
  </si>
  <si>
    <t>High Technology Modding Language</t>
  </si>
  <si>
    <t>Hyper Text Makeup Language</t>
  </si>
  <si>
    <t>Hypnosis Text Markup Language</t>
  </si>
  <si>
    <t>When was HTML created?</t>
  </si>
  <si>
    <t>Who wrote the first version of HTML?</t>
  </si>
  <si>
    <t>Tim Berners-Lee</t>
  </si>
  <si>
    <t>Michael Porter</t>
  </si>
  <si>
    <t>Steve Bernard</t>
  </si>
  <si>
    <t>John Kelland-Simmons</t>
  </si>
  <si>
    <t>What does CPU stand for?</t>
  </si>
  <si>
    <t>Central Processing Unit</t>
  </si>
  <si>
    <t>Computing Processing Unit</t>
  </si>
  <si>
    <t>Central Primary Unit</t>
  </si>
  <si>
    <t>Command Power Unit</t>
  </si>
  <si>
    <t>What does GPU stand for?</t>
  </si>
  <si>
    <t>Graphics Processing Unit</t>
  </si>
  <si>
    <t>Graphics Producing Unit</t>
  </si>
  <si>
    <t>Graphics Photo-rendering Unit</t>
  </si>
  <si>
    <t>General Part Repairing</t>
  </si>
  <si>
    <t>What does RAM stand for?</t>
  </si>
  <si>
    <t>Random Access Memory</t>
  </si>
  <si>
    <t>Reallocated Access Memory</t>
  </si>
  <si>
    <t>Rendering Anti Malware</t>
  </si>
  <si>
    <t>Reallocated Attention Margin</t>
  </si>
  <si>
    <t>What is a Floating Point?</t>
  </si>
  <si>
    <t xml:space="preserve">A noninteger fractional number </t>
  </si>
  <si>
    <t>A whole number</t>
  </si>
  <si>
    <t>A value that is specifically of a Denary value.</t>
  </si>
  <si>
    <t>A squared value</t>
  </si>
  <si>
    <t>What is a Decimal?</t>
  </si>
  <si>
    <t>A fraction whose denominator is a power of ten and whose numerator is expressed by figures placed to the right of a decimal point.</t>
  </si>
  <si>
    <t>A value that is divided by ten</t>
  </si>
  <si>
    <t>A value that can not be divided by any number other than 1 and itself</t>
  </si>
  <si>
    <t>A number that is of a whole complete value</t>
  </si>
  <si>
    <t>What is the first computer in history?</t>
  </si>
  <si>
    <t>ENIAC Machine</t>
  </si>
  <si>
    <t>Macintosh</t>
  </si>
  <si>
    <t>Microsoft Altair 8800</t>
  </si>
  <si>
    <t>Oracle</t>
  </si>
  <si>
    <t>Who is known as the "Father of the Internet"?</t>
  </si>
  <si>
    <t>Vint Cerf</t>
  </si>
  <si>
    <t>Steve Jobs</t>
  </si>
  <si>
    <t>Shaun Livingston</t>
  </si>
  <si>
    <t>Joshua Kinsmenn</t>
  </si>
  <si>
    <t>What is the command to copy text?</t>
  </si>
  <si>
    <t>Ctrl + C</t>
  </si>
  <si>
    <t>Ctrl + V</t>
  </si>
  <si>
    <t>Ctrl + S</t>
  </si>
  <si>
    <t xml:space="preserve">Ctrl + Shift </t>
  </si>
  <si>
    <t>What is the command to paste text?</t>
  </si>
  <si>
    <t>Ctrl + P</t>
  </si>
  <si>
    <t>Ctrl + Alt</t>
  </si>
  <si>
    <t>What is the command to refresh the page?</t>
  </si>
  <si>
    <t>Ctrl + R</t>
  </si>
  <si>
    <t>Ctrl + F</t>
  </si>
  <si>
    <t>Ctrl + UpArrow</t>
  </si>
  <si>
    <t>How do you open a new tab?</t>
  </si>
  <si>
    <t>Ctrl + T</t>
  </si>
  <si>
    <t>Ctrl + N</t>
  </si>
  <si>
    <t>Ctrl + Ctrl</t>
  </si>
  <si>
    <t>Ctrl + Tab</t>
  </si>
  <si>
    <t>What is the command to cut text?</t>
  </si>
  <si>
    <t>Ctrl + X</t>
  </si>
  <si>
    <t>Ctrl + Delete</t>
  </si>
  <si>
    <t>How do you switch tabs to the right tab?</t>
  </si>
  <si>
    <t>Ctrl + &gt;</t>
  </si>
  <si>
    <t>Ctrl + \</t>
  </si>
  <si>
    <t>How do you switch tabs to the left tab?</t>
  </si>
  <si>
    <t>Ctrl + Shift + Tab</t>
  </si>
  <si>
    <t>Ctrl + L</t>
  </si>
  <si>
    <t>Ctrl + &lt;</t>
  </si>
  <si>
    <t>Ctrl + /</t>
  </si>
  <si>
    <t>How do you close your current tab?</t>
  </si>
  <si>
    <t>Ctrl + W</t>
  </si>
  <si>
    <t>Ctrl + C + T</t>
  </si>
  <si>
    <t>Ctrl + Delete\</t>
  </si>
  <si>
    <t>How do you recover deleted tabs?</t>
  </si>
  <si>
    <t>Ctrl + Shift + T</t>
  </si>
  <si>
    <t>Ctrl + D + T</t>
  </si>
  <si>
    <t>Ctrl + 0</t>
  </si>
  <si>
    <t>What is the command to navigate directly to the search bar?</t>
  </si>
  <si>
    <t>Ctrl + E</t>
  </si>
  <si>
    <t>Ctrl + 1</t>
  </si>
  <si>
    <t>Ctrl + ^</t>
  </si>
  <si>
    <t>How do you select all elements in the current tab?</t>
  </si>
  <si>
    <t>Ctrl + A</t>
  </si>
  <si>
    <t>Ctrl + *</t>
  </si>
  <si>
    <t>Who is the father of robotics?</t>
  </si>
  <si>
    <t>Ben Skora</t>
  </si>
  <si>
    <t>Isaac Asimov</t>
  </si>
  <si>
    <t>Pierre-Emerick Aubameyang</t>
  </si>
  <si>
    <t>Andre Ingram</t>
  </si>
  <si>
    <t>Who invented the Laws of Robotics?</t>
  </si>
  <si>
    <t>Isaac Newton</t>
  </si>
  <si>
    <t>Jeffery Jordan</t>
  </si>
  <si>
    <t>Which one of these are part of the Laws of Robotics?</t>
  </si>
  <si>
    <t>A robot may not injure a human being or, through inaction, allow a human being to come to harm.</t>
  </si>
  <si>
    <t>A robot must aid it's human in a way that does not conflict with the First Law</t>
  </si>
  <si>
    <t xml:space="preserve">A robot must confine to itself own surroundings </t>
  </si>
  <si>
    <t>A robot must always follow it's owner's orders, regardless of any limitations.</t>
  </si>
  <si>
    <t>A robot must obey the orders given it by human beings except where such orders would conflict with the First Law.</t>
  </si>
  <si>
    <t>A robot must obey the orders given it by human beings where such orders would conflict with the First Law</t>
  </si>
  <si>
    <t>A robot must follow all human orders no matter what.</t>
  </si>
  <si>
    <t>A robot must protect its own existence as long as such protection does not conflict with the First or Second Laws.</t>
  </si>
  <si>
    <t xml:space="preserve">A robot must obey the orders given it by human being except where such orders would conflict with the Third Law. </t>
  </si>
  <si>
    <t>A robot must not cook at any time</t>
  </si>
  <si>
    <t>What is one of the responsibilities of a Database Administrator?</t>
  </si>
  <si>
    <t>Monitoring user access and security</t>
  </si>
  <si>
    <t>Updating the Database with new inputs</t>
  </si>
  <si>
    <t>To provide training for users</t>
  </si>
  <si>
    <t>Provide training to users of the new systems</t>
  </si>
  <si>
    <t>What is one of the responsibilities of a System Analyst?</t>
  </si>
  <si>
    <t>Analysing clients existing systems.</t>
  </si>
  <si>
    <t>Analysing the components of the system</t>
  </si>
  <si>
    <t>To design software</t>
  </si>
  <si>
    <t>Monitoring network security</t>
  </si>
  <si>
    <t>What is the first digitally operated and programmable robot called?</t>
  </si>
  <si>
    <t>Unimate</t>
  </si>
  <si>
    <t>Decibot</t>
  </si>
  <si>
    <t>Numerator</t>
  </si>
  <si>
    <t>Denominator</t>
  </si>
  <si>
    <t>Who invented the first digitally operated and programmable robot?</t>
  </si>
  <si>
    <t>George C. Devol</t>
  </si>
  <si>
    <t>Jane P. Joelkansen</t>
  </si>
  <si>
    <t>Lyndon B. Jhonson</t>
  </si>
  <si>
    <t>George Graham</t>
  </si>
  <si>
    <t>In which year was the first digitally operated and programmable robot invented?</t>
  </si>
  <si>
    <t>What is one of the responsibilities of a Network Engineer?</t>
  </si>
  <si>
    <t>Setting up user accounts, permissions and passwords.</t>
  </si>
  <si>
    <t>Fixing any issues with the Network</t>
  </si>
  <si>
    <t>Testing websites</t>
  </si>
  <si>
    <t>Identifying potential solutions</t>
  </si>
  <si>
    <t>What is one of the responsibilities of a Software Developer?</t>
  </si>
  <si>
    <t>Programming test versions of software.</t>
  </si>
  <si>
    <t>Developing physical components of the computer</t>
  </si>
  <si>
    <t>Monitoring disk storage</t>
  </si>
  <si>
    <t>Managing emails</t>
  </si>
  <si>
    <t>When would you use an array?</t>
  </si>
  <si>
    <t>When there is a need to use many variables of the same type.</t>
  </si>
  <si>
    <t>When there is only one variable in the system</t>
  </si>
  <si>
    <t>To output data</t>
  </si>
  <si>
    <t>To perform a while loop</t>
  </si>
  <si>
    <t>What is a variable?</t>
  </si>
  <si>
    <t>A container for different types of data.</t>
  </si>
  <si>
    <t>A name for a given procedure</t>
  </si>
  <si>
    <t>A keyword logged to produce an integer</t>
  </si>
  <si>
    <t>A symbol used to only output data</t>
  </si>
  <si>
    <t>What is one of the responsibilities of a Computer Programmer?</t>
  </si>
  <si>
    <t>Reviewing and updating programs.</t>
  </si>
  <si>
    <t>Programming and soldering the chipset and other hardware components</t>
  </si>
  <si>
    <t>Preparing training manuals</t>
  </si>
  <si>
    <t>Monitoring available disk storage</t>
  </si>
  <si>
    <t>What is one of the responsibilities of a Web Developer?</t>
  </si>
  <si>
    <t>Testing Websites and identifying any technical problems.</t>
  </si>
  <si>
    <t>To check for copyrights of the website</t>
  </si>
  <si>
    <t>To produce a design for the software application</t>
  </si>
  <si>
    <t>What is the advantage of a Solid State Drive?</t>
  </si>
  <si>
    <t>It is durable and is extremely reliable.</t>
  </si>
  <si>
    <t>It does not evaporate or condense in different temperatures</t>
  </si>
  <si>
    <t>It is expensive per Gb</t>
  </si>
  <si>
    <t>It has random write speeds</t>
  </si>
  <si>
    <t>Which one of these is the formula to getting a Denary number?</t>
  </si>
  <si>
    <t>2 to the power of x</t>
  </si>
  <si>
    <t>x to the power of 2</t>
  </si>
  <si>
    <t>x * (x+1)</t>
  </si>
  <si>
    <t>x^x</t>
  </si>
  <si>
    <t>What is the disadvantage of a Solid State Drive?</t>
  </si>
  <si>
    <t>It is expensive per GB stored compared to hard disk drivers.</t>
  </si>
  <si>
    <t>It won't evaporate or condense in different temperatures</t>
  </si>
  <si>
    <t>It is durable</t>
  </si>
  <si>
    <t>It has a very fast read spped</t>
  </si>
  <si>
    <t>What is the advantage of a flash drive?</t>
  </si>
  <si>
    <t>It is easy to access and transfer data.</t>
  </si>
  <si>
    <t>They are easily lost and broken</t>
  </si>
  <si>
    <t>There is a high cost per GB stored</t>
  </si>
  <si>
    <t>They are big</t>
  </si>
  <si>
    <t>What is the disadvantage of a flash drive?</t>
  </si>
  <si>
    <t>They are easily lost and broken.</t>
  </si>
  <si>
    <t>It is easy to access and transfer data</t>
  </si>
  <si>
    <t>Data is not lost.</t>
  </si>
  <si>
    <t>They are not easy to bring around portability-wise</t>
  </si>
  <si>
    <t>Why did we invent robots in the first place?</t>
  </si>
  <si>
    <t>To satisfy the curiosity of humans through the current technology they have by producing another human-like form and being the 'God' of such being whilst being a mere mortal.</t>
  </si>
  <si>
    <t>To ease the strenuous day-to-day activities that are associated with a human's life by doing their duties for them.</t>
  </si>
  <si>
    <t>To advance technology and further the development towards their ideal future of metropolitan flying cars and a technologically reliant society.</t>
  </si>
  <si>
    <t>To produce a companion that we humans can co-exist with in the future in a society of both humans robots.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</si>
</sst>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A10" sqref="A1:A1048576"/>
    </sheetView>
  </sheetViews>
  <sheetFormatPr defaultRowHeight="15" x14ac:dyDescent="0.25"/>
  <cols>
    <col min="2" max="2" width="22.85546875" customWidth="1"/>
    <col min="6" max="6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6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11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16</v>
      </c>
    </row>
    <row r="5" spans="1:6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21</v>
      </c>
    </row>
    <row r="6" spans="1:6" x14ac:dyDescent="0.25">
      <c r="A6" t="s">
        <v>25</v>
      </c>
      <c r="B6" t="s">
        <v>26</v>
      </c>
      <c r="C6" t="s">
        <v>23</v>
      </c>
      <c r="D6" t="s">
        <v>27</v>
      </c>
      <c r="E6" t="s">
        <v>24</v>
      </c>
      <c r="F6" t="s">
        <v>26</v>
      </c>
    </row>
    <row r="7" spans="1:6" x14ac:dyDescent="0.25">
      <c r="A7" t="s">
        <v>28</v>
      </c>
      <c r="B7" t="s">
        <v>22</v>
      </c>
      <c r="C7" t="s">
        <v>24</v>
      </c>
      <c r="D7" t="s">
        <v>29</v>
      </c>
      <c r="E7" t="s">
        <v>21</v>
      </c>
      <c r="F7" t="s">
        <v>22</v>
      </c>
    </row>
    <row r="8" spans="1:6" x14ac:dyDescent="0.25">
      <c r="A8" t="s">
        <v>30</v>
      </c>
      <c r="B8" t="s">
        <v>31</v>
      </c>
      <c r="C8" t="s">
        <v>32</v>
      </c>
      <c r="D8" t="s">
        <v>21</v>
      </c>
      <c r="E8" t="s">
        <v>27</v>
      </c>
      <c r="F8" t="s">
        <v>31</v>
      </c>
    </row>
    <row r="9" spans="1:6" x14ac:dyDescent="0.25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34</v>
      </c>
    </row>
    <row r="10" spans="1:6" x14ac:dyDescent="0.25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39</v>
      </c>
    </row>
    <row r="11" spans="1:6" x14ac:dyDescent="0.25">
      <c r="A11" t="s">
        <v>38</v>
      </c>
      <c r="B11" t="s">
        <v>43</v>
      </c>
      <c r="C11" t="s">
        <v>39</v>
      </c>
      <c r="D11" t="s">
        <v>41</v>
      </c>
      <c r="E11" t="s">
        <v>42</v>
      </c>
      <c r="F11" t="s">
        <v>43</v>
      </c>
    </row>
    <row r="12" spans="1:6" x14ac:dyDescent="0.25">
      <c r="A12" t="s">
        <v>44</v>
      </c>
      <c r="B12" t="s">
        <v>45</v>
      </c>
      <c r="C12" t="s">
        <v>23</v>
      </c>
      <c r="D12" t="s">
        <v>46</v>
      </c>
      <c r="E12" t="s">
        <v>21</v>
      </c>
      <c r="F12" t="s">
        <v>45</v>
      </c>
    </row>
    <row r="13" spans="1:6" x14ac:dyDescent="0.25">
      <c r="A13" t="s">
        <v>47</v>
      </c>
      <c r="B13" t="s">
        <v>24</v>
      </c>
      <c r="C13" t="s">
        <v>22</v>
      </c>
      <c r="D13" t="s">
        <v>48</v>
      </c>
      <c r="E13" t="s">
        <v>21</v>
      </c>
      <c r="F13" t="s">
        <v>24</v>
      </c>
    </row>
    <row r="14" spans="1:6" x14ac:dyDescent="0.25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F14" t="s">
        <v>50</v>
      </c>
    </row>
    <row r="15" spans="1:6" x14ac:dyDescent="0.25">
      <c r="A15" t="s">
        <v>49</v>
      </c>
      <c r="B15" t="s">
        <v>54</v>
      </c>
      <c r="C15" t="s">
        <v>55</v>
      </c>
      <c r="D15" t="s">
        <v>56</v>
      </c>
      <c r="E15" t="s">
        <v>57</v>
      </c>
      <c r="F15" t="s">
        <v>54</v>
      </c>
    </row>
    <row r="16" spans="1:6" x14ac:dyDescent="0.25">
      <c r="A16" t="s">
        <v>58</v>
      </c>
      <c r="B16" t="s">
        <v>59</v>
      </c>
      <c r="C16" t="s">
        <v>50</v>
      </c>
      <c r="D16" t="s">
        <v>60</v>
      </c>
      <c r="E16" t="s">
        <v>61</v>
      </c>
      <c r="F16" t="s">
        <v>59</v>
      </c>
    </row>
    <row r="17" spans="1:6" x14ac:dyDescent="0.25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63</v>
      </c>
    </row>
    <row r="18" spans="1:6" x14ac:dyDescent="0.25">
      <c r="A18" t="s">
        <v>62</v>
      </c>
      <c r="B18" t="s">
        <v>67</v>
      </c>
      <c r="C18" t="s">
        <v>68</v>
      </c>
      <c r="D18" t="s">
        <v>69</v>
      </c>
      <c r="E18" t="s">
        <v>70</v>
      </c>
      <c r="F18" t="s">
        <v>67</v>
      </c>
    </row>
    <row r="19" spans="1:6" x14ac:dyDescent="0.25">
      <c r="A19" t="s">
        <v>62</v>
      </c>
      <c r="B19" t="s">
        <v>71</v>
      </c>
      <c r="C19" t="s">
        <v>72</v>
      </c>
      <c r="D19" t="s">
        <v>57</v>
      </c>
      <c r="E19" t="s">
        <v>73</v>
      </c>
      <c r="F19" t="s">
        <v>71</v>
      </c>
    </row>
    <row r="20" spans="1:6" x14ac:dyDescent="0.25">
      <c r="A20" t="s">
        <v>74</v>
      </c>
      <c r="B20" t="s">
        <v>75</v>
      </c>
      <c r="C20" t="s">
        <v>21</v>
      </c>
      <c r="D20" t="s">
        <v>76</v>
      </c>
      <c r="E20" t="s">
        <v>23</v>
      </c>
      <c r="F20" t="s">
        <v>75</v>
      </c>
    </row>
    <row r="21" spans="1:6" x14ac:dyDescent="0.25">
      <c r="A21" t="s">
        <v>77</v>
      </c>
      <c r="B21" t="s">
        <v>78</v>
      </c>
      <c r="C21" t="s">
        <v>22</v>
      </c>
      <c r="D21" t="s">
        <v>21</v>
      </c>
      <c r="E21" t="s">
        <v>23</v>
      </c>
      <c r="F21" t="s">
        <v>78</v>
      </c>
    </row>
    <row r="22" spans="1:6" x14ac:dyDescent="0.25">
      <c r="A22" t="s">
        <v>79</v>
      </c>
      <c r="B22" t="s">
        <v>80</v>
      </c>
      <c r="C22" t="s">
        <v>29</v>
      </c>
      <c r="D22" t="s">
        <v>27</v>
      </c>
      <c r="E22" t="s">
        <v>81</v>
      </c>
      <c r="F22" t="s">
        <v>80</v>
      </c>
    </row>
    <row r="23" spans="1:6" x14ac:dyDescent="0.25">
      <c r="A23" t="s">
        <v>82</v>
      </c>
      <c r="B23" t="s">
        <v>26</v>
      </c>
      <c r="C23" t="s">
        <v>27</v>
      </c>
      <c r="D23" t="s">
        <v>23</v>
      </c>
      <c r="E23" t="s">
        <v>23</v>
      </c>
      <c r="F23" t="s">
        <v>26</v>
      </c>
    </row>
    <row r="24" spans="1:6" x14ac:dyDescent="0.25">
      <c r="A24" t="s">
        <v>83</v>
      </c>
      <c r="B24" t="s">
        <v>84</v>
      </c>
      <c r="C24" t="s">
        <v>85</v>
      </c>
      <c r="D24" t="s">
        <v>86</v>
      </c>
      <c r="E24" t="s">
        <v>87</v>
      </c>
      <c r="F24" t="s">
        <v>84</v>
      </c>
    </row>
    <row r="25" spans="1:6" x14ac:dyDescent="0.25">
      <c r="A25" t="s">
        <v>88</v>
      </c>
      <c r="B25" t="s">
        <v>89</v>
      </c>
      <c r="C25" t="s">
        <v>90</v>
      </c>
      <c r="D25" t="s">
        <v>91</v>
      </c>
      <c r="E25" t="s">
        <v>92</v>
      </c>
      <c r="F25" t="s">
        <v>89</v>
      </c>
    </row>
    <row r="26" spans="1:6" x14ac:dyDescent="0.25">
      <c r="A26" t="s">
        <v>93</v>
      </c>
      <c r="B26" t="s">
        <v>94</v>
      </c>
      <c r="C26" t="s">
        <v>95</v>
      </c>
      <c r="D26" t="s">
        <v>96</v>
      </c>
      <c r="E26" t="s">
        <v>97</v>
      </c>
      <c r="F26" t="s">
        <v>94</v>
      </c>
    </row>
    <row r="27" spans="1:6" x14ac:dyDescent="0.25">
      <c r="A27" t="s">
        <v>98</v>
      </c>
      <c r="B27" t="s">
        <v>99</v>
      </c>
      <c r="C27" t="s">
        <v>100</v>
      </c>
      <c r="D27" t="s">
        <v>101</v>
      </c>
      <c r="E27" t="s">
        <v>102</v>
      </c>
      <c r="F27" t="s">
        <v>99</v>
      </c>
    </row>
    <row r="28" spans="1:6" x14ac:dyDescent="0.25">
      <c r="A28" t="s">
        <v>103</v>
      </c>
      <c r="B28" t="s">
        <v>104</v>
      </c>
      <c r="C28" t="s">
        <v>105</v>
      </c>
      <c r="D28" t="s">
        <v>106</v>
      </c>
      <c r="E28" t="s">
        <v>107</v>
      </c>
      <c r="F28" t="s">
        <v>104</v>
      </c>
    </row>
    <row r="29" spans="1:6" x14ac:dyDescent="0.25">
      <c r="A29" t="s">
        <v>108</v>
      </c>
      <c r="B29" t="s">
        <v>109</v>
      </c>
      <c r="C29" t="s">
        <v>110</v>
      </c>
      <c r="D29" t="s">
        <v>111</v>
      </c>
      <c r="E29" t="s">
        <v>112</v>
      </c>
      <c r="F29" t="s">
        <v>109</v>
      </c>
    </row>
    <row r="30" spans="1:6" x14ac:dyDescent="0.25">
      <c r="A30" t="s">
        <v>113</v>
      </c>
      <c r="B30" t="s">
        <v>114</v>
      </c>
      <c r="C30" t="s">
        <v>115</v>
      </c>
      <c r="D30" t="s">
        <v>116</v>
      </c>
      <c r="E30" t="s">
        <v>117</v>
      </c>
      <c r="F30" t="s">
        <v>114</v>
      </c>
    </row>
    <row r="31" spans="1:6" x14ac:dyDescent="0.25">
      <c r="A31" t="s">
        <v>118</v>
      </c>
      <c r="B31" t="s">
        <v>119</v>
      </c>
      <c r="C31" t="s">
        <v>120</v>
      </c>
      <c r="D31" t="s">
        <v>121</v>
      </c>
      <c r="E31" t="s">
        <v>122</v>
      </c>
      <c r="F31" t="s">
        <v>119</v>
      </c>
    </row>
    <row r="32" spans="1:6" x14ac:dyDescent="0.25">
      <c r="A32" t="s">
        <v>123</v>
      </c>
      <c r="B32" t="s">
        <v>124</v>
      </c>
      <c r="C32" t="s">
        <v>125</v>
      </c>
      <c r="D32" t="s">
        <v>126</v>
      </c>
      <c r="E32" t="s">
        <v>127</v>
      </c>
      <c r="F32" t="s">
        <v>124</v>
      </c>
    </row>
    <row r="33" spans="1:6" x14ac:dyDescent="0.25">
      <c r="A33" t="s">
        <v>128</v>
      </c>
      <c r="B33" t="s">
        <v>129</v>
      </c>
      <c r="C33" t="s">
        <v>130</v>
      </c>
      <c r="D33" t="s">
        <v>131</v>
      </c>
      <c r="E33" t="s">
        <v>132</v>
      </c>
      <c r="F33" t="s">
        <v>129</v>
      </c>
    </row>
    <row r="34" spans="1:6" x14ac:dyDescent="0.25">
      <c r="A34" t="s">
        <v>133</v>
      </c>
      <c r="B34" t="s">
        <v>134</v>
      </c>
      <c r="C34" t="s">
        <v>135</v>
      </c>
      <c r="D34" t="s">
        <v>136</v>
      </c>
      <c r="E34" t="s">
        <v>137</v>
      </c>
      <c r="F34" t="s">
        <v>134</v>
      </c>
    </row>
    <row r="35" spans="1:6" x14ac:dyDescent="0.25">
      <c r="A35" t="s">
        <v>133</v>
      </c>
      <c r="B35" t="s">
        <v>138</v>
      </c>
      <c r="C35" t="s">
        <v>139</v>
      </c>
      <c r="D35" t="s">
        <v>140</v>
      </c>
      <c r="E35" t="s">
        <v>141</v>
      </c>
      <c r="F35" t="s">
        <v>138</v>
      </c>
    </row>
    <row r="36" spans="1:6" x14ac:dyDescent="0.25">
      <c r="A36" t="s">
        <v>133</v>
      </c>
      <c r="B36" t="s">
        <v>142</v>
      </c>
      <c r="C36" t="s">
        <v>143</v>
      </c>
      <c r="D36" t="s">
        <v>144</v>
      </c>
      <c r="E36" t="s">
        <v>145</v>
      </c>
      <c r="F36" t="s">
        <v>142</v>
      </c>
    </row>
    <row r="37" spans="1:6" x14ac:dyDescent="0.25">
      <c r="A37" t="s">
        <v>133</v>
      </c>
      <c r="B37" t="s">
        <v>146</v>
      </c>
      <c r="C37" t="s">
        <v>147</v>
      </c>
      <c r="D37" t="s">
        <v>148</v>
      </c>
      <c r="E37" t="s">
        <v>149</v>
      </c>
      <c r="F37" t="s">
        <v>146</v>
      </c>
    </row>
    <row r="38" spans="1:6" x14ac:dyDescent="0.25">
      <c r="A38" t="s">
        <v>133</v>
      </c>
      <c r="B38" t="s">
        <v>150</v>
      </c>
      <c r="C38" t="s">
        <v>151</v>
      </c>
      <c r="D38" t="s">
        <v>152</v>
      </c>
      <c r="E38" t="s">
        <v>153</v>
      </c>
      <c r="F38" t="s">
        <v>150</v>
      </c>
    </row>
    <row r="39" spans="1:6" x14ac:dyDescent="0.25">
      <c r="A39" t="s">
        <v>154</v>
      </c>
      <c r="B39" t="s">
        <v>155</v>
      </c>
      <c r="C39" t="s">
        <v>156</v>
      </c>
      <c r="D39" t="s">
        <v>157</v>
      </c>
      <c r="E39" t="s">
        <v>158</v>
      </c>
      <c r="F39" t="s">
        <v>155</v>
      </c>
    </row>
    <row r="40" spans="1:6" x14ac:dyDescent="0.25">
      <c r="A40" t="s">
        <v>159</v>
      </c>
      <c r="B40">
        <v>1993</v>
      </c>
      <c r="C40">
        <v>1995</v>
      </c>
      <c r="D40">
        <v>1998</v>
      </c>
      <c r="E40">
        <v>1992</v>
      </c>
      <c r="F40">
        <v>1993</v>
      </c>
    </row>
    <row r="41" spans="1:6" x14ac:dyDescent="0.25">
      <c r="A41" t="s">
        <v>160</v>
      </c>
      <c r="B41" t="s">
        <v>161</v>
      </c>
      <c r="C41" t="s">
        <v>162</v>
      </c>
      <c r="D41" t="s">
        <v>163</v>
      </c>
      <c r="E41" t="s">
        <v>164</v>
      </c>
      <c r="F41" t="s">
        <v>161</v>
      </c>
    </row>
    <row r="42" spans="1:6" x14ac:dyDescent="0.25">
      <c r="A42" t="s">
        <v>165</v>
      </c>
      <c r="B42" t="s">
        <v>166</v>
      </c>
      <c r="C42" t="s">
        <v>167</v>
      </c>
      <c r="D42" t="s">
        <v>168</v>
      </c>
      <c r="E42" t="s">
        <v>169</v>
      </c>
      <c r="F42" t="s">
        <v>166</v>
      </c>
    </row>
    <row r="43" spans="1:6" x14ac:dyDescent="0.2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171</v>
      </c>
    </row>
    <row r="44" spans="1:6" x14ac:dyDescent="0.25">
      <c r="A44" t="s">
        <v>175</v>
      </c>
      <c r="B44" t="s">
        <v>176</v>
      </c>
      <c r="C44" t="s">
        <v>177</v>
      </c>
      <c r="D44" t="s">
        <v>178</v>
      </c>
      <c r="E44" t="s">
        <v>179</v>
      </c>
      <c r="F44" t="s">
        <v>176</v>
      </c>
    </row>
    <row r="45" spans="1:6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F45" t="s">
        <v>181</v>
      </c>
    </row>
    <row r="46" spans="1:6" x14ac:dyDescent="0.25">
      <c r="A46" t="s">
        <v>185</v>
      </c>
      <c r="B46" t="s">
        <v>186</v>
      </c>
      <c r="C46" t="s">
        <v>187</v>
      </c>
      <c r="D46" t="s">
        <v>188</v>
      </c>
      <c r="E46" t="s">
        <v>189</v>
      </c>
      <c r="F46" t="s">
        <v>186</v>
      </c>
    </row>
    <row r="47" spans="1:6" x14ac:dyDescent="0.25">
      <c r="A47" t="s">
        <v>190</v>
      </c>
      <c r="B47" t="s">
        <v>191</v>
      </c>
      <c r="C47" t="s">
        <v>192</v>
      </c>
      <c r="D47" t="s">
        <v>193</v>
      </c>
      <c r="E47" t="s">
        <v>194</v>
      </c>
      <c r="F47" t="s">
        <v>191</v>
      </c>
    </row>
    <row r="48" spans="1:6" x14ac:dyDescent="0.25">
      <c r="A48" t="s">
        <v>195</v>
      </c>
      <c r="B48" t="s">
        <v>196</v>
      </c>
      <c r="C48" t="s">
        <v>197</v>
      </c>
      <c r="D48" t="s">
        <v>198</v>
      </c>
      <c r="E48" t="s">
        <v>199</v>
      </c>
      <c r="F48" t="s">
        <v>196</v>
      </c>
    </row>
    <row r="49" spans="1:6" x14ac:dyDescent="0.25">
      <c r="A49" t="s">
        <v>200</v>
      </c>
      <c r="B49" t="s">
        <v>201</v>
      </c>
      <c r="C49" t="s">
        <v>202</v>
      </c>
      <c r="D49" t="s">
        <v>203</v>
      </c>
      <c r="E49" t="s">
        <v>204</v>
      </c>
      <c r="F49" t="s">
        <v>201</v>
      </c>
    </row>
    <row r="50" spans="1:6" x14ac:dyDescent="0.25">
      <c r="A50" t="s">
        <v>205</v>
      </c>
      <c r="B50" t="s">
        <v>202</v>
      </c>
      <c r="C50" t="s">
        <v>201</v>
      </c>
      <c r="D50" t="s">
        <v>206</v>
      </c>
      <c r="E50" t="s">
        <v>207</v>
      </c>
      <c r="F50" t="s">
        <v>202</v>
      </c>
    </row>
    <row r="51" spans="1:6" x14ac:dyDescent="0.25">
      <c r="A51" t="s">
        <v>208</v>
      </c>
      <c r="B51" t="s">
        <v>209</v>
      </c>
      <c r="C51" t="s">
        <v>210</v>
      </c>
      <c r="D51" t="s">
        <v>203</v>
      </c>
      <c r="E51" t="s">
        <v>211</v>
      </c>
      <c r="F51" t="s">
        <v>209</v>
      </c>
    </row>
    <row r="52" spans="1:6" x14ac:dyDescent="0.25">
      <c r="A52" t="s">
        <v>212</v>
      </c>
      <c r="B52" t="s">
        <v>213</v>
      </c>
      <c r="C52" t="s">
        <v>214</v>
      </c>
      <c r="D52" t="s">
        <v>215</v>
      </c>
      <c r="E52" t="s">
        <v>216</v>
      </c>
      <c r="F52" t="s">
        <v>213</v>
      </c>
    </row>
    <row r="53" spans="1:6" x14ac:dyDescent="0.25">
      <c r="A53" t="s">
        <v>217</v>
      </c>
      <c r="B53" t="s">
        <v>218</v>
      </c>
      <c r="C53" t="s">
        <v>201</v>
      </c>
      <c r="D53" t="s">
        <v>201</v>
      </c>
      <c r="E53" t="s">
        <v>219</v>
      </c>
      <c r="F53" t="s">
        <v>218</v>
      </c>
    </row>
    <row r="54" spans="1:6" x14ac:dyDescent="0.25">
      <c r="A54" t="s">
        <v>220</v>
      </c>
      <c r="B54" t="s">
        <v>216</v>
      </c>
      <c r="C54" t="s">
        <v>209</v>
      </c>
      <c r="D54" t="s">
        <v>221</v>
      </c>
      <c r="E54" t="s">
        <v>222</v>
      </c>
      <c r="F54" t="s">
        <v>216</v>
      </c>
    </row>
    <row r="55" spans="1:6" x14ac:dyDescent="0.25">
      <c r="A55" t="s">
        <v>223</v>
      </c>
      <c r="B55" t="s">
        <v>224</v>
      </c>
      <c r="C55" t="s">
        <v>225</v>
      </c>
      <c r="D55" t="s">
        <v>226</v>
      </c>
      <c r="E55" t="s">
        <v>227</v>
      </c>
      <c r="F55" t="s">
        <v>224</v>
      </c>
    </row>
    <row r="56" spans="1:6" x14ac:dyDescent="0.25">
      <c r="A56" t="s">
        <v>228</v>
      </c>
      <c r="B56" t="s">
        <v>229</v>
      </c>
      <c r="C56" t="s">
        <v>230</v>
      </c>
      <c r="D56" t="s">
        <v>218</v>
      </c>
      <c r="E56" t="s">
        <v>231</v>
      </c>
      <c r="F56" t="s">
        <v>229</v>
      </c>
    </row>
    <row r="57" spans="1:6" x14ac:dyDescent="0.25">
      <c r="A57" t="s">
        <v>232</v>
      </c>
      <c r="B57" t="s">
        <v>233</v>
      </c>
      <c r="C57" t="s">
        <v>234</v>
      </c>
      <c r="D57" t="s">
        <v>235</v>
      </c>
      <c r="E57" t="s">
        <v>216</v>
      </c>
      <c r="F57" t="s">
        <v>233</v>
      </c>
    </row>
    <row r="58" spans="1:6" x14ac:dyDescent="0.25">
      <c r="A58" t="s">
        <v>236</v>
      </c>
      <c r="B58" t="s">
        <v>237</v>
      </c>
      <c r="C58" t="s">
        <v>203</v>
      </c>
      <c r="D58" t="s">
        <v>238</v>
      </c>
      <c r="E58" t="s">
        <v>239</v>
      </c>
      <c r="F58" t="s">
        <v>237</v>
      </c>
    </row>
    <row r="59" spans="1:6" x14ac:dyDescent="0.25">
      <c r="A59" t="s">
        <v>240</v>
      </c>
      <c r="B59" t="s">
        <v>241</v>
      </c>
      <c r="C59" t="s">
        <v>237</v>
      </c>
      <c r="D59" t="s">
        <v>207</v>
      </c>
      <c r="E59" t="s">
        <v>242</v>
      </c>
      <c r="F59" t="s">
        <v>241</v>
      </c>
    </row>
    <row r="60" spans="1:6" x14ac:dyDescent="0.25">
      <c r="A60" t="s">
        <v>243</v>
      </c>
      <c r="B60" t="s">
        <v>244</v>
      </c>
      <c r="C60" t="s">
        <v>245</v>
      </c>
      <c r="D60" t="s">
        <v>246</v>
      </c>
      <c r="E60" t="s">
        <v>247</v>
      </c>
      <c r="F60" t="s">
        <v>244</v>
      </c>
    </row>
    <row r="61" spans="1:6" x14ac:dyDescent="0.25">
      <c r="A61" t="s">
        <v>248</v>
      </c>
      <c r="B61" t="s">
        <v>245</v>
      </c>
      <c r="C61" t="s">
        <v>244</v>
      </c>
      <c r="D61" t="s">
        <v>249</v>
      </c>
      <c r="E61" t="s">
        <v>250</v>
      </c>
      <c r="F61" t="s">
        <v>245</v>
      </c>
    </row>
    <row r="62" spans="1:6" x14ac:dyDescent="0.25">
      <c r="A62" t="s">
        <v>251</v>
      </c>
      <c r="B62" t="s">
        <v>252</v>
      </c>
      <c r="C62" t="s">
        <v>253</v>
      </c>
      <c r="D62" t="s">
        <v>254</v>
      </c>
      <c r="E62" t="s">
        <v>255</v>
      </c>
      <c r="F62" t="s">
        <v>252</v>
      </c>
    </row>
    <row r="63" spans="1:6" x14ac:dyDescent="0.25">
      <c r="A63" t="s">
        <v>251</v>
      </c>
      <c r="B63" t="s">
        <v>256</v>
      </c>
      <c r="C63" t="s">
        <v>257</v>
      </c>
      <c r="D63" t="s">
        <v>258</v>
      </c>
      <c r="E63" t="s">
        <v>253</v>
      </c>
      <c r="F63" t="s">
        <v>256</v>
      </c>
    </row>
    <row r="64" spans="1:6" x14ac:dyDescent="0.25">
      <c r="A64" t="s">
        <v>251</v>
      </c>
      <c r="B64" t="s">
        <v>259</v>
      </c>
      <c r="C64" t="s">
        <v>260</v>
      </c>
      <c r="D64" t="s">
        <v>261</v>
      </c>
      <c r="E64" t="s">
        <v>258</v>
      </c>
      <c r="F64" t="s">
        <v>259</v>
      </c>
    </row>
    <row r="65" spans="1:6" x14ac:dyDescent="0.25">
      <c r="A65" t="s">
        <v>262</v>
      </c>
      <c r="B65" t="s">
        <v>263</v>
      </c>
      <c r="C65" t="s">
        <v>264</v>
      </c>
      <c r="D65" t="s">
        <v>265</v>
      </c>
      <c r="E65" t="s">
        <v>266</v>
      </c>
      <c r="F65" t="s">
        <v>263</v>
      </c>
    </row>
    <row r="66" spans="1:6" x14ac:dyDescent="0.25">
      <c r="A66" t="s">
        <v>267</v>
      </c>
      <c r="B66" t="s">
        <v>268</v>
      </c>
      <c r="C66" t="s">
        <v>269</v>
      </c>
      <c r="D66" t="s">
        <v>270</v>
      </c>
      <c r="E66" t="s">
        <v>271</v>
      </c>
      <c r="F66" t="s">
        <v>268</v>
      </c>
    </row>
    <row r="67" spans="1:6" x14ac:dyDescent="0.25">
      <c r="A67" t="s">
        <v>272</v>
      </c>
      <c r="B67" t="s">
        <v>273</v>
      </c>
      <c r="C67" t="s">
        <v>274</v>
      </c>
      <c r="D67" t="s">
        <v>275</v>
      </c>
      <c r="E67" t="s">
        <v>276</v>
      </c>
      <c r="F67" t="s">
        <v>273</v>
      </c>
    </row>
    <row r="68" spans="1:6" x14ac:dyDescent="0.25">
      <c r="A68" t="s">
        <v>277</v>
      </c>
      <c r="B68" t="s">
        <v>278</v>
      </c>
      <c r="C68" t="s">
        <v>279</v>
      </c>
      <c r="D68" t="s">
        <v>280</v>
      </c>
      <c r="E68" t="s">
        <v>281</v>
      </c>
      <c r="F68" t="s">
        <v>278</v>
      </c>
    </row>
    <row r="69" spans="1:6" x14ac:dyDescent="0.25">
      <c r="A69" t="s">
        <v>282</v>
      </c>
      <c r="B69">
        <v>1954</v>
      </c>
      <c r="C69">
        <v>1953</v>
      </c>
      <c r="D69">
        <v>1999</v>
      </c>
      <c r="E69">
        <v>2000</v>
      </c>
      <c r="F69">
        <v>1954</v>
      </c>
    </row>
    <row r="70" spans="1:6" x14ac:dyDescent="0.25">
      <c r="A70" t="s">
        <v>283</v>
      </c>
      <c r="B70" t="s">
        <v>284</v>
      </c>
      <c r="C70" t="s">
        <v>285</v>
      </c>
      <c r="D70" t="s">
        <v>286</v>
      </c>
      <c r="E70" t="s">
        <v>287</v>
      </c>
      <c r="F70" t="s">
        <v>284</v>
      </c>
    </row>
    <row r="71" spans="1:6" x14ac:dyDescent="0.25">
      <c r="A71" t="s">
        <v>288</v>
      </c>
      <c r="B71" t="s">
        <v>289</v>
      </c>
      <c r="C71" t="s">
        <v>290</v>
      </c>
      <c r="D71" t="s">
        <v>291</v>
      </c>
      <c r="E71" t="s">
        <v>292</v>
      </c>
      <c r="F71" t="s">
        <v>289</v>
      </c>
    </row>
    <row r="72" spans="1:6" x14ac:dyDescent="0.25">
      <c r="A72" t="s">
        <v>293</v>
      </c>
      <c r="B72" t="s">
        <v>294</v>
      </c>
      <c r="C72" t="s">
        <v>295</v>
      </c>
      <c r="D72" t="s">
        <v>296</v>
      </c>
      <c r="E72" t="s">
        <v>297</v>
      </c>
      <c r="F72" t="s">
        <v>294</v>
      </c>
    </row>
    <row r="73" spans="1:6" x14ac:dyDescent="0.25">
      <c r="A73" t="s">
        <v>298</v>
      </c>
      <c r="B73" t="s">
        <v>299</v>
      </c>
      <c r="C73" t="s">
        <v>300</v>
      </c>
      <c r="D73" t="s">
        <v>301</v>
      </c>
      <c r="E73" t="s">
        <v>302</v>
      </c>
      <c r="F73" t="s">
        <v>299</v>
      </c>
    </row>
    <row r="74" spans="1:6" x14ac:dyDescent="0.25">
      <c r="A74" t="s">
        <v>303</v>
      </c>
      <c r="B74" t="s">
        <v>304</v>
      </c>
      <c r="C74" t="s">
        <v>305</v>
      </c>
      <c r="D74" t="s">
        <v>306</v>
      </c>
      <c r="E74" t="s">
        <v>307</v>
      </c>
      <c r="F74" t="s">
        <v>304</v>
      </c>
    </row>
    <row r="75" spans="1:6" x14ac:dyDescent="0.25">
      <c r="A75" t="s">
        <v>308</v>
      </c>
      <c r="B75" t="s">
        <v>309</v>
      </c>
      <c r="C75" t="s">
        <v>310</v>
      </c>
      <c r="D75" t="s">
        <v>311</v>
      </c>
      <c r="E75" t="s">
        <v>292</v>
      </c>
      <c r="F75" t="s">
        <v>309</v>
      </c>
    </row>
    <row r="76" spans="1:6" x14ac:dyDescent="0.25">
      <c r="A76" t="s">
        <v>312</v>
      </c>
      <c r="B76" t="s">
        <v>313</v>
      </c>
      <c r="C76" t="s">
        <v>314</v>
      </c>
      <c r="D76" t="s">
        <v>315</v>
      </c>
      <c r="E76" t="s">
        <v>316</v>
      </c>
      <c r="F76" t="s">
        <v>313</v>
      </c>
    </row>
    <row r="77" spans="1:6" x14ac:dyDescent="0.25">
      <c r="A77" t="s">
        <v>317</v>
      </c>
      <c r="B77" t="s">
        <v>318</v>
      </c>
      <c r="C77" t="s">
        <v>319</v>
      </c>
      <c r="D77" t="s">
        <v>320</v>
      </c>
      <c r="E77" t="s">
        <v>321</v>
      </c>
      <c r="F77" t="s">
        <v>318</v>
      </c>
    </row>
    <row r="78" spans="1:6" x14ac:dyDescent="0.25">
      <c r="A78" t="s">
        <v>322</v>
      </c>
      <c r="B78" t="s">
        <v>323</v>
      </c>
      <c r="C78" t="s">
        <v>324</v>
      </c>
      <c r="D78" t="s">
        <v>325</v>
      </c>
      <c r="E78" t="s">
        <v>326</v>
      </c>
      <c r="F78" t="s">
        <v>323</v>
      </c>
    </row>
    <row r="79" spans="1:6" x14ac:dyDescent="0.25">
      <c r="A79" t="s">
        <v>327</v>
      </c>
      <c r="B79" t="s">
        <v>328</v>
      </c>
      <c r="C79" t="s">
        <v>329</v>
      </c>
      <c r="D79" t="s">
        <v>330</v>
      </c>
      <c r="E79" t="s">
        <v>331</v>
      </c>
      <c r="F79" t="s">
        <v>328</v>
      </c>
    </row>
    <row r="80" spans="1:6" x14ac:dyDescent="0.25">
      <c r="A80" t="s">
        <v>332</v>
      </c>
      <c r="B80" t="s">
        <v>333</v>
      </c>
      <c r="C80" t="s">
        <v>334</v>
      </c>
      <c r="D80" t="s">
        <v>335</v>
      </c>
      <c r="E80" t="s">
        <v>336</v>
      </c>
      <c r="F80" t="s">
        <v>333</v>
      </c>
    </row>
    <row r="81" spans="1:6" x14ac:dyDescent="0.25">
      <c r="A81" t="s">
        <v>337</v>
      </c>
      <c r="B81" t="s">
        <v>338</v>
      </c>
      <c r="C81" t="s">
        <v>339</v>
      </c>
      <c r="D81" t="s">
        <v>340</v>
      </c>
      <c r="E81" t="s">
        <v>341</v>
      </c>
      <c r="F81" t="s">
        <v>338</v>
      </c>
    </row>
  </sheetData>
  <autoFilter ref="F1:F81" xr:uid="{00000000-0009-0000-0000-000000000000}"/>
  <conditionalFormatting sqref="F1:F1048576">
    <cfRule type="expression" priority="2">
      <formula>MOD(ROW(),5)=0</formula>
    </cfRule>
    <cfRule type="expression" dxfId="0" priority="1">
      <formula>MOD(ROW()-1,4)=0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2021-07-29T01:12:09Z</dcterms:created>
  <dcterms:modified xsi:type="dcterms:W3CDTF">2021-07-31T10:44:17Z</dcterms:modified>
</cp:coreProperties>
</file>