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72" i="1" l="1"/>
  <c r="F177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2" i="1"/>
</calcChain>
</file>

<file path=xl/sharedStrings.xml><?xml version="1.0" encoding="utf-8"?>
<sst xmlns="http://schemas.openxmlformats.org/spreadsheetml/2006/main" count="3548" uniqueCount="3305">
  <si>
    <t>Rank</t>
  </si>
  <si>
    <t xml:space="preserve">Zip </t>
  </si>
  <si>
    <t xml:space="preserve"> Population</t>
  </si>
  <si>
    <t>Popularion Density</t>
  </si>
  <si>
    <t>10028 </t>
  </si>
  <si>
    <t>146,955.3/sq mi</t>
  </si>
  <si>
    <t>10128 </t>
  </si>
  <si>
    <t>132,677.4/sq mi</t>
  </si>
  <si>
    <t>10075 </t>
  </si>
  <si>
    <t>132,095.7/sq mi</t>
  </si>
  <si>
    <t>10025 </t>
  </si>
  <si>
    <t>129,548.9/sq mi</t>
  </si>
  <si>
    <t>10023 </t>
  </si>
  <si>
    <t>123,875.9/sq mi</t>
  </si>
  <si>
    <t>10040 </t>
  </si>
  <si>
    <t>120,133.3/sq mi</t>
  </si>
  <si>
    <t>10026 </t>
  </si>
  <si>
    <t>115,461.7/sq mi</t>
  </si>
  <si>
    <t>10162 </t>
  </si>
  <si>
    <t>110,137.5/sq mi</t>
  </si>
  <si>
    <t>10021 </t>
  </si>
  <si>
    <t>108,864.6/sq mi</t>
  </si>
  <si>
    <t>10030 </t>
  </si>
  <si>
    <t>105,863.1/sq mi</t>
  </si>
  <si>
    <t>10005 </t>
  </si>
  <si>
    <t>102,965.2/sq mi</t>
  </si>
  <si>
    <t>10009 </t>
  </si>
  <si>
    <t>100,237.0/sq mi</t>
  </si>
  <si>
    <t>10033 </t>
  </si>
  <si>
    <t>100,108.6/sq mi</t>
  </si>
  <si>
    <t>10003 </t>
  </si>
  <si>
    <t>98,998.8/sq mi</t>
  </si>
  <si>
    <t>10029 </t>
  </si>
  <si>
    <t>94,363.1/sq mi</t>
  </si>
  <si>
    <t>10016 </t>
  </si>
  <si>
    <t>94,164.6/sq mi</t>
  </si>
  <si>
    <t>10002 </t>
  </si>
  <si>
    <t>90,849.3/sq mi</t>
  </si>
  <si>
    <t>10031 </t>
  </si>
  <si>
    <t>90,523.6/sq mi</t>
  </si>
  <si>
    <t>10456 </t>
  </si>
  <si>
    <t>90,074.7/sq mi</t>
  </si>
  <si>
    <t>10032 </t>
  </si>
  <si>
    <t>89,842.8/sq mi</t>
  </si>
  <si>
    <t>11109 </t>
  </si>
  <si>
    <t>86,656.0/sq mi</t>
  </si>
  <si>
    <t>10453 </t>
  </si>
  <si>
    <t>85,787.3/sq mi</t>
  </si>
  <si>
    <t>11372 </t>
  </si>
  <si>
    <t>85,703.2/sq mi</t>
  </si>
  <si>
    <t>10065 </t>
  </si>
  <si>
    <t>82,215.9/sq mi</t>
  </si>
  <si>
    <t>10011 </t>
  </si>
  <si>
    <t>80,408.9/sq mi</t>
  </si>
  <si>
    <t>10010 </t>
  </si>
  <si>
    <t>78,604.4/sq mi</t>
  </si>
  <si>
    <t>10012 </t>
  </si>
  <si>
    <t>76,855.1/sq mi</t>
  </si>
  <si>
    <t>10452 </t>
  </si>
  <si>
    <t>76,427.7/sq mi</t>
  </si>
  <si>
    <t>11226 </t>
  </si>
  <si>
    <t>76,237.1/sq mi</t>
  </si>
  <si>
    <t>10458 </t>
  </si>
  <si>
    <t>75,597.1/sq mi</t>
  </si>
  <si>
    <t>10027 </t>
  </si>
  <si>
    <t>72,357.3/sq mi</t>
  </si>
  <si>
    <t>10038 </t>
  </si>
  <si>
    <t>70,556.6/sq mi</t>
  </si>
  <si>
    <t>10024 </t>
  </si>
  <si>
    <t>69,066.6/sq mi</t>
  </si>
  <si>
    <t>10037 </t>
  </si>
  <si>
    <t>68,340.7/sq mi</t>
  </si>
  <si>
    <t>11104 </t>
  </si>
  <si>
    <t>68,090.0/sq mi</t>
  </si>
  <si>
    <t>10022 </t>
  </si>
  <si>
    <t>68,058.9/sq mi</t>
  </si>
  <si>
    <t>10282 </t>
  </si>
  <si>
    <t>67,476.6/sq mi</t>
  </si>
  <si>
    <t>11225 </t>
  </si>
  <si>
    <t>67,444.4/sq mi</t>
  </si>
  <si>
    <t>10457 </t>
  </si>
  <si>
    <t>66,913.8/sq mi</t>
  </si>
  <si>
    <t>11219 </t>
  </si>
  <si>
    <t>66,609.4/sq mi</t>
  </si>
  <si>
    <t>10468 </t>
  </si>
  <si>
    <t>66,519.9/sq mi</t>
  </si>
  <si>
    <t>10472 </t>
  </si>
  <si>
    <t>66,309.0/sq mi</t>
  </si>
  <si>
    <t>11373 </t>
  </si>
  <si>
    <t>65,936.5/sq mi</t>
  </si>
  <si>
    <t>10280 </t>
  </si>
  <si>
    <t>63,671.9/sq mi</t>
  </si>
  <si>
    <t>11221 </t>
  </si>
  <si>
    <t>60,559.1/sq mi</t>
  </si>
  <si>
    <t>10459 </t>
  </si>
  <si>
    <t>59,083.4/sq mi</t>
  </si>
  <si>
    <t>11216 </t>
  </si>
  <si>
    <t>58,197.9/sq mi</t>
  </si>
  <si>
    <t>11206 </t>
  </si>
  <si>
    <t>57,987.2/sq mi</t>
  </si>
  <si>
    <t>11213 </t>
  </si>
  <si>
    <t>57,520.9/sq mi</t>
  </si>
  <si>
    <t>11212 </t>
  </si>
  <si>
    <t>57,057.9/sq mi</t>
  </si>
  <si>
    <t>10019 </t>
  </si>
  <si>
    <t>56,986.1/sq mi</t>
  </si>
  <si>
    <t>11220 </t>
  </si>
  <si>
    <t>56,785.4/sq mi</t>
  </si>
  <si>
    <t>10455 </t>
  </si>
  <si>
    <t>56,097.4/sq mi</t>
  </si>
  <si>
    <t>10039 </t>
  </si>
  <si>
    <t>56,042.6/sq mi</t>
  </si>
  <si>
    <t>10014 </t>
  </si>
  <si>
    <t>55,901.7/sq mi</t>
  </si>
  <si>
    <t>11237 </t>
  </si>
  <si>
    <t>55,400.8/sq mi</t>
  </si>
  <si>
    <t>10036 </t>
  </si>
  <si>
    <t>54,427.5/sq mi</t>
  </si>
  <si>
    <t>11103 </t>
  </si>
  <si>
    <t>53,801.6/sq mi</t>
  </si>
  <si>
    <t>10069 </t>
  </si>
  <si>
    <t>53,018.6/sq mi</t>
  </si>
  <si>
    <t>11218 </t>
  </si>
  <si>
    <t>52,602.7/sq mi</t>
  </si>
  <si>
    <t>11233 </t>
  </si>
  <si>
    <t>51,663.6/sq mi</t>
  </si>
  <si>
    <t>10462 </t>
  </si>
  <si>
    <t>51,271.5/sq mi</t>
  </si>
  <si>
    <t>11217 </t>
  </si>
  <si>
    <t>51,150.5/sq mi</t>
  </si>
  <si>
    <t>10017 </t>
  </si>
  <si>
    <t>50,847.0/sq mi</t>
  </si>
  <si>
    <t>11204 </t>
  </si>
  <si>
    <t>50,567.5/sq mi</t>
  </si>
  <si>
    <t>10044 </t>
  </si>
  <si>
    <t>49,860.2/sq mi</t>
  </si>
  <si>
    <t>10013 </t>
  </si>
  <si>
    <t>48,772.7/sq mi</t>
  </si>
  <si>
    <t>11355 </t>
  </si>
  <si>
    <t>48,298.2/sq mi</t>
  </si>
  <si>
    <t>11230 </t>
  </si>
  <si>
    <t>47,323.0/sq mi</t>
  </si>
  <si>
    <t>10451 </t>
  </si>
  <si>
    <t>47,063.6/sq mi</t>
  </si>
  <si>
    <t>11238 </t>
  </si>
  <si>
    <t>46,994.1/sq mi</t>
  </si>
  <si>
    <t>11205 </t>
  </si>
  <si>
    <t>45,618.8/sq mi</t>
  </si>
  <si>
    <t>10463 </t>
  </si>
  <si>
    <t>45,091.8/sq mi</t>
  </si>
  <si>
    <t>11374 </t>
  </si>
  <si>
    <t>44,728.9/sq mi</t>
  </si>
  <si>
    <t>10460 </t>
  </si>
  <si>
    <t>44,604.3/sq mi</t>
  </si>
  <si>
    <t>11106 </t>
  </si>
  <si>
    <t>44,344.0/sq mi</t>
  </si>
  <si>
    <t>11102 </t>
  </si>
  <si>
    <t>43,215.0/sq mi</t>
  </si>
  <si>
    <t>11419 </t>
  </si>
  <si>
    <t>42,831.5/sq mi</t>
  </si>
  <si>
    <t>10467 </t>
  </si>
  <si>
    <t>42,589.3/sq mi</t>
  </si>
  <si>
    <t>11368 </t>
  </si>
  <si>
    <t>41,367.1/sq mi</t>
  </si>
  <si>
    <t>10007 </t>
  </si>
  <si>
    <t>41,282.4/sq mi</t>
  </si>
  <si>
    <t>11210 </t>
  </si>
  <si>
    <t>40,852.4/sq mi</t>
  </si>
  <si>
    <t>11214 </t>
  </si>
  <si>
    <t>40,359.9/sq mi</t>
  </si>
  <si>
    <t>11211 </t>
  </si>
  <si>
    <t>39,908.0/sq mi</t>
  </si>
  <si>
    <t>13024 </t>
  </si>
  <si>
    <t>39,701.2/sq mi</t>
  </si>
  <si>
    <t>11201 </t>
  </si>
  <si>
    <t>39,596.1/sq mi</t>
  </si>
  <si>
    <t>11416 </t>
  </si>
  <si>
    <t>39,018.0/sq mi</t>
  </si>
  <si>
    <t>10034 </t>
  </si>
  <si>
    <t>37,885.9/sq mi</t>
  </si>
  <si>
    <t>11369 </t>
  </si>
  <si>
    <t>37,337.7/sq mi</t>
  </si>
  <si>
    <t>10454 </t>
  </si>
  <si>
    <t>37,176.2/sq mi</t>
  </si>
  <si>
    <t>11223 </t>
  </si>
  <si>
    <t>36,953.7/sq mi</t>
  </si>
  <si>
    <t>11229 </t>
  </si>
  <si>
    <t>36,715.2/sq mi</t>
  </si>
  <si>
    <t>10001 </t>
  </si>
  <si>
    <t>36,638.7/sq mi</t>
  </si>
  <si>
    <t>11435 </t>
  </si>
  <si>
    <t>35,998.7/sq mi</t>
  </si>
  <si>
    <t>11203 </t>
  </si>
  <si>
    <t>35,892.5/sq mi</t>
  </si>
  <si>
    <t>11375 </t>
  </si>
  <si>
    <t>35,171.0/sq mi</t>
  </si>
  <si>
    <t>11207 </t>
  </si>
  <si>
    <t>34,994.6/sq mi</t>
  </si>
  <si>
    <t>11377 </t>
  </si>
  <si>
    <t>34,924.5/sq mi</t>
  </si>
  <si>
    <t>10466 </t>
  </si>
  <si>
    <t>34,477.3/sq mi</t>
  </si>
  <si>
    <t>11209 </t>
  </si>
  <si>
    <t>33,569.8/sq mi</t>
  </si>
  <si>
    <t>11415 </t>
  </si>
  <si>
    <t>33,477.1/sq mi</t>
  </si>
  <si>
    <t>11421 </t>
  </si>
  <si>
    <t>33,185.4/sq mi</t>
  </si>
  <si>
    <t>11549 </t>
  </si>
  <si>
    <t>32,301.3/sq mi</t>
  </si>
  <si>
    <t>10006 </t>
  </si>
  <si>
    <t>32,132.0/sq mi</t>
  </si>
  <si>
    <t>11215 </t>
  </si>
  <si>
    <t>31,902.9/sq mi</t>
  </si>
  <si>
    <t>11228 </t>
  </si>
  <si>
    <t>31,333.9/sq mi</t>
  </si>
  <si>
    <t>11235 </t>
  </si>
  <si>
    <t>31,000.3/sq mi</t>
  </si>
  <si>
    <t>10469 </t>
  </si>
  <si>
    <t>29,168.0/sq mi</t>
  </si>
  <si>
    <t>11432 </t>
  </si>
  <si>
    <t>29,032.7/sq mi</t>
  </si>
  <si>
    <t>11417 </t>
  </si>
  <si>
    <t>28,199.3/sq mi</t>
  </si>
  <si>
    <t>11385 </t>
  </si>
  <si>
    <t>27,472.6/sq mi</t>
  </si>
  <si>
    <t>10473 </t>
  </si>
  <si>
    <t>27,434.5/sq mi</t>
  </si>
  <si>
    <t>11224 </t>
  </si>
  <si>
    <t>27,032.2/sq mi</t>
  </si>
  <si>
    <t>11236 </t>
  </si>
  <si>
    <t>26,919.9/sq mi</t>
  </si>
  <si>
    <t>11208 </t>
  </si>
  <si>
    <t>26,694.6/sq mi</t>
  </si>
  <si>
    <t>11354 </t>
  </si>
  <si>
    <t>25,657.8/sq mi</t>
  </si>
  <si>
    <t>11370 </t>
  </si>
  <si>
    <t>25,497.3/sq mi</t>
  </si>
  <si>
    <t>10018 </t>
  </si>
  <si>
    <t>25,054.8/sq mi</t>
  </si>
  <si>
    <t>10035 </t>
  </si>
  <si>
    <t>24,895.7/sq mi</t>
  </si>
  <si>
    <t>11428 </t>
  </si>
  <si>
    <t>24,574.3/sq mi</t>
  </si>
  <si>
    <t>10475 </t>
  </si>
  <si>
    <t>24,496.2/sq mi</t>
  </si>
  <si>
    <t>11433 </t>
  </si>
  <si>
    <t>24,438.2/sq mi</t>
  </si>
  <si>
    <t>11420 </t>
  </si>
  <si>
    <t>24,139.5/sq mi</t>
  </si>
  <si>
    <t>11231 </t>
  </si>
  <si>
    <t>23,800.0/sq mi</t>
  </si>
  <si>
    <t>11436 </t>
  </si>
  <si>
    <t>23,620.5/sq mi</t>
  </si>
  <si>
    <t>11232 </t>
  </si>
  <si>
    <t>22,943.8/sq mi</t>
  </si>
  <si>
    <t>11412 </t>
  </si>
  <si>
    <t>22,891.5/sq mi</t>
  </si>
  <si>
    <t>11423 </t>
  </si>
  <si>
    <t>22,718.1/sq mi</t>
  </si>
  <si>
    <t>11105 </t>
  </si>
  <si>
    <t>22,559.5/sq mi</t>
  </si>
  <si>
    <t>11418 </t>
  </si>
  <si>
    <t>22,504.5/sq mi</t>
  </si>
  <si>
    <t>11239 </t>
  </si>
  <si>
    <t>22,228.3/sq mi</t>
  </si>
  <si>
    <t>10461 </t>
  </si>
  <si>
    <t>21,850.8/sq mi</t>
  </si>
  <si>
    <t>11691 </t>
  </si>
  <si>
    <t>21,824.8/sq mi</t>
  </si>
  <si>
    <t>11222 </t>
  </si>
  <si>
    <t>21,534.9/sq mi</t>
  </si>
  <si>
    <t>11429 </t>
  </si>
  <si>
    <t>21,141.0/sq mi</t>
  </si>
  <si>
    <t>11434 </t>
  </si>
  <si>
    <t>19,743.0/sq mi</t>
  </si>
  <si>
    <t>11358 </t>
  </si>
  <si>
    <t>19,305.3/sq mi</t>
  </si>
  <si>
    <t>10550 </t>
  </si>
  <si>
    <t>18,716.3/sq mi</t>
  </si>
  <si>
    <t>10601 </t>
  </si>
  <si>
    <t>18,198.3/sq mi</t>
  </si>
  <si>
    <t>10705 </t>
  </si>
  <si>
    <t>17,807.3/sq mi</t>
  </si>
  <si>
    <t>14627 </t>
  </si>
  <si>
    <t>17,550.6/sq mi</t>
  </si>
  <si>
    <t>11379 </t>
  </si>
  <si>
    <t>17,220.9/sq mi</t>
  </si>
  <si>
    <t>11365 </t>
  </si>
  <si>
    <t>17,155.7/sq mi</t>
  </si>
  <si>
    <t>11361 </t>
  </si>
  <si>
    <t>17,077.7/sq mi</t>
  </si>
  <si>
    <t>11692 </t>
  </si>
  <si>
    <t>16,821.4/sq mi</t>
  </si>
  <si>
    <t>11411 </t>
  </si>
  <si>
    <t>16,406.0/sq mi</t>
  </si>
  <si>
    <t>11367 </t>
  </si>
  <si>
    <t>16,209.8/sq mi</t>
  </si>
  <si>
    <t>11422 </t>
  </si>
  <si>
    <t>15,915.9/sq mi</t>
  </si>
  <si>
    <t>11694 </t>
  </si>
  <si>
    <t>15,742.2/sq mi</t>
  </si>
  <si>
    <t>11356 </t>
  </si>
  <si>
    <t>15,145.9/sq mi</t>
  </si>
  <si>
    <t>10302 </t>
  </si>
  <si>
    <t>15,106.6/sq mi</t>
  </si>
  <si>
    <t>10308 </t>
  </si>
  <si>
    <t>15,069.7/sq mi</t>
  </si>
  <si>
    <t>11427 </t>
  </si>
  <si>
    <t>14,883.0/sq mi</t>
  </si>
  <si>
    <t>11004 </t>
  </si>
  <si>
    <t>14,782.4/sq mi</t>
  </si>
  <si>
    <t>10553 </t>
  </si>
  <si>
    <t>14,510.9/sq mi</t>
  </si>
  <si>
    <t>11357 </t>
  </si>
  <si>
    <t>14,486.2/sq mi</t>
  </si>
  <si>
    <t>11426 </t>
  </si>
  <si>
    <t>14,342.2/sq mi</t>
  </si>
  <si>
    <t>11364 </t>
  </si>
  <si>
    <t>14,153.3/sq mi</t>
  </si>
  <si>
    <t>10701 </t>
  </si>
  <si>
    <t>14,115.9/sq mi</t>
  </si>
  <si>
    <t>11360 </t>
  </si>
  <si>
    <t>13,974.8/sq mi</t>
  </si>
  <si>
    <t>10310 </t>
  </si>
  <si>
    <t>13,767.7/sq mi</t>
  </si>
  <si>
    <t>10465 </t>
  </si>
  <si>
    <t>13,517.1/sq mi</t>
  </si>
  <si>
    <t>11550 </t>
  </si>
  <si>
    <t>13,416.8/sq mi</t>
  </si>
  <si>
    <t>11413 </t>
  </si>
  <si>
    <t>13,307.1/sq mi</t>
  </si>
  <si>
    <t>10552 </t>
  </si>
  <si>
    <t>12,240.3/sq mi</t>
  </si>
  <si>
    <t>11001 </t>
  </si>
  <si>
    <t>12,105.7/sq mi</t>
  </si>
  <si>
    <t>11414 </t>
  </si>
  <si>
    <t>12,045.1/sq mi</t>
  </si>
  <si>
    <t>10801 </t>
  </si>
  <si>
    <t>12,022.9/sq mi</t>
  </si>
  <si>
    <t>11794 </t>
  </si>
  <si>
    <t>12,011.8/sq mi</t>
  </si>
  <si>
    <t>11366 </t>
  </si>
  <si>
    <t>12,009.8/sq mi</t>
  </si>
  <si>
    <t>10703 </t>
  </si>
  <si>
    <t>11,859.2/sq mi</t>
  </si>
  <si>
    <t>14201 </t>
  </si>
  <si>
    <t>11,823.2/sq mi</t>
  </si>
  <si>
    <t>11378 </t>
  </si>
  <si>
    <t>11,820.8/sq mi</t>
  </si>
  <si>
    <t>11005 </t>
  </si>
  <si>
    <t>11,635.1/sq mi</t>
  </si>
  <si>
    <t>10503 </t>
  </si>
  <si>
    <t>11,571.8/sq mi</t>
  </si>
  <si>
    <t>14853 </t>
  </si>
  <si>
    <t>11,511.2/sq mi</t>
  </si>
  <si>
    <t>10606 </t>
  </si>
  <si>
    <t>11,447.6/sq mi</t>
  </si>
  <si>
    <t>11234 </t>
  </si>
  <si>
    <t>11,415.9/sq mi</t>
  </si>
  <si>
    <t>11693 </t>
  </si>
  <si>
    <t>11,370.4/sq mi</t>
  </si>
  <si>
    <t>14222 </t>
  </si>
  <si>
    <t>11,305.5/sq mi</t>
  </si>
  <si>
    <t>10704 </t>
  </si>
  <si>
    <t>11,108.0/sq mi</t>
  </si>
  <si>
    <t>12222 </t>
  </si>
  <si>
    <t>10,890.2/sq mi</t>
  </si>
  <si>
    <t>10805 </t>
  </si>
  <si>
    <t>10,819.6/sq mi</t>
  </si>
  <si>
    <t>10304 </t>
  </si>
  <si>
    <t>10,783.5/sq mi</t>
  </si>
  <si>
    <t>10301 </t>
  </si>
  <si>
    <t>10,740.7/sq mi</t>
  </si>
  <si>
    <t>11003 </t>
  </si>
  <si>
    <t>10,732.7/sq mi</t>
  </si>
  <si>
    <t>11580 </t>
  </si>
  <si>
    <t>10,586.9/sq mi</t>
  </si>
  <si>
    <t>11010 </t>
  </si>
  <si>
    <t>10,548.5/sq mi</t>
  </si>
  <si>
    <t>10470 </t>
  </si>
  <si>
    <t>10,433.3/sq mi</t>
  </si>
  <si>
    <t>14619 </t>
  </si>
  <si>
    <t>10,426.8/sq mi</t>
  </si>
  <si>
    <t>12210 </t>
  </si>
  <si>
    <t>10,138.9/sq mi</t>
  </si>
  <si>
    <t>14213 </t>
  </si>
  <si>
    <t>9,880.3/sq mi</t>
  </si>
  <si>
    <t>10305 </t>
  </si>
  <si>
    <t>9,698.0/sq mi</t>
  </si>
  <si>
    <t>12307 </t>
  </si>
  <si>
    <t>9,694.6/sq mi</t>
  </si>
  <si>
    <t>13203 </t>
  </si>
  <si>
    <t>9,670.3/sq mi</t>
  </si>
  <si>
    <t>14607 </t>
  </si>
  <si>
    <t>9,598.3/sq mi</t>
  </si>
  <si>
    <t>11563 </t>
  </si>
  <si>
    <t>9,589.2/sq mi</t>
  </si>
  <si>
    <t>14209 </t>
  </si>
  <si>
    <t>9,406.9/sq mi</t>
  </si>
  <si>
    <t>11501 </t>
  </si>
  <si>
    <t>9,347.4/sq mi</t>
  </si>
  <si>
    <t>11575 </t>
  </si>
  <si>
    <t>9,310.6/sq mi</t>
  </si>
  <si>
    <t>11101 </t>
  </si>
  <si>
    <t>9,268.2/sq mi</t>
  </si>
  <si>
    <t>11561 </t>
  </si>
  <si>
    <t>8,807.1/sq mi</t>
  </si>
  <si>
    <t>11363 </t>
  </si>
  <si>
    <t>8,778.8/sq mi</t>
  </si>
  <si>
    <t>13902 </t>
  </si>
  <si>
    <t>8,667.7/sq mi</t>
  </si>
  <si>
    <t>11516 </t>
  </si>
  <si>
    <t>8,601.3/sq mi</t>
  </si>
  <si>
    <t>11040 </t>
  </si>
  <si>
    <t>8,479.3/sq mi</t>
  </si>
  <si>
    <t>10471 </t>
  </si>
  <si>
    <t>8,459.8/sq mi</t>
  </si>
  <si>
    <t>14621 </t>
  </si>
  <si>
    <t>8,169.2/sq mi</t>
  </si>
  <si>
    <t>10707 </t>
  </si>
  <si>
    <t>8,104.3/sq mi</t>
  </si>
  <si>
    <t>14215 </t>
  </si>
  <si>
    <t>8,086.2/sq mi</t>
  </si>
  <si>
    <t>11596 </t>
  </si>
  <si>
    <t>7,987.6/sq mi</t>
  </si>
  <si>
    <t>10474 </t>
  </si>
  <si>
    <t>7,972.4/sq mi</t>
  </si>
  <si>
    <t>11520 </t>
  </si>
  <si>
    <t>7,913.0/sq mi</t>
  </si>
  <si>
    <t>14208 </t>
  </si>
  <si>
    <t>7,910.3/sq mi</t>
  </si>
  <si>
    <t>11565 </t>
  </si>
  <si>
    <t>7,901.1/sq mi</t>
  </si>
  <si>
    <t>14216 </t>
  </si>
  <si>
    <t>7,872.4/sq mi</t>
  </si>
  <si>
    <t>10312 </t>
  </si>
  <si>
    <t>7,812.7/sq mi</t>
  </si>
  <si>
    <t>14301 </t>
  </si>
  <si>
    <t>7,754.2/sq mi</t>
  </si>
  <si>
    <t>11726 </t>
  </si>
  <si>
    <t>7,735.1/sq mi</t>
  </si>
  <si>
    <t>10303 </t>
  </si>
  <si>
    <t>7,691.5/sq mi</t>
  </si>
  <si>
    <t>11756 </t>
  </si>
  <si>
    <t>7,632.3/sq mi</t>
  </si>
  <si>
    <t>10307 </t>
  </si>
  <si>
    <t>7,621.6/sq mi</t>
  </si>
  <si>
    <t>11553 </t>
  </si>
  <si>
    <t>7,552.5/sq mi</t>
  </si>
  <si>
    <t>14605 </t>
  </si>
  <si>
    <t>7,504.4/sq mi</t>
  </si>
  <si>
    <t>11570 </t>
  </si>
  <si>
    <t>7,413.3/sq mi</t>
  </si>
  <si>
    <t>12206 </t>
  </si>
  <si>
    <t>7,398.2/sq mi</t>
  </si>
  <si>
    <t>11762 </t>
  </si>
  <si>
    <t>7,348.7/sq mi</t>
  </si>
  <si>
    <t>11021 </t>
  </si>
  <si>
    <t>7,337.1/sq mi</t>
  </si>
  <si>
    <t>10708 </t>
  </si>
  <si>
    <t>7,305.4/sq mi</t>
  </si>
  <si>
    <t>10306 </t>
  </si>
  <si>
    <t>7,287.3/sq mi</t>
  </si>
  <si>
    <t>11581 </t>
  </si>
  <si>
    <t>7,209.6/sq mi</t>
  </si>
  <si>
    <t>14217 </t>
  </si>
  <si>
    <t>7,133.4/sq mi</t>
  </si>
  <si>
    <t>11362 </t>
  </si>
  <si>
    <t>6,994.5/sq mi</t>
  </si>
  <si>
    <t>11510 </t>
  </si>
  <si>
    <t>6,954.6/sq mi</t>
  </si>
  <si>
    <t>10573 </t>
  </si>
  <si>
    <t>6,929.1/sq mi</t>
  </si>
  <si>
    <t>14214 </t>
  </si>
  <si>
    <t>6,910.6/sq mi</t>
  </si>
  <si>
    <t>11590 </t>
  </si>
  <si>
    <t>6,861.3/sq mi</t>
  </si>
  <si>
    <t>11518 </t>
  </si>
  <si>
    <t>6,762.0/sq mi</t>
  </si>
  <si>
    <t>14608 </t>
  </si>
  <si>
    <t>6,755.8/sq mi</t>
  </si>
  <si>
    <t>12604 </t>
  </si>
  <si>
    <t>6,695.1/sq mi</t>
  </si>
  <si>
    <t>11507 </t>
  </si>
  <si>
    <t>6,690.4/sq mi</t>
  </si>
  <si>
    <t>14223 </t>
  </si>
  <si>
    <t>6,672.1/sq mi</t>
  </si>
  <si>
    <t>12308 </t>
  </si>
  <si>
    <t>6,568.3/sq mi</t>
  </si>
  <si>
    <t>14613 </t>
  </si>
  <si>
    <t>6,556.5/sq mi</t>
  </si>
  <si>
    <t>10709 </t>
  </si>
  <si>
    <t>6,448.4/sq mi</t>
  </si>
  <si>
    <t>11710 </t>
  </si>
  <si>
    <t>6,363.1/sq mi</t>
  </si>
  <si>
    <t>14220 </t>
  </si>
  <si>
    <t>6,349.8/sq mi</t>
  </si>
  <si>
    <t>11757 </t>
  </si>
  <si>
    <t>6,320.4/sq mi</t>
  </si>
  <si>
    <t>11552 </t>
  </si>
  <si>
    <t>6,234.4/sq mi</t>
  </si>
  <si>
    <t>11598 </t>
  </si>
  <si>
    <t>6,108.1/sq mi</t>
  </si>
  <si>
    <t>13210 </t>
  </si>
  <si>
    <t>6,107.4/sq mi</t>
  </si>
  <si>
    <t>10314 </t>
  </si>
  <si>
    <t>6,095.5/sq mi</t>
  </si>
  <si>
    <t>14611 </t>
  </si>
  <si>
    <t>6,093.9/sq mi</t>
  </si>
  <si>
    <t>11801 </t>
  </si>
  <si>
    <t>5,985.9/sq mi</t>
  </si>
  <si>
    <t>11554 </t>
  </si>
  <si>
    <t>5,980.9/sq mi</t>
  </si>
  <si>
    <t>14207 </t>
  </si>
  <si>
    <t>5,935.6/sq mi</t>
  </si>
  <si>
    <t>11783 </t>
  </si>
  <si>
    <t>5,916.8/sq mi</t>
  </si>
  <si>
    <t>10927 </t>
  </si>
  <si>
    <t>5,883.7/sq mi</t>
  </si>
  <si>
    <t>11514 </t>
  </si>
  <si>
    <t>5,793.9/sq mi</t>
  </si>
  <si>
    <t>13202 </t>
  </si>
  <si>
    <t>5,759.3/sq mi</t>
  </si>
  <si>
    <t>14212 </t>
  </si>
  <si>
    <t>5,754.4/sq mi</t>
  </si>
  <si>
    <t>10803 </t>
  </si>
  <si>
    <t>5,701.4/sq mi</t>
  </si>
  <si>
    <t>10710 </t>
  </si>
  <si>
    <t>5,657.8/sq mi</t>
  </si>
  <si>
    <t>14620 </t>
  </si>
  <si>
    <t>5,616.7/sq mi</t>
  </si>
  <si>
    <t>10119 </t>
  </si>
  <si>
    <t>5,591.7/sq mi</t>
  </si>
  <si>
    <t>11023 </t>
  </si>
  <si>
    <t>5,584.0/sq mi</t>
  </si>
  <si>
    <t>12209 </t>
  </si>
  <si>
    <t>5,524.4/sq mi</t>
  </si>
  <si>
    <t>11572 </t>
  </si>
  <si>
    <t>5,513.4/sq mi</t>
  </si>
  <si>
    <t>14609 </t>
  </si>
  <si>
    <t>5,465.6/sq mi</t>
  </si>
  <si>
    <t>10977 </t>
  </si>
  <si>
    <t>5,456.0/sq mi</t>
  </si>
  <si>
    <t>13205 </t>
  </si>
  <si>
    <t>5,446.4/sq mi</t>
  </si>
  <si>
    <t>10603 </t>
  </si>
  <si>
    <t>5,443.8/sq mi</t>
  </si>
  <si>
    <t>11717 </t>
  </si>
  <si>
    <t>5,441.6/sq mi</t>
  </si>
  <si>
    <t>10004 </t>
  </si>
  <si>
    <t>5,402.4/sq mi</t>
  </si>
  <si>
    <t>11714 </t>
  </si>
  <si>
    <t>5,391.3/sq mi</t>
  </si>
  <si>
    <t>13208 </t>
  </si>
  <si>
    <t>5,388.1/sq mi</t>
  </si>
  <si>
    <t>11566 </t>
  </si>
  <si>
    <t>5,274.4/sq mi</t>
  </si>
  <si>
    <t>10566 </t>
  </si>
  <si>
    <t>5,183.9/sq mi</t>
  </si>
  <si>
    <t>11701 </t>
  </si>
  <si>
    <t>5,169.8/sq mi</t>
  </si>
  <si>
    <t>14211 </t>
  </si>
  <si>
    <t>5,160.2/sq mi</t>
  </si>
  <si>
    <t>11703 </t>
  </si>
  <si>
    <t>5,138.1/sq mi</t>
  </si>
  <si>
    <t>11722 </t>
  </si>
  <si>
    <t>5,099.1/sq mi</t>
  </si>
  <si>
    <t>12208 </t>
  </si>
  <si>
    <t>5,097.2/sq mi</t>
  </si>
  <si>
    <t>14204 </t>
  </si>
  <si>
    <t>4,957.9/sq mi</t>
  </si>
  <si>
    <t>10309 </t>
  </si>
  <si>
    <t>4,937.6/sq mi</t>
  </si>
  <si>
    <t>11704 </t>
  </si>
  <si>
    <t>4,922.9/sq mi</t>
  </si>
  <si>
    <t>14616 </t>
  </si>
  <si>
    <t>4,819.2/sq mi</t>
  </si>
  <si>
    <t>11758 </t>
  </si>
  <si>
    <t>4,811.8/sq mi</t>
  </si>
  <si>
    <t>11784 </t>
  </si>
  <si>
    <t>4,810.7/sq mi</t>
  </si>
  <si>
    <t>11579 </t>
  </si>
  <si>
    <t>4,753.2/sq mi</t>
  </si>
  <si>
    <t>10543 </t>
  </si>
  <si>
    <t>4,743.9/sq mi</t>
  </si>
  <si>
    <t>14261 </t>
  </si>
  <si>
    <t>4,739.6/sq mi</t>
  </si>
  <si>
    <t>11803 </t>
  </si>
  <si>
    <t>4,689.5/sq mi</t>
  </si>
  <si>
    <t>11096 </t>
  </si>
  <si>
    <t>4,650.6/sq mi</t>
  </si>
  <si>
    <t>10538 </t>
  </si>
  <si>
    <t>4,609.4/sq mi</t>
  </si>
  <si>
    <t>10952 </t>
  </si>
  <si>
    <t>4,547.5/sq mi</t>
  </si>
  <si>
    <t>10522 </t>
  </si>
  <si>
    <t>4,527.3/sq mi</t>
  </si>
  <si>
    <t>13204 </t>
  </si>
  <si>
    <t>4,495.6/sq mi</t>
  </si>
  <si>
    <t>14206 </t>
  </si>
  <si>
    <t>4,465.4/sq mi</t>
  </si>
  <si>
    <t>11729 </t>
  </si>
  <si>
    <t>4,372.0/sq mi</t>
  </si>
  <si>
    <t>13501 </t>
  </si>
  <si>
    <t>4,367.1/sq mi</t>
  </si>
  <si>
    <t>10923 </t>
  </si>
  <si>
    <t>4,347.6/sq mi</t>
  </si>
  <si>
    <t>14604 </t>
  </si>
  <si>
    <t>4,307.9/sq mi</t>
  </si>
  <si>
    <t>10993 </t>
  </si>
  <si>
    <t>4,282.6/sq mi</t>
  </si>
  <si>
    <t>11558 </t>
  </si>
  <si>
    <t>4,280.6/sq mi</t>
  </si>
  <si>
    <t>13207 </t>
  </si>
  <si>
    <t>4,256.3/sq mi</t>
  </si>
  <si>
    <t>11577 </t>
  </si>
  <si>
    <t>4,197.6/sq mi</t>
  </si>
  <si>
    <t>11795 </t>
  </si>
  <si>
    <t>4,172.4/sq mi</t>
  </si>
  <si>
    <t>14210 </t>
  </si>
  <si>
    <t>4,139.5/sq mi</t>
  </si>
  <si>
    <t>14226 </t>
  </si>
  <si>
    <t>4,134.2/sq mi</t>
  </si>
  <si>
    <t>14445 </t>
  </si>
  <si>
    <t>4,129.4/sq mi</t>
  </si>
  <si>
    <t>14802 </t>
  </si>
  <si>
    <t>4,095.2/sq mi</t>
  </si>
  <si>
    <t>14614 </t>
  </si>
  <si>
    <t>4,068.6/sq mi</t>
  </si>
  <si>
    <t>13206 </t>
  </si>
  <si>
    <t>4,051.4/sq mi</t>
  </si>
  <si>
    <t>11542 </t>
  </si>
  <si>
    <t>4,010.3/sq mi</t>
  </si>
  <si>
    <t>12202 </t>
  </si>
  <si>
    <t>3,991.9/sq mi</t>
  </si>
  <si>
    <t>11950 </t>
  </si>
  <si>
    <t>3,976.9/sq mi</t>
  </si>
  <si>
    <t>11530 </t>
  </si>
  <si>
    <t>3,951.2/sq mi</t>
  </si>
  <si>
    <t>10968 </t>
  </si>
  <si>
    <t>3,931.0/sq mi</t>
  </si>
  <si>
    <t>11741 </t>
  </si>
  <si>
    <t>3,828.5/sq mi</t>
  </si>
  <si>
    <t>11755 </t>
  </si>
  <si>
    <t>3,804.0/sq mi</t>
  </si>
  <si>
    <t>10960 </t>
  </si>
  <si>
    <t>3,728.2/sq mi</t>
  </si>
  <si>
    <t>11776 </t>
  </si>
  <si>
    <t>3,721.5/sq mi</t>
  </si>
  <si>
    <t>11767 </t>
  </si>
  <si>
    <t>3,650.5/sq mi</t>
  </si>
  <si>
    <t>11706 </t>
  </si>
  <si>
    <t>3,605.9/sq mi</t>
  </si>
  <si>
    <t>11720 </t>
  </si>
  <si>
    <t>3,603.4/sq mi</t>
  </si>
  <si>
    <t>12801 </t>
  </si>
  <si>
    <t>3,565.9/sq mi</t>
  </si>
  <si>
    <t>10605 </t>
  </si>
  <si>
    <t>3,471.6/sq mi</t>
  </si>
  <si>
    <t>11731 </t>
  </si>
  <si>
    <t>3,457.7/sq mi</t>
  </si>
  <si>
    <t>10954 </t>
  </si>
  <si>
    <t>3,438.9/sq mi</t>
  </si>
  <si>
    <t>11557 </t>
  </si>
  <si>
    <t>3,402.0/sq mi</t>
  </si>
  <si>
    <t>11793 </t>
  </si>
  <si>
    <t>3,348.6/sq mi</t>
  </si>
  <si>
    <t>14778 </t>
  </si>
  <si>
    <t>3,340.6/sq mi</t>
  </si>
  <si>
    <t>11709 </t>
  </si>
  <si>
    <t>3,335.1/sq mi</t>
  </si>
  <si>
    <t>10804 </t>
  </si>
  <si>
    <t>3,332.3/sq mi</t>
  </si>
  <si>
    <t>10528 </t>
  </si>
  <si>
    <t>3,322.9/sq mi</t>
  </si>
  <si>
    <t>11738 </t>
  </si>
  <si>
    <t>3,308.3/sq mi</t>
  </si>
  <si>
    <t>11727 </t>
  </si>
  <si>
    <t>3,295.5/sq mi</t>
  </si>
  <si>
    <t>12304 </t>
  </si>
  <si>
    <t>3,293.3/sq mi</t>
  </si>
  <si>
    <t>11569 </t>
  </si>
  <si>
    <t>3,289.8/sq mi</t>
  </si>
  <si>
    <t>10530 </t>
  </si>
  <si>
    <t>3,240.5/sq mi</t>
  </si>
  <si>
    <t>11718 </t>
  </si>
  <si>
    <t>3,220.7/sq mi</t>
  </si>
  <si>
    <t>11798 </t>
  </si>
  <si>
    <t>3,220.2/sq mi</t>
  </si>
  <si>
    <t>10583 </t>
  </si>
  <si>
    <t>3,186.2/sq mi</t>
  </si>
  <si>
    <t>11751 </t>
  </si>
  <si>
    <t>3,177.1/sq mi</t>
  </si>
  <si>
    <t>12929 </t>
  </si>
  <si>
    <t>3,172.9/sq mi</t>
  </si>
  <si>
    <t>14610 </t>
  </si>
  <si>
    <t>3,116.3/sq mi</t>
  </si>
  <si>
    <t>12305 </t>
  </si>
  <si>
    <t>3,109.7/sq mi</t>
  </si>
  <si>
    <t>11735 </t>
  </si>
  <si>
    <t>3,102.3/sq mi</t>
  </si>
  <si>
    <t>13219 </t>
  </si>
  <si>
    <t>3,076.8/sq mi</t>
  </si>
  <si>
    <t>11020 </t>
  </si>
  <si>
    <t>3,039.9/sq mi</t>
  </si>
  <si>
    <t>10706 </t>
  </si>
  <si>
    <t>3,018.2/sq mi</t>
  </si>
  <si>
    <t>10607 </t>
  </si>
  <si>
    <t>3,012.9/sq mi</t>
  </si>
  <si>
    <t>11779 </t>
  </si>
  <si>
    <t>3,005.7/sq mi</t>
  </si>
  <si>
    <t>11753 </t>
  </si>
  <si>
    <t>2,995.0/sq mi</t>
  </si>
  <si>
    <t>14606 </t>
  </si>
  <si>
    <t>2,970.5/sq mi</t>
  </si>
  <si>
    <t>13224 </t>
  </si>
  <si>
    <t>2,942.7/sq mi</t>
  </si>
  <si>
    <t>11725 </t>
  </si>
  <si>
    <t>2,935.9/sq mi</t>
  </si>
  <si>
    <t>14202 </t>
  </si>
  <si>
    <t>2,935.1/sq mi</t>
  </si>
  <si>
    <t>11789 </t>
  </si>
  <si>
    <t>2,920.8/sq mi</t>
  </si>
  <si>
    <t>12085 </t>
  </si>
  <si>
    <t>2,887.7/sq mi</t>
  </si>
  <si>
    <t>11746 </t>
  </si>
  <si>
    <t>2,871.5/sq mi</t>
  </si>
  <si>
    <t>14617 </t>
  </si>
  <si>
    <t>2,812.3/sq mi</t>
  </si>
  <si>
    <t>14168 </t>
  </si>
  <si>
    <t>2,800.7/sq mi</t>
  </si>
  <si>
    <t>10983 </t>
  </si>
  <si>
    <t>2,800.4/sq mi</t>
  </si>
  <si>
    <t>14225 </t>
  </si>
  <si>
    <t>2,799.8/sq mi</t>
  </si>
  <si>
    <t>12183 </t>
  </si>
  <si>
    <t>2,797.8/sq mi</t>
  </si>
  <si>
    <t>14150 </t>
  </si>
  <si>
    <t>2,792.2/sq mi</t>
  </si>
  <si>
    <t>14043 </t>
  </si>
  <si>
    <t>2,792.1/sq mi</t>
  </si>
  <si>
    <t>13088 </t>
  </si>
  <si>
    <t>2,762.1/sq mi</t>
  </si>
  <si>
    <t>11796 </t>
  </si>
  <si>
    <t>2,740.0/sq mi</t>
  </si>
  <si>
    <t>10965 </t>
  </si>
  <si>
    <t>2,732.8/sq mi</t>
  </si>
  <si>
    <t>11772 </t>
  </si>
  <si>
    <t>2,720.1/sq mi</t>
  </si>
  <si>
    <t>13475 </t>
  </si>
  <si>
    <t>2,713.3/sq mi</t>
  </si>
  <si>
    <t>12189 </t>
  </si>
  <si>
    <t>2,697.0/sq mi</t>
  </si>
  <si>
    <t>12203 </t>
  </si>
  <si>
    <t>2,696.1/sq mi</t>
  </si>
  <si>
    <t>11782 </t>
  </si>
  <si>
    <t>2,682.1/sq mi</t>
  </si>
  <si>
    <t>14615 </t>
  </si>
  <si>
    <t>2,670.6/sq mi</t>
  </si>
  <si>
    <t>14227 </t>
  </si>
  <si>
    <t>2,651.8/sq mi</t>
  </si>
  <si>
    <t>13116 </t>
  </si>
  <si>
    <t>2,643.7/sq mi</t>
  </si>
  <si>
    <t>11742 </t>
  </si>
  <si>
    <t>2,643.6/sq mi</t>
  </si>
  <si>
    <t>13495 </t>
  </si>
  <si>
    <t>2,640.0/sq mi</t>
  </si>
  <si>
    <t>10532 </t>
  </si>
  <si>
    <t>2,628.3/sq mi</t>
  </si>
  <si>
    <t>14904 </t>
  </si>
  <si>
    <t>2,587.9/sq mi</t>
  </si>
  <si>
    <t>13410 </t>
  </si>
  <si>
    <t>2,579.6/sq mi</t>
  </si>
  <si>
    <t>11050 </t>
  </si>
  <si>
    <t>2,566.1/sq mi</t>
  </si>
  <si>
    <t>11740 </t>
  </si>
  <si>
    <t>2,564.3/sq mi</t>
  </si>
  <si>
    <t>11715 </t>
  </si>
  <si>
    <t>2,555.1/sq mi</t>
  </si>
  <si>
    <t>11576 </t>
  </si>
  <si>
    <t>2,551.4/sq mi</t>
  </si>
  <si>
    <t>11030 </t>
  </si>
  <si>
    <t>2,545.6/sq mi</t>
  </si>
  <si>
    <t>10502 </t>
  </si>
  <si>
    <t>2,545.1/sq mi</t>
  </si>
  <si>
    <t>11548 </t>
  </si>
  <si>
    <t>2,544.8/sq mi</t>
  </si>
  <si>
    <t>11790 </t>
  </si>
  <si>
    <t>2,535.4/sq mi</t>
  </si>
  <si>
    <t>11752 </t>
  </si>
  <si>
    <t>2,502.5/sq mi</t>
  </si>
  <si>
    <t>14303 </t>
  </si>
  <si>
    <t>2,472.2/sq mi</t>
  </si>
  <si>
    <t>14720 </t>
  </si>
  <si>
    <t>2,460.1/sq mi</t>
  </si>
  <si>
    <t>13214 </t>
  </si>
  <si>
    <t>2,439.9/sq mi</t>
  </si>
  <si>
    <t>11732 </t>
  </si>
  <si>
    <t>2,403.1/sq mi</t>
  </si>
  <si>
    <t>10596 </t>
  </si>
  <si>
    <t>2,396.1/sq mi</t>
  </si>
  <si>
    <t>10523 </t>
  </si>
  <si>
    <t>2,371.3/sq mi</t>
  </si>
  <si>
    <t>14221 </t>
  </si>
  <si>
    <t>2,350.6/sq mi</t>
  </si>
  <si>
    <t>11787 </t>
  </si>
  <si>
    <t>2,316.3/sq mi</t>
  </si>
  <si>
    <t>10517 </t>
  </si>
  <si>
    <t>2,303.0/sq mi</t>
  </si>
  <si>
    <t>11754 </t>
  </si>
  <si>
    <t>2,294.5/sq mi</t>
  </si>
  <si>
    <t>10591 </t>
  </si>
  <si>
    <t>2,276.3/sq mi</t>
  </si>
  <si>
    <t>13417 </t>
  </si>
  <si>
    <t>2,242.9/sq mi</t>
  </si>
  <si>
    <t>12601 </t>
  </si>
  <si>
    <t>2,233.8/sq mi</t>
  </si>
  <si>
    <t>11967 </t>
  </si>
  <si>
    <t>2,221.6/sq mi</t>
  </si>
  <si>
    <t>12417 </t>
  </si>
  <si>
    <t>2,214.3/sq mi</t>
  </si>
  <si>
    <t>14218 </t>
  </si>
  <si>
    <t>2,210.1/sq mi</t>
  </si>
  <si>
    <t>14618 </t>
  </si>
  <si>
    <t>2,197.8/sq mi</t>
  </si>
  <si>
    <t>10562 </t>
  </si>
  <si>
    <t>2,194.4/sq mi</t>
  </si>
  <si>
    <t>14626 </t>
  </si>
  <si>
    <t>2,175.2/sq mi</t>
  </si>
  <si>
    <t>14905 </t>
  </si>
  <si>
    <t>2,165.1/sq mi</t>
  </si>
  <si>
    <t>14622 </t>
  </si>
  <si>
    <t>2,162.2/sq mi</t>
  </si>
  <si>
    <t>14112 </t>
  </si>
  <si>
    <t>2,127.8/sq mi</t>
  </si>
  <si>
    <t>11763 </t>
  </si>
  <si>
    <t>2,109.9/sq mi</t>
  </si>
  <si>
    <t>12466 </t>
  </si>
  <si>
    <t>2,100.4/sq mi</t>
  </si>
  <si>
    <t>10996 </t>
  </si>
  <si>
    <t>2,097.7/sq mi</t>
  </si>
  <si>
    <t>14305 </t>
  </si>
  <si>
    <t>2,090.0/sq mi</t>
  </si>
  <si>
    <t>11705 </t>
  </si>
  <si>
    <t>2,088.2/sq mi</t>
  </si>
  <si>
    <t>10533 </t>
  </si>
  <si>
    <t>2,074.2/sq mi</t>
  </si>
  <si>
    <t>10594 </t>
  </si>
  <si>
    <t>2,073.2/sq mi</t>
  </si>
  <si>
    <t>14068 </t>
  </si>
  <si>
    <t>2,061.2/sq mi</t>
  </si>
  <si>
    <t>13090 </t>
  </si>
  <si>
    <t>1,994.5/sq mi</t>
  </si>
  <si>
    <t>13643 </t>
  </si>
  <si>
    <t>1,988.2/sq mi</t>
  </si>
  <si>
    <t>11509 </t>
  </si>
  <si>
    <t>1,979.0/sq mi</t>
  </si>
  <si>
    <t>14224 </t>
  </si>
  <si>
    <t>1,968.9/sq mi</t>
  </si>
  <si>
    <t>10976 </t>
  </si>
  <si>
    <t>1,965.7/sq mi</t>
  </si>
  <si>
    <t>12047 </t>
  </si>
  <si>
    <t>1,957.8/sq mi</t>
  </si>
  <si>
    <t>13603 </t>
  </si>
  <si>
    <t>1,954.8/sq mi</t>
  </si>
  <si>
    <t>10580 </t>
  </si>
  <si>
    <t>1,947.3/sq mi</t>
  </si>
  <si>
    <t>12303 </t>
  </si>
  <si>
    <t>1,941.0/sq mi</t>
  </si>
  <si>
    <t>10984 </t>
  </si>
  <si>
    <t>1,937.3/sq mi</t>
  </si>
  <si>
    <t>13212 </t>
  </si>
  <si>
    <t>1,920.8/sq mi</t>
  </si>
  <si>
    <t>10570 </t>
  </si>
  <si>
    <t>1,909.8/sq mi</t>
  </si>
  <si>
    <t>11791 </t>
  </si>
  <si>
    <t>1,902.4/sq mi</t>
  </si>
  <si>
    <t>11024 </t>
  </si>
  <si>
    <t>1,888.8/sq mi</t>
  </si>
  <si>
    <t>11788 </t>
  </si>
  <si>
    <t>1,884.3/sq mi</t>
  </si>
  <si>
    <t>10956 </t>
  </si>
  <si>
    <t>1,880.3/sq mi</t>
  </si>
  <si>
    <t>12903 </t>
  </si>
  <si>
    <t>1,871.1/sq mi</t>
  </si>
  <si>
    <t>11713 </t>
  </si>
  <si>
    <t>1,853.9/sq mi</t>
  </si>
  <si>
    <t>11697 </t>
  </si>
  <si>
    <t>1,836.9/sq mi</t>
  </si>
  <si>
    <t>10989 </t>
  </si>
  <si>
    <t>1,811.7/sq mi</t>
  </si>
  <si>
    <t>11769 </t>
  </si>
  <si>
    <t>1,804.9/sq mi</t>
  </si>
  <si>
    <t>14302 </t>
  </si>
  <si>
    <t>1,799.0/sq mi</t>
  </si>
  <si>
    <t>14514 </t>
  </si>
  <si>
    <t>1,787.5/sq mi</t>
  </si>
  <si>
    <t>14612 </t>
  </si>
  <si>
    <t>1,749.2/sq mi</t>
  </si>
  <si>
    <t>11547 </t>
  </si>
  <si>
    <t>1,747.9/sq mi</t>
  </si>
  <si>
    <t>11804 </t>
  </si>
  <si>
    <t>1,732.1/sq mi</t>
  </si>
  <si>
    <t>12205 </t>
  </si>
  <si>
    <t>1,724.2/sq mi</t>
  </si>
  <si>
    <t>12309 </t>
  </si>
  <si>
    <t>1,717.4/sq mi</t>
  </si>
  <si>
    <t>12130 </t>
  </si>
  <si>
    <t>1,716.9/sq mi</t>
  </si>
  <si>
    <t>14109 </t>
  </si>
  <si>
    <t>1,716.7/sq mi</t>
  </si>
  <si>
    <t>11951 </t>
  </si>
  <si>
    <t>1,712.5/sq mi</t>
  </si>
  <si>
    <t>10920 </t>
  </si>
  <si>
    <t>1,685.8/sq mi</t>
  </si>
  <si>
    <t>11797 </t>
  </si>
  <si>
    <t>1,676.7/sq mi</t>
  </si>
  <si>
    <t>11766 </t>
  </si>
  <si>
    <t>1,671.8/sq mi</t>
  </si>
  <si>
    <t>10537 </t>
  </si>
  <si>
    <t>1,665.6/sq mi</t>
  </si>
  <si>
    <t>12204 </t>
  </si>
  <si>
    <t>1,653.9/sq mi</t>
  </si>
  <si>
    <t>11721 </t>
  </si>
  <si>
    <t>1,645.5/sq mi</t>
  </si>
  <si>
    <t>11559 </t>
  </si>
  <si>
    <t>1,639.8/sq mi</t>
  </si>
  <si>
    <t>13062 </t>
  </si>
  <si>
    <t>1,621.0/sq mi</t>
  </si>
  <si>
    <t>13103 </t>
  </si>
  <si>
    <t>1,612.8/sq mi</t>
  </si>
  <si>
    <t>13352 </t>
  </si>
  <si>
    <t>1,589.0/sq mi</t>
  </si>
  <si>
    <t>11934 </t>
  </si>
  <si>
    <t>1,564.1/sq mi</t>
  </si>
  <si>
    <t>11778 </t>
  </si>
  <si>
    <t>1,558.7/sq mi</t>
  </si>
  <si>
    <t>11739 </t>
  </si>
  <si>
    <t>1,548.6/sq mi</t>
  </si>
  <si>
    <t>10511 </t>
  </si>
  <si>
    <t>1,542.3/sq mi</t>
  </si>
  <si>
    <t>11702 </t>
  </si>
  <si>
    <t>1,530.7/sq mi</t>
  </si>
  <si>
    <t>12550 </t>
  </si>
  <si>
    <t>1,530.3/sq mi</t>
  </si>
  <si>
    <t>11749 </t>
  </si>
  <si>
    <t>1,528.9/sq mi</t>
  </si>
  <si>
    <t>14504 </t>
  </si>
  <si>
    <t>1,528.4/sq mi</t>
  </si>
  <si>
    <t>11730 </t>
  </si>
  <si>
    <t>1,519.0/sq mi</t>
  </si>
  <si>
    <t>11747 </t>
  </si>
  <si>
    <t>1,503.8/sq mi</t>
  </si>
  <si>
    <t>11743 </t>
  </si>
  <si>
    <t>1,496.8/sq mi</t>
  </si>
  <si>
    <t>14219 </t>
  </si>
  <si>
    <t>1,482.0/sq mi</t>
  </si>
  <si>
    <t>11777 </t>
  </si>
  <si>
    <t>1,461.2/sq mi</t>
  </si>
  <si>
    <t>13211 </t>
  </si>
  <si>
    <t>1,447.8/sq mi</t>
  </si>
  <si>
    <t>12110 </t>
  </si>
  <si>
    <t>1,442.8/sq mi</t>
  </si>
  <si>
    <t>12211 </t>
  </si>
  <si>
    <t>1,431.5/sq mi</t>
  </si>
  <si>
    <t>13321 </t>
  </si>
  <si>
    <t>1,426.4/sq mi</t>
  </si>
  <si>
    <t>10604 </t>
  </si>
  <si>
    <t>1,413.1/sq mi</t>
  </si>
  <si>
    <t>14585 </t>
  </si>
  <si>
    <t>1,393.4/sq mi</t>
  </si>
  <si>
    <t>10979 </t>
  </si>
  <si>
    <t>1,379.3/sq mi</t>
  </si>
  <si>
    <t>14228 </t>
  </si>
  <si>
    <t>1,356.3/sq mi</t>
  </si>
  <si>
    <t>12508 </t>
  </si>
  <si>
    <t>1,349.1/sq mi</t>
  </si>
  <si>
    <t>14120 </t>
  </si>
  <si>
    <t>1,347.1/sq mi</t>
  </si>
  <si>
    <t>14623 </t>
  </si>
  <si>
    <t>1,336.4/sq mi</t>
  </si>
  <si>
    <t>10913 </t>
  </si>
  <si>
    <t>1,335.8/sq mi</t>
  </si>
  <si>
    <t>12603 </t>
  </si>
  <si>
    <t>1,333.3/sq mi</t>
  </si>
  <si>
    <t>13461 </t>
  </si>
  <si>
    <t>1,325.0/sq mi</t>
  </si>
  <si>
    <t>10547 </t>
  </si>
  <si>
    <t>1,313.1/sq mi</t>
  </si>
  <si>
    <t>13319 </t>
  </si>
  <si>
    <t>10548 </t>
  </si>
  <si>
    <t>1,307.9/sq mi</t>
  </si>
  <si>
    <t>14722 </t>
  </si>
  <si>
    <t>1,297.6/sq mi</t>
  </si>
  <si>
    <t>10950 </t>
  </si>
  <si>
    <t>1,289.6/sq mi</t>
  </si>
  <si>
    <t>14304 </t>
  </si>
  <si>
    <t>1,289.3/sq mi</t>
  </si>
  <si>
    <t>14450 </t>
  </si>
  <si>
    <t>1,289.0/sq mi</t>
  </si>
  <si>
    <t>10901 </t>
  </si>
  <si>
    <t>1,282.7/sq mi</t>
  </si>
  <si>
    <t>14624 </t>
  </si>
  <si>
    <t>1,278.2/sq mi</t>
  </si>
  <si>
    <t>14625 </t>
  </si>
  <si>
    <t>1,276.2/sq mi</t>
  </si>
  <si>
    <t>11716 </t>
  </si>
  <si>
    <t>1,268.4/sq mi</t>
  </si>
  <si>
    <t>12803 </t>
  </si>
  <si>
    <t>1,262.9/sq mi</t>
  </si>
  <si>
    <t>10464 </t>
  </si>
  <si>
    <t>1,261.2/sq mi</t>
  </si>
  <si>
    <t>11764 </t>
  </si>
  <si>
    <t>1,252.6/sq mi</t>
  </si>
  <si>
    <t>14441 </t>
  </si>
  <si>
    <t>1,245.8/sq mi</t>
  </si>
  <si>
    <t>10595 </t>
  </si>
  <si>
    <t>1,245.5/sq mi</t>
  </si>
  <si>
    <t>10588 </t>
  </si>
  <si>
    <t>1,244.8/sq mi</t>
  </si>
  <si>
    <t>12207 </t>
  </si>
  <si>
    <t>1,238.1/sq mi</t>
  </si>
  <si>
    <t>12456 </t>
  </si>
  <si>
    <t>1,230.8/sq mi</t>
  </si>
  <si>
    <t>14526 </t>
  </si>
  <si>
    <t>1,229.0/sq mi</t>
  </si>
  <si>
    <t>11953 </t>
  </si>
  <si>
    <t>1,227.9/sq mi</t>
  </si>
  <si>
    <t>14051 </t>
  </si>
  <si>
    <t>1,227.2/sq mi</t>
  </si>
  <si>
    <t>12471 </t>
  </si>
  <si>
    <t>1,209.3/sq mi</t>
  </si>
  <si>
    <t>10505 </t>
  </si>
  <si>
    <t>1,203.3/sq mi</t>
  </si>
  <si>
    <t>14756 </t>
  </si>
  <si>
    <t>1,196.1/sq mi</t>
  </si>
  <si>
    <t>12084 </t>
  </si>
  <si>
    <t>1,180.9/sq mi</t>
  </si>
  <si>
    <t>12065 </t>
  </si>
  <si>
    <t>1,177.2/sq mi</t>
  </si>
  <si>
    <t>13157 </t>
  </si>
  <si>
    <t>1,170.5/sq mi</t>
  </si>
  <si>
    <t>14788 </t>
  </si>
  <si>
    <t>1,164.3/sq mi</t>
  </si>
  <si>
    <t>10915 </t>
  </si>
  <si>
    <t>1,163.8/sq mi</t>
  </si>
  <si>
    <t>14580 </t>
  </si>
  <si>
    <t>1,140.3/sq mi</t>
  </si>
  <si>
    <t>14774 </t>
  </si>
  <si>
    <t>1,122.8/sq mi</t>
  </si>
  <si>
    <t>14592 </t>
  </si>
  <si>
    <t>1,121.2/sq mi</t>
  </si>
  <si>
    <t>10535 </t>
  </si>
  <si>
    <t>1,120.8/sq mi</t>
  </si>
  <si>
    <t>12054 </t>
  </si>
  <si>
    <t>1,107.4/sq mi</t>
  </si>
  <si>
    <t>10589 </t>
  </si>
  <si>
    <t>1,102.3/sq mi</t>
  </si>
  <si>
    <t>11545 </t>
  </si>
  <si>
    <t>1,101.4/sq mi</t>
  </si>
  <si>
    <t>14588 </t>
  </si>
  <si>
    <t>1,075.6/sq mi</t>
  </si>
  <si>
    <t>14075 </t>
  </si>
  <si>
    <t>1,073.9/sq mi</t>
  </si>
  <si>
    <t>10545 </t>
  </si>
  <si>
    <t>1,072.0/sq mi</t>
  </si>
  <si>
    <t>10994 </t>
  </si>
  <si>
    <t>1,068.2/sq mi</t>
  </si>
  <si>
    <t>14539 </t>
  </si>
  <si>
    <t>1,063.0/sq mi</t>
  </si>
  <si>
    <t>14827 </t>
  </si>
  <si>
    <t>1,055.7/sq mi</t>
  </si>
  <si>
    <t>13677 </t>
  </si>
  <si>
    <t>1,055.1/sq mi</t>
  </si>
  <si>
    <t>12182 </t>
  </si>
  <si>
    <t>1,043.4/sq mi</t>
  </si>
  <si>
    <t>13435 </t>
  </si>
  <si>
    <t>1,041.8/sq mi</t>
  </si>
  <si>
    <t>14169 </t>
  </si>
  <si>
    <t>1,038.1/sq mi</t>
  </si>
  <si>
    <t>12144 </t>
  </si>
  <si>
    <t>1,037.4/sq mi</t>
  </si>
  <si>
    <t>10510 </t>
  </si>
  <si>
    <t>1,034.9/sq mi</t>
  </si>
  <si>
    <t>11733 </t>
  </si>
  <si>
    <t>1,028.8/sq mi</t>
  </si>
  <si>
    <t>10546 </t>
  </si>
  <si>
    <t>1,018.6/sq mi</t>
  </si>
  <si>
    <t>13209 </t>
  </si>
  <si>
    <t>1,016.7/sq mi</t>
  </si>
  <si>
    <t>14586 </t>
  </si>
  <si>
    <t>1,010.0/sq mi</t>
  </si>
  <si>
    <t>10598 </t>
  </si>
  <si>
    <t>1,009.7/sq mi</t>
  </si>
  <si>
    <t>13905 </t>
  </si>
  <si>
    <t>1,009.5/sq mi</t>
  </si>
  <si>
    <t>12590 </t>
  </si>
  <si>
    <t>1,004.4/sq mi</t>
  </si>
  <si>
    <t>10514 </t>
  </si>
  <si>
    <t>997.3/sq mi</t>
  </si>
  <si>
    <t>14534 </t>
  </si>
  <si>
    <t>993.6/sq mi</t>
  </si>
  <si>
    <t>10541 </t>
  </si>
  <si>
    <t>993.1/sq mi</t>
  </si>
  <si>
    <t>12553 </t>
  </si>
  <si>
    <t>992.7/sq mi</t>
  </si>
  <si>
    <t>14085 </t>
  </si>
  <si>
    <t>979.9/sq mi</t>
  </si>
  <si>
    <t>11780 </t>
  </si>
  <si>
    <t>976.0/sq mi</t>
  </si>
  <si>
    <t>12524 </t>
  </si>
  <si>
    <t>973.9/sq mi</t>
  </si>
  <si>
    <t>12565 </t>
  </si>
  <si>
    <t>969.7/sq mi</t>
  </si>
  <si>
    <t>14742 </t>
  </si>
  <si>
    <t>957.4/sq mi</t>
  </si>
  <si>
    <t>10507 </t>
  </si>
  <si>
    <t>956.8/sq mi</t>
  </si>
  <si>
    <t>12180 </t>
  </si>
  <si>
    <t>951.2/sq mi</t>
  </si>
  <si>
    <t>14026 </t>
  </si>
  <si>
    <t>945.8/sq mi</t>
  </si>
  <si>
    <t>14086 </t>
  </si>
  <si>
    <t>942.7/sq mi</t>
  </si>
  <si>
    <t>11961 </t>
  </si>
  <si>
    <t>934.6/sq mi</t>
  </si>
  <si>
    <t>13341 </t>
  </si>
  <si>
    <t>934.0/sq mi</t>
  </si>
  <si>
    <t>10577 </t>
  </si>
  <si>
    <t>928.8/sq mi</t>
  </si>
  <si>
    <t>10962 </t>
  </si>
  <si>
    <t>923.8/sq mi</t>
  </si>
  <si>
    <t>12177 </t>
  </si>
  <si>
    <t>920.6/sq mi</t>
  </si>
  <si>
    <t>11042 </t>
  </si>
  <si>
    <t>919.3/sq mi</t>
  </si>
  <si>
    <t>13628 </t>
  </si>
  <si>
    <t>907.4/sq mi</t>
  </si>
  <si>
    <t>11955 </t>
  </si>
  <si>
    <t>902.1/sq mi</t>
  </si>
  <si>
    <t>13760 </t>
  </si>
  <si>
    <t>898.3/sq mi</t>
  </si>
  <si>
    <t>10567 </t>
  </si>
  <si>
    <t>894.1/sq mi</t>
  </si>
  <si>
    <t>14480 </t>
  </si>
  <si>
    <t>890.0/sq mi</t>
  </si>
  <si>
    <t>14467 </t>
  </si>
  <si>
    <t>886.7/sq mi</t>
  </si>
  <si>
    <t>11940 </t>
  </si>
  <si>
    <t>880.4/sq mi</t>
  </si>
  <si>
    <t>11786 </t>
  </si>
  <si>
    <t>879.1/sq mi</t>
  </si>
  <si>
    <t>12432 </t>
  </si>
  <si>
    <t>871.3/sq mi</t>
  </si>
  <si>
    <t>10520 </t>
  </si>
  <si>
    <t>870.3/sq mi</t>
  </si>
  <si>
    <t>12449 </t>
  </si>
  <si>
    <t>868.1/sq mi</t>
  </si>
  <si>
    <t>12527 </t>
  </si>
  <si>
    <t>861.2/sq mi</t>
  </si>
  <si>
    <t>12453 </t>
  </si>
  <si>
    <t>845.3/sq mi</t>
  </si>
  <si>
    <t>11946 </t>
  </si>
  <si>
    <t>838.8/sq mi</t>
  </si>
  <si>
    <t>10992 </t>
  </si>
  <si>
    <t>838.2/sq mi</t>
  </si>
  <si>
    <t>11560 </t>
  </si>
  <si>
    <t>830.5/sq mi</t>
  </si>
  <si>
    <t>11768 </t>
  </si>
  <si>
    <t>820.2/sq mi</t>
  </si>
  <si>
    <t>10549 </t>
  </si>
  <si>
    <t>815.3/sq mi</t>
  </si>
  <si>
    <t>13413 </t>
  </si>
  <si>
    <t>813.1/sq mi</t>
  </si>
  <si>
    <t>12188 </t>
  </si>
  <si>
    <t>792.9/sq mi</t>
  </si>
  <si>
    <t>11970 </t>
  </si>
  <si>
    <t>791.5/sq mi</t>
  </si>
  <si>
    <t>13901 </t>
  </si>
  <si>
    <t>789.3/sq mi</t>
  </si>
  <si>
    <t>13039 </t>
  </si>
  <si>
    <t>785.7/sq mi</t>
  </si>
  <si>
    <t>13492 </t>
  </si>
  <si>
    <t>776.4/sq mi</t>
  </si>
  <si>
    <t>10925 </t>
  </si>
  <si>
    <t>775.0/sq mi</t>
  </si>
  <si>
    <t>13066 </t>
  </si>
  <si>
    <t>773.6/sq mi</t>
  </si>
  <si>
    <t>10501 </t>
  </si>
  <si>
    <t>765.9/sq mi</t>
  </si>
  <si>
    <t>12520 </t>
  </si>
  <si>
    <t>765.1/sq mi</t>
  </si>
  <si>
    <t>13362 </t>
  </si>
  <si>
    <t>753.6/sq mi</t>
  </si>
  <si>
    <t>14126 </t>
  </si>
  <si>
    <t>751.7/sq mi</t>
  </si>
  <si>
    <t>11941 </t>
  </si>
  <si>
    <t>745.1/sq mi</t>
  </si>
  <si>
    <t>13647 </t>
  </si>
  <si>
    <t>744.7/sq mi</t>
  </si>
  <si>
    <t>14752 </t>
  </si>
  <si>
    <t>737.7/sq mi</t>
  </si>
  <si>
    <t>14127 </t>
  </si>
  <si>
    <t>736.0/sq mi</t>
  </si>
  <si>
    <t>10940 </t>
  </si>
  <si>
    <t>735.4/sq mi</t>
  </si>
  <si>
    <t>10928 </t>
  </si>
  <si>
    <t>731.1/sq mi</t>
  </si>
  <si>
    <t>14035 </t>
  </si>
  <si>
    <t>731.0/sq mi</t>
  </si>
  <si>
    <t>10933 </t>
  </si>
  <si>
    <t>726.3/sq mi</t>
  </si>
  <si>
    <t>14072 </t>
  </si>
  <si>
    <t>725.9/sq mi</t>
  </si>
  <si>
    <t>12979 </t>
  </si>
  <si>
    <t>715.7/sq mi</t>
  </si>
  <si>
    <t>12722 </t>
  </si>
  <si>
    <t>714.9/sq mi</t>
  </si>
  <si>
    <t>11792 </t>
  </si>
  <si>
    <t>710.7/sq mi</t>
  </si>
  <si>
    <t>12150 </t>
  </si>
  <si>
    <t>707.2/sq mi</t>
  </si>
  <si>
    <t>11724 </t>
  </si>
  <si>
    <t>703.6/sq mi</t>
  </si>
  <si>
    <t>12172 </t>
  </si>
  <si>
    <t>701.8/sq mi</t>
  </si>
  <si>
    <t>12574 </t>
  </si>
  <si>
    <t>698.8/sq mi</t>
  </si>
  <si>
    <t>10964 </t>
  </si>
  <si>
    <t>693.7/sq mi</t>
  </si>
  <si>
    <t>10970 </t>
  </si>
  <si>
    <t>689.0/sq mi</t>
  </si>
  <si>
    <t>14854 </t>
  </si>
  <si>
    <t>659.0/sq mi</t>
  </si>
  <si>
    <t>11771 </t>
  </si>
  <si>
    <t>643.9/sq mi</t>
  </si>
  <si>
    <t>12302 </t>
  </si>
  <si>
    <t>638.4/sq mi</t>
  </si>
  <si>
    <t>13163 </t>
  </si>
  <si>
    <t>636.6/sq mi</t>
  </si>
  <si>
    <t>10930 </t>
  </si>
  <si>
    <t>636.3/sq mi</t>
  </si>
  <si>
    <t>13031 </t>
  </si>
  <si>
    <t>631.1/sq mi</t>
  </si>
  <si>
    <t>12077 </t>
  </si>
  <si>
    <t>618.3/sq mi</t>
  </si>
  <si>
    <t>14425 </t>
  </si>
  <si>
    <t>611.1/sq mi</t>
  </si>
  <si>
    <t>13790 </t>
  </si>
  <si>
    <t>610.6/sq mi</t>
  </si>
  <si>
    <t>10922 </t>
  </si>
  <si>
    <t>598.7/sq mi</t>
  </si>
  <si>
    <t>13502 </t>
  </si>
  <si>
    <t>598.3/sq mi</t>
  </si>
  <si>
    <t>13041 </t>
  </si>
  <si>
    <t>589.8/sq mi</t>
  </si>
  <si>
    <t>12518 </t>
  </si>
  <si>
    <t>589.0/sq mi</t>
  </si>
  <si>
    <t>12884 </t>
  </si>
  <si>
    <t>588.2/sq mi</t>
  </si>
  <si>
    <t>14092 </t>
  </si>
  <si>
    <t>588.1/sq mi</t>
  </si>
  <si>
    <t>10926 </t>
  </si>
  <si>
    <t>582.9/sq mi</t>
  </si>
  <si>
    <t>12306 </t>
  </si>
  <si>
    <t>582.6/sq mi</t>
  </si>
  <si>
    <t>12401 </t>
  </si>
  <si>
    <t>581.4/sq mi</t>
  </si>
  <si>
    <t>12198 </t>
  </si>
  <si>
    <t>579.0/sq mi</t>
  </si>
  <si>
    <t>11944 </t>
  </si>
  <si>
    <t>575.4/sq mi</t>
  </si>
  <si>
    <t>12159 </t>
  </si>
  <si>
    <t>557.4/sq mi</t>
  </si>
  <si>
    <t>12504 </t>
  </si>
  <si>
    <t>551.6/sq mi</t>
  </si>
  <si>
    <t>10980 </t>
  </si>
  <si>
    <t>549.6/sq mi</t>
  </si>
  <si>
    <t>11719 </t>
  </si>
  <si>
    <t>549.4/sq mi</t>
  </si>
  <si>
    <t>13051 </t>
  </si>
  <si>
    <t>547.3/sq mi</t>
  </si>
  <si>
    <t>11972 </t>
  </si>
  <si>
    <t>535.0/sq mi</t>
  </si>
  <si>
    <t>14893 </t>
  </si>
  <si>
    <t>529.5/sq mi</t>
  </si>
  <si>
    <t>13138 </t>
  </si>
  <si>
    <t>528.8/sq mi</t>
  </si>
  <si>
    <t>13859 </t>
  </si>
  <si>
    <t>527.4/sq mi</t>
  </si>
  <si>
    <t>12533 </t>
  </si>
  <si>
    <t>525.4/sq mi</t>
  </si>
  <si>
    <t>12866 </t>
  </si>
  <si>
    <t>524.1/sq mi</t>
  </si>
  <si>
    <t>12538 </t>
  </si>
  <si>
    <t>523.0/sq mi</t>
  </si>
  <si>
    <t>10917 </t>
  </si>
  <si>
    <t>522.9/sq mi</t>
  </si>
  <si>
    <t>12027 </t>
  </si>
  <si>
    <t>518.6/sq mi</t>
  </si>
  <si>
    <t>13057 </t>
  </si>
  <si>
    <t>518.4/sq mi</t>
  </si>
  <si>
    <t>14850 </t>
  </si>
  <si>
    <t>517.6/sq mi</t>
  </si>
  <si>
    <t>14031 </t>
  </si>
  <si>
    <t>512.3/sq mi</t>
  </si>
  <si>
    <t>10921 </t>
  </si>
  <si>
    <t>509.1/sq mi</t>
  </si>
  <si>
    <t>11901 </t>
  </si>
  <si>
    <t>508.4/sq mi</t>
  </si>
  <si>
    <t>10590 </t>
  </si>
  <si>
    <t>501.2/sq mi</t>
  </si>
  <si>
    <t>12586 </t>
  </si>
  <si>
    <t>499.2/sq mi</t>
  </si>
  <si>
    <t>10509 </t>
  </si>
  <si>
    <t>497.0/sq mi</t>
  </si>
  <si>
    <t>12411 </t>
  </si>
  <si>
    <t>12019 </t>
  </si>
  <si>
    <t>496.5/sq mi</t>
  </si>
  <si>
    <t>14537 </t>
  </si>
  <si>
    <t>484.8/sq mi</t>
  </si>
  <si>
    <t>11948 </t>
  </si>
  <si>
    <t>483.3/sq mi</t>
  </si>
  <si>
    <t>12061 </t>
  </si>
  <si>
    <t>481.5/sq mi</t>
  </si>
  <si>
    <t>14048 </t>
  </si>
  <si>
    <t>480.7/sq mi</t>
  </si>
  <si>
    <t>12804 </t>
  </si>
  <si>
    <t>478.1/sq mi</t>
  </si>
  <si>
    <t>12008 </t>
  </si>
  <si>
    <t>477.1/sq mi</t>
  </si>
  <si>
    <t>14506 </t>
  </si>
  <si>
    <t>476.2/sq mi</t>
  </si>
  <si>
    <t>11568 </t>
  </si>
  <si>
    <t>475.2/sq mi</t>
  </si>
  <si>
    <t>13087 </t>
  </si>
  <si>
    <t>474.2/sq mi</t>
  </si>
  <si>
    <t>13134 </t>
  </si>
  <si>
    <t>472.5/sq mi</t>
  </si>
  <si>
    <t>10527 </t>
  </si>
  <si>
    <t>471.4/sq mi</t>
  </si>
  <si>
    <t>12582 </t>
  </si>
  <si>
    <t>467.6/sq mi</t>
  </si>
  <si>
    <t>13903 </t>
  </si>
  <si>
    <t>467.3/sq mi</t>
  </si>
  <si>
    <t>14047 </t>
  </si>
  <si>
    <t>466.6/sq mi</t>
  </si>
  <si>
    <t>14203 </t>
  </si>
  <si>
    <t>460.5/sq mi</t>
  </si>
  <si>
    <t>13113 </t>
  </si>
  <si>
    <t>458.3/sq mi</t>
  </si>
  <si>
    <t>13102 </t>
  </si>
  <si>
    <t>455.1/sq mi</t>
  </si>
  <si>
    <t>14173 </t>
  </si>
  <si>
    <t>454.3/sq mi</t>
  </si>
  <si>
    <t>13027 </t>
  </si>
  <si>
    <t>453.7/sq mi</t>
  </si>
  <si>
    <t>13215 </t>
  </si>
  <si>
    <t>453.5/sq mi</t>
  </si>
  <si>
    <t>10526 </t>
  </si>
  <si>
    <t>448.2/sq mi</t>
  </si>
  <si>
    <t>14901 </t>
  </si>
  <si>
    <t>446.1/sq mi</t>
  </si>
  <si>
    <t>12118 </t>
  </si>
  <si>
    <t>441.9/sq mi</t>
  </si>
  <si>
    <t>12472 </t>
  </si>
  <si>
    <t>441.1/sq mi</t>
  </si>
  <si>
    <t>11977 </t>
  </si>
  <si>
    <t>440.4/sq mi</t>
  </si>
  <si>
    <t>12933 </t>
  </si>
  <si>
    <t>438.6/sq mi</t>
  </si>
  <si>
    <t>14701 </t>
  </si>
  <si>
    <t>434.1/sq mi</t>
  </si>
  <si>
    <t>10504 </t>
  </si>
  <si>
    <t>433.0/sq mi</t>
  </si>
  <si>
    <t>11942 </t>
  </si>
  <si>
    <t>430.1/sq mi</t>
  </si>
  <si>
    <t>10518 </t>
  </si>
  <si>
    <t>429.7/sq mi</t>
  </si>
  <si>
    <t>14559 </t>
  </si>
  <si>
    <t>428.7/sq mi</t>
  </si>
  <si>
    <t>13664 </t>
  </si>
  <si>
    <t>428.3/sq mi</t>
  </si>
  <si>
    <t>12901 </t>
  </si>
  <si>
    <t>428.2/sq mi</t>
  </si>
  <si>
    <t>13838 </t>
  </si>
  <si>
    <t>426.9/sq mi</t>
  </si>
  <si>
    <t>11963 </t>
  </si>
  <si>
    <t>426.6/sq mi</t>
  </si>
  <si>
    <t>13850 </t>
  </si>
  <si>
    <t>424.6/sq mi</t>
  </si>
  <si>
    <t>10512 </t>
  </si>
  <si>
    <t>422.3/sq mi</t>
  </si>
  <si>
    <t>10173 </t>
  </si>
  <si>
    <t>421.2/sq mi</t>
  </si>
  <si>
    <t>10941 </t>
  </si>
  <si>
    <t>12839 </t>
  </si>
  <si>
    <t>421.0/sq mi</t>
  </si>
  <si>
    <t>11971 </t>
  </si>
  <si>
    <t>420.0/sq mi</t>
  </si>
  <si>
    <t>12542 </t>
  </si>
  <si>
    <t>419.5/sq mi</t>
  </si>
  <si>
    <t>13029 </t>
  </si>
  <si>
    <t>414.6/sq mi</t>
  </si>
  <si>
    <t>14094 </t>
  </si>
  <si>
    <t>414.2/sq mi</t>
  </si>
  <si>
    <t>13904 </t>
  </si>
  <si>
    <t>413.0/sq mi</t>
  </si>
  <si>
    <t>11949 </t>
  </si>
  <si>
    <t>411.8/sq mi</t>
  </si>
  <si>
    <t>12486 </t>
  </si>
  <si>
    <t>408.0/sq mi</t>
  </si>
  <si>
    <t>12020 </t>
  </si>
  <si>
    <t>405.1/sq mi</t>
  </si>
  <si>
    <t>13305 </t>
  </si>
  <si>
    <t>403.4/sq mi</t>
  </si>
  <si>
    <t>10919 </t>
  </si>
  <si>
    <t>398.3/sq mi</t>
  </si>
  <si>
    <t>12771 </t>
  </si>
  <si>
    <t>397.0/sq mi</t>
  </si>
  <si>
    <t>10165 </t>
  </si>
  <si>
    <t>396.7/sq mi</t>
  </si>
  <si>
    <t>13616 </t>
  </si>
  <si>
    <t>393.9/sq mi</t>
  </si>
  <si>
    <t>14102 </t>
  </si>
  <si>
    <t>391.3/sq mi</t>
  </si>
  <si>
    <t>12821 </t>
  </si>
  <si>
    <t>388.3/sq mi</t>
  </si>
  <si>
    <t>14750 </t>
  </si>
  <si>
    <t>388.2/sq mi</t>
  </si>
  <si>
    <t>10536 </t>
  </si>
  <si>
    <t>385.4/sq mi</t>
  </si>
  <si>
    <t>11960 </t>
  </si>
  <si>
    <t>379.4/sq mi</t>
  </si>
  <si>
    <t>12045 </t>
  </si>
  <si>
    <t>372.5/sq mi</t>
  </si>
  <si>
    <t>13115 </t>
  </si>
  <si>
    <t>371.0/sq mi</t>
  </si>
  <si>
    <t>13440 </t>
  </si>
  <si>
    <t>369.5/sq mi</t>
  </si>
  <si>
    <t>11980 </t>
  </si>
  <si>
    <t>366.8/sq mi</t>
  </si>
  <si>
    <t>14059 </t>
  </si>
  <si>
    <t>365.1/sq mi</t>
  </si>
  <si>
    <t>14006 </t>
  </si>
  <si>
    <t>363.8/sq mi</t>
  </si>
  <si>
    <t>13602 </t>
  </si>
  <si>
    <t>363.4/sq mi</t>
  </si>
  <si>
    <t>13162 </t>
  </si>
  <si>
    <t>357.9/sq mi</t>
  </si>
  <si>
    <t>11952 </t>
  </si>
  <si>
    <t>357.0/sq mi</t>
  </si>
  <si>
    <t>12911 </t>
  </si>
  <si>
    <t>356.8/sq mi</t>
  </si>
  <si>
    <t>13357 </t>
  </si>
  <si>
    <t>356.0/sq mi</t>
  </si>
  <si>
    <t>12196 </t>
  </si>
  <si>
    <t>354.9/sq mi</t>
  </si>
  <si>
    <t>10918 </t>
  </si>
  <si>
    <t>350.7/sq mi</t>
  </si>
  <si>
    <t>10199 </t>
  </si>
  <si>
    <t>349.3/sq mi</t>
  </si>
  <si>
    <t>12563 </t>
  </si>
  <si>
    <t>347.0/sq mi</t>
  </si>
  <si>
    <t>12570 </t>
  </si>
  <si>
    <t>345.9/sq mi</t>
  </si>
  <si>
    <t>13104 </t>
  </si>
  <si>
    <t>343.9/sq mi</t>
  </si>
  <si>
    <t>14061 </t>
  </si>
  <si>
    <t>342.4/sq mi</t>
  </si>
  <si>
    <t>10924 </t>
  </si>
  <si>
    <t>340.8/sq mi</t>
  </si>
  <si>
    <t>14564 </t>
  </si>
  <si>
    <t>340.6/sq mi</t>
  </si>
  <si>
    <t>14420 </t>
  </si>
  <si>
    <t>339.9/sq mi</t>
  </si>
  <si>
    <t>14032 </t>
  </si>
  <si>
    <t>338.4/sq mi</t>
  </si>
  <si>
    <t>10578 </t>
  </si>
  <si>
    <t>336.2/sq mi</t>
  </si>
  <si>
    <t>13126 </t>
  </si>
  <si>
    <t>335.6/sq mi</t>
  </si>
  <si>
    <t>12063 </t>
  </si>
  <si>
    <t>335.2/sq mi</t>
  </si>
  <si>
    <t>13421 </t>
  </si>
  <si>
    <t>335.1/sq mi</t>
  </si>
  <si>
    <t>14020 </t>
  </si>
  <si>
    <t>332.8/sq mi</t>
  </si>
  <si>
    <t>12482 </t>
  </si>
  <si>
    <t>329.7/sq mi</t>
  </si>
  <si>
    <t>10963 </t>
  </si>
  <si>
    <t>329.6/sq mi</t>
  </si>
  <si>
    <t>11968 </t>
  </si>
  <si>
    <t>326.8/sq mi</t>
  </si>
  <si>
    <t>13021 </t>
  </si>
  <si>
    <t>326.6/sq mi</t>
  </si>
  <si>
    <t>14468 </t>
  </si>
  <si>
    <t>326.5/sq mi</t>
  </si>
  <si>
    <t>13350 </t>
  </si>
  <si>
    <t>325.5/sq mi</t>
  </si>
  <si>
    <t>12733 </t>
  </si>
  <si>
    <t>324.3/sq mi</t>
  </si>
  <si>
    <t>12051 </t>
  </si>
  <si>
    <t>324.1/sq mi</t>
  </si>
  <si>
    <t>10990 </t>
  </si>
  <si>
    <t>323.2/sq mi</t>
  </si>
  <si>
    <t>14903 </t>
  </si>
  <si>
    <t>321.1/sq mi</t>
  </si>
  <si>
    <t>10506 </t>
  </si>
  <si>
    <t>319.9/sq mi</t>
  </si>
  <si>
    <t>12041 </t>
  </si>
  <si>
    <t>316.0/sq mi</t>
  </si>
  <si>
    <t>10597 </t>
  </si>
  <si>
    <t>314.4/sq mi</t>
  </si>
  <si>
    <t>10974 </t>
  </si>
  <si>
    <t>314.1/sq mi</t>
  </si>
  <si>
    <t>10103 </t>
  </si>
  <si>
    <t>313.6/sq mi</t>
  </si>
  <si>
    <t>12528 </t>
  </si>
  <si>
    <t>312.0/sq mi</t>
  </si>
  <si>
    <t>10973 </t>
  </si>
  <si>
    <t>310.4/sq mi</t>
  </si>
  <si>
    <t>13020 </t>
  </si>
  <si>
    <t>310.1/sq mi</t>
  </si>
  <si>
    <t>12589 </t>
  </si>
  <si>
    <t>307.1/sq mi</t>
  </si>
  <si>
    <t>12561 </t>
  </si>
  <si>
    <t>305.3/sq mi</t>
  </si>
  <si>
    <t>10988 </t>
  </si>
  <si>
    <t>300.3/sq mi</t>
  </si>
  <si>
    <t>12759 </t>
  </si>
  <si>
    <t>298.1/sq mi</t>
  </si>
  <si>
    <t>12569 </t>
  </si>
  <si>
    <t>297.3/sq mi</t>
  </si>
  <si>
    <t>12751 </t>
  </si>
  <si>
    <t>14513 </t>
  </si>
  <si>
    <t>296.9/sq mi</t>
  </si>
  <si>
    <t>13323 </t>
  </si>
  <si>
    <t>295.1/sq mi</t>
  </si>
  <si>
    <t>13615 </t>
  </si>
  <si>
    <t>289.9/sq mi</t>
  </si>
  <si>
    <t>12512 </t>
  </si>
  <si>
    <t>288.5/sq mi</t>
  </si>
  <si>
    <t>11935 </t>
  </si>
  <si>
    <t>287.6/sq mi</t>
  </si>
  <si>
    <t>14063 </t>
  </si>
  <si>
    <t>286.9/sq mi</t>
  </si>
  <si>
    <t>13748 </t>
  </si>
  <si>
    <t>286.0/sq mi</t>
  </si>
  <si>
    <t>13692 </t>
  </si>
  <si>
    <t>285.8/sq mi</t>
  </si>
  <si>
    <t>14502 </t>
  </si>
  <si>
    <t>285.2/sq mi</t>
  </si>
  <si>
    <t>12033 </t>
  </si>
  <si>
    <t>284.8/sq mi</t>
  </si>
  <si>
    <t>13469 </t>
  </si>
  <si>
    <t>284.4/sq mi</t>
  </si>
  <si>
    <t>14519 </t>
  </si>
  <si>
    <t>283.6/sq mi</t>
  </si>
  <si>
    <t>11556 </t>
  </si>
  <si>
    <t>283.5/sq mi</t>
  </si>
  <si>
    <t>12477 </t>
  </si>
  <si>
    <t>283.3/sq mi</t>
  </si>
  <si>
    <t>14760 </t>
  </si>
  <si>
    <t>12549 </t>
  </si>
  <si>
    <t>283.2/sq mi</t>
  </si>
  <si>
    <t>13030 </t>
  </si>
  <si>
    <t>282.8/sq mi</t>
  </si>
  <si>
    <t>13784 </t>
  </si>
  <si>
    <t>282.2/sq mi</t>
  </si>
  <si>
    <t>13045 </t>
  </si>
  <si>
    <t>280.7/sq mi</t>
  </si>
  <si>
    <t>12547 </t>
  </si>
  <si>
    <t>280.0/sq mi</t>
  </si>
  <si>
    <t>13403 </t>
  </si>
  <si>
    <t>279.9/sq mi</t>
  </si>
  <si>
    <t>14052 </t>
  </si>
  <si>
    <t>275.1/sq mi</t>
  </si>
  <si>
    <t>14568 </t>
  </si>
  <si>
    <t>272.2/sq mi</t>
  </si>
  <si>
    <t>12124 </t>
  </si>
  <si>
    <t>272.0/sq mi</t>
  </si>
  <si>
    <t>10579 </t>
  </si>
  <si>
    <t>271.1/sq mi</t>
  </si>
  <si>
    <t>11765 </t>
  </si>
  <si>
    <t>269.3/sq mi</t>
  </si>
  <si>
    <t>13601 </t>
  </si>
  <si>
    <t>267.3/sq mi</t>
  </si>
  <si>
    <t>14856 </t>
  </si>
  <si>
    <t>265.2/sq mi</t>
  </si>
  <si>
    <t>12143 </t>
  </si>
  <si>
    <t>261.7/sq mi</t>
  </si>
  <si>
    <t>12148 </t>
  </si>
  <si>
    <t>261.6/sq mi</t>
  </si>
  <si>
    <t>14845 </t>
  </si>
  <si>
    <t>261.3/sq mi</t>
  </si>
  <si>
    <t>13078 </t>
  </si>
  <si>
    <t>260.8/sq mi</t>
  </si>
  <si>
    <t>12754 </t>
  </si>
  <si>
    <t>259.9/sq mi</t>
  </si>
  <si>
    <t>12831 </t>
  </si>
  <si>
    <t>258.4/sq mi</t>
  </si>
  <si>
    <t>12089 </t>
  </si>
  <si>
    <t>258.1/sq mi</t>
  </si>
  <si>
    <t>12515 </t>
  </si>
  <si>
    <t>255.4/sq mi</t>
  </si>
  <si>
    <t>14004 </t>
  </si>
  <si>
    <t>254.6/sq mi</t>
  </si>
  <si>
    <t>14456 </t>
  </si>
  <si>
    <t>254.1/sq mi</t>
  </si>
  <si>
    <t>12577 </t>
  </si>
  <si>
    <t>253.2/sq mi</t>
  </si>
  <si>
    <t>12151 </t>
  </si>
  <si>
    <t>251.2/sq mi</t>
  </si>
  <si>
    <t>12543 </t>
  </si>
  <si>
    <t>251.0/sq mi</t>
  </si>
  <si>
    <t>12872 </t>
  </si>
  <si>
    <t>249.1/sq mi</t>
  </si>
  <si>
    <t>14132 </t>
  </si>
  <si>
    <t>246.9/sq mi</t>
  </si>
  <si>
    <t>13313 </t>
  </si>
  <si>
    <t>246.6/sq mi</t>
  </si>
  <si>
    <t>12086 </t>
  </si>
  <si>
    <t>245.4/sq mi</t>
  </si>
  <si>
    <t>13732 </t>
  </si>
  <si>
    <t>240.0/sq mi</t>
  </si>
  <si>
    <t>13424 </t>
  </si>
  <si>
    <t>238.9/sq mi</t>
  </si>
  <si>
    <t>12779 </t>
  </si>
  <si>
    <t>235.6/sq mi</t>
  </si>
  <si>
    <t>10519 </t>
  </si>
  <si>
    <t>235.2/sq mi</t>
  </si>
  <si>
    <t>11770 </t>
  </si>
  <si>
    <t>233.6/sq mi</t>
  </si>
  <si>
    <t>14464 </t>
  </si>
  <si>
    <t>232.4/sq mi</t>
  </si>
  <si>
    <t>11937 </t>
  </si>
  <si>
    <t>228.5/sq mi</t>
  </si>
  <si>
    <t>13069 </t>
  </si>
  <si>
    <t>228.1/sq mi</t>
  </si>
  <si>
    <t>13164 </t>
  </si>
  <si>
    <t>228.0/sq mi</t>
  </si>
  <si>
    <t>12721 </t>
  </si>
  <si>
    <t>225.6/sq mi</t>
  </si>
  <si>
    <t>11978 </t>
  </si>
  <si>
    <t>224.7/sq mi</t>
  </si>
  <si>
    <t>11956 </t>
  </si>
  <si>
    <t>224.2/sq mi</t>
  </si>
  <si>
    <t>14814 </t>
  </si>
  <si>
    <t>222.9/sq mi</t>
  </si>
  <si>
    <t>12548 </t>
  </si>
  <si>
    <t>222.4/sq mi</t>
  </si>
  <si>
    <t>12540 </t>
  </si>
  <si>
    <t>221.8/sq mi</t>
  </si>
  <si>
    <t>13108 </t>
  </si>
  <si>
    <t>221.2/sq mi</t>
  </si>
  <si>
    <t>10932 </t>
  </si>
  <si>
    <t>220.5/sq mi</t>
  </si>
  <si>
    <t>14881 </t>
  </si>
  <si>
    <t>220.3/sq mi</t>
  </si>
  <si>
    <t>12498 </t>
  </si>
  <si>
    <t>220.1/sq mi</t>
  </si>
  <si>
    <t>14454 </t>
  </si>
  <si>
    <t>219.7/sq mi</t>
  </si>
  <si>
    <t>12174 </t>
  </si>
  <si>
    <t>218.4/sq mi</t>
  </si>
  <si>
    <t>14529 </t>
  </si>
  <si>
    <t>217.9/sq mi</t>
  </si>
  <si>
    <t>14830 </t>
  </si>
  <si>
    <t>217.0/sq mi</t>
  </si>
  <si>
    <t>12010 </t>
  </si>
  <si>
    <t>216.8/sq mi</t>
  </si>
  <si>
    <t>10916 </t>
  </si>
  <si>
    <t>215.6/sq mi</t>
  </si>
  <si>
    <t>14479 </t>
  </si>
  <si>
    <t>215.5/sq mi</t>
  </si>
  <si>
    <t>14130 </t>
  </si>
  <si>
    <t>214.9/sq mi</t>
  </si>
  <si>
    <t>12158 </t>
  </si>
  <si>
    <t>214.8/sq mi</t>
  </si>
  <si>
    <t>12078 </t>
  </si>
  <si>
    <t>214.5/sq mi</t>
  </si>
  <si>
    <t>10560 </t>
  </si>
  <si>
    <t>213.5/sq mi</t>
  </si>
  <si>
    <t>12069 </t>
  </si>
  <si>
    <t>212.5/sq mi</t>
  </si>
  <si>
    <t>11947 </t>
  </si>
  <si>
    <t>212.4/sq mi</t>
  </si>
  <si>
    <t>13135 </t>
  </si>
  <si>
    <t>211.2/sq mi</t>
  </si>
  <si>
    <t>13820 </t>
  </si>
  <si>
    <t>211.1/sq mi</t>
  </si>
  <si>
    <t>14424 </t>
  </si>
  <si>
    <t>211.0/sq mi</t>
  </si>
  <si>
    <t>11933 </t>
  </si>
  <si>
    <t>210.9/sq mi</t>
  </si>
  <si>
    <t>12460 </t>
  </si>
  <si>
    <t>210.3/sq mi</t>
  </si>
  <si>
    <t>14108 </t>
  </si>
  <si>
    <t>209.9/sq mi</t>
  </si>
  <si>
    <t>12161 </t>
  </si>
  <si>
    <t>209.4/sq mi</t>
  </si>
  <si>
    <t>12490 </t>
  </si>
  <si>
    <t>13037 </t>
  </si>
  <si>
    <t>208.5/sq mi</t>
  </si>
  <si>
    <t>10524 </t>
  </si>
  <si>
    <t>208.4/sq mi</t>
  </si>
  <si>
    <t>12580 </t>
  </si>
  <si>
    <t>208.3/sq mi</t>
  </si>
  <si>
    <t>10170 </t>
  </si>
  <si>
    <t>207.9/sq mi</t>
  </si>
  <si>
    <t>10171 </t>
  </si>
  <si>
    <t>207.7/sq mi</t>
  </si>
  <si>
    <t>10576 </t>
  </si>
  <si>
    <t>207.5/sq mi</t>
  </si>
  <si>
    <t>12849 </t>
  </si>
  <si>
    <t>206.5/sq mi</t>
  </si>
  <si>
    <t>11959 </t>
  </si>
  <si>
    <t>205.9/sq mi</t>
  </si>
  <si>
    <t>14174 </t>
  </si>
  <si>
    <t>205.1/sq mi</t>
  </si>
  <si>
    <t>12443 </t>
  </si>
  <si>
    <t>204.6/sq mi</t>
  </si>
  <si>
    <t>12487 </t>
  </si>
  <si>
    <t>202.8/sq mi</t>
  </si>
  <si>
    <t>12513 </t>
  </si>
  <si>
    <t>202.7/sq mi</t>
  </si>
  <si>
    <t>12534 </t>
  </si>
  <si>
    <t>202.3/sq mi</t>
  </si>
  <si>
    <t>13674 </t>
  </si>
  <si>
    <t>200.9/sq mi</t>
  </si>
  <si>
    <t>12015 </t>
  </si>
  <si>
    <t>200.3/sq mi</t>
  </si>
  <si>
    <t>12095 </t>
  </si>
  <si>
    <t>199.6/sq mi</t>
  </si>
  <si>
    <t>13638 </t>
  </si>
  <si>
    <t>198.5/sq mi</t>
  </si>
  <si>
    <t>14522 </t>
  </si>
  <si>
    <t>198.0/sq mi</t>
  </si>
  <si>
    <t>13678 </t>
  </si>
  <si>
    <t>197.8/sq mi</t>
  </si>
  <si>
    <t>13082 </t>
  </si>
  <si>
    <t>197.4/sq mi</t>
  </si>
  <si>
    <t>12186 </t>
  </si>
  <si>
    <t>195.6/sq mi</t>
  </si>
  <si>
    <t>12475 </t>
  </si>
  <si>
    <t>195.3/sq mi</t>
  </si>
  <si>
    <t>12828 </t>
  </si>
  <si>
    <t>194.7/sq mi</t>
  </si>
  <si>
    <t>13153 </t>
  </si>
  <si>
    <t>194.6/sq mi</t>
  </si>
  <si>
    <t>12575 </t>
  </si>
  <si>
    <t>194.1/sq mi</t>
  </si>
  <si>
    <t>12566 </t>
  </si>
  <si>
    <t>12491 </t>
  </si>
  <si>
    <t>193.7/sq mi</t>
  </si>
  <si>
    <t>12583 </t>
  </si>
  <si>
    <t>192.7/sq mi</t>
  </si>
  <si>
    <t>14170 </t>
  </si>
  <si>
    <t>191.4/sq mi</t>
  </si>
  <si>
    <t>12977 </t>
  </si>
  <si>
    <t>191.3/sq mi</t>
  </si>
  <si>
    <t>12789 </t>
  </si>
  <si>
    <t>190.7/sq mi</t>
  </si>
  <si>
    <t>14472 </t>
  </si>
  <si>
    <t>188.8/sq mi</t>
  </si>
  <si>
    <t>12531 </t>
  </si>
  <si>
    <t>188.7/sq mi</t>
  </si>
  <si>
    <t>12775 </t>
  </si>
  <si>
    <t>188.4/sq mi</t>
  </si>
  <si>
    <t>14555 </t>
  </si>
  <si>
    <t>187.4/sq mi</t>
  </si>
  <si>
    <t>14136 </t>
  </si>
  <si>
    <t>186.7/sq mi</t>
  </si>
  <si>
    <t>12701 </t>
  </si>
  <si>
    <t>185.4/sq mi</t>
  </si>
  <si>
    <t>12419 </t>
  </si>
  <si>
    <t>184.6/sq mi</t>
  </si>
  <si>
    <t>14892 </t>
  </si>
  <si>
    <t>184.3/sq mi</t>
  </si>
  <si>
    <t>12863 </t>
  </si>
  <si>
    <t>182.3/sq mi</t>
  </si>
  <si>
    <t>12585 </t>
  </si>
  <si>
    <t>180.2/sq mi</t>
  </si>
  <si>
    <t>14414 </t>
  </si>
  <si>
    <t>179.4/sq mi</t>
  </si>
  <si>
    <t>13795 </t>
  </si>
  <si>
    <t>175.7/sq mi</t>
  </si>
  <si>
    <t>13117 </t>
  </si>
  <si>
    <t>175.6/sq mi</t>
  </si>
  <si>
    <t>13662 </t>
  </si>
  <si>
    <t>175.4/sq mi</t>
  </si>
  <si>
    <t>12564 </t>
  </si>
  <si>
    <t>175.3/sq mi</t>
  </si>
  <si>
    <t>12140 </t>
  </si>
  <si>
    <t>174.8/sq mi</t>
  </si>
  <si>
    <t>12184 </t>
  </si>
  <si>
    <t>174.6/sq mi</t>
  </si>
  <si>
    <t>12571 </t>
  </si>
  <si>
    <t>174.0/sq mi</t>
  </si>
  <si>
    <t>12414 </t>
  </si>
  <si>
    <t>173.6/sq mi</t>
  </si>
  <si>
    <t>12974 </t>
  </si>
  <si>
    <t>173.0/sq mi</t>
  </si>
  <si>
    <t>12018 </t>
  </si>
  <si>
    <t>14589 </t>
  </si>
  <si>
    <t>172.7/sq mi</t>
  </si>
  <si>
    <t>14870 </t>
  </si>
  <si>
    <t>172.1/sq mi</t>
  </si>
  <si>
    <t>10986 </t>
  </si>
  <si>
    <t>172.0/sq mi</t>
  </si>
  <si>
    <t>12572 </t>
  </si>
  <si>
    <t>171.9/sq mi</t>
  </si>
  <si>
    <t>13036 </t>
  </si>
  <si>
    <t>171.8/sq mi</t>
  </si>
  <si>
    <t>10914 </t>
  </si>
  <si>
    <t>171.2/sq mi</t>
  </si>
  <si>
    <t>14057 </t>
  </si>
  <si>
    <t>170.9/sq mi</t>
  </si>
  <si>
    <t>12594 </t>
  </si>
  <si>
    <t>169.4/sq mi</t>
  </si>
  <si>
    <t>14716 </t>
  </si>
  <si>
    <t>168.6/sq mi</t>
  </si>
  <si>
    <t>13148 </t>
  </si>
  <si>
    <t>168.1/sq mi</t>
  </si>
  <si>
    <t>12451 </t>
  </si>
  <si>
    <t>167.5/sq mi</t>
  </si>
  <si>
    <t>13346 </t>
  </si>
  <si>
    <t>166.2/sq mi</t>
  </si>
  <si>
    <t>14487 </t>
  </si>
  <si>
    <t>165.8/sq mi</t>
  </si>
  <si>
    <t>10516 </t>
  </si>
  <si>
    <t>14432 </t>
  </si>
  <si>
    <t>163.2/sq mi</t>
  </si>
  <si>
    <t>12106 </t>
  </si>
  <si>
    <t>162.9/sq mi</t>
  </si>
  <si>
    <t>13032 </t>
  </si>
  <si>
    <t>162.1/sq mi</t>
  </si>
  <si>
    <t>13612 </t>
  </si>
  <si>
    <t>161.8/sq mi</t>
  </si>
  <si>
    <t>14511 </t>
  </si>
  <si>
    <t>161.2/sq mi</t>
  </si>
  <si>
    <t>12413 </t>
  </si>
  <si>
    <t>160.8/sq mi</t>
  </si>
  <si>
    <t>13076 </t>
  </si>
  <si>
    <t>160.0/sq mi</t>
  </si>
  <si>
    <t>12123 </t>
  </si>
  <si>
    <t>13165 </t>
  </si>
  <si>
    <t>159.8/sq mi</t>
  </si>
  <si>
    <t>12170 </t>
  </si>
  <si>
    <t>158.9/sq mi</t>
  </si>
  <si>
    <t>11976 </t>
  </si>
  <si>
    <t>158.4/sq mi</t>
  </si>
  <si>
    <t>12530 </t>
  </si>
  <si>
    <t>158.2/sq mi</t>
  </si>
  <si>
    <t>13669 </t>
  </si>
  <si>
    <t>158.1/sq mi</t>
  </si>
  <si>
    <t>13641 </t>
  </si>
  <si>
    <t>156.6/sq mi</t>
  </si>
  <si>
    <t>14733 </t>
  </si>
  <si>
    <t>155.9/sq mi</t>
  </si>
  <si>
    <t>13314 </t>
  </si>
  <si>
    <t>155.5/sq mi</t>
  </si>
  <si>
    <t>14428 </t>
  </si>
  <si>
    <t>155.4/sq mi</t>
  </si>
  <si>
    <t>13060 </t>
  </si>
  <si>
    <t>153.7/sq mi</t>
  </si>
  <si>
    <t>13845 </t>
  </si>
  <si>
    <t>153.3/sq mi</t>
  </si>
  <si>
    <t>13655 </t>
  </si>
  <si>
    <t>151.9/sq mi</t>
  </si>
  <si>
    <t>12489 </t>
  </si>
  <si>
    <t>151.4/sq mi</t>
  </si>
  <si>
    <t>13456 </t>
  </si>
  <si>
    <t>151.3/sq mi</t>
  </si>
  <si>
    <t>12578 </t>
  </si>
  <si>
    <t>150.0/sq mi</t>
  </si>
  <si>
    <t>12025 </t>
  </si>
  <si>
    <t>149.1/sq mi</t>
  </si>
  <si>
    <t>14011 </t>
  </si>
  <si>
    <t>148.8/sq mi</t>
  </si>
  <si>
    <t>14475 </t>
  </si>
  <si>
    <t>10969 </t>
  </si>
  <si>
    <t>148.3/sq mi</t>
  </si>
  <si>
    <t>14001 </t>
  </si>
  <si>
    <t>148.1/sq mi</t>
  </si>
  <si>
    <t>14025 </t>
  </si>
  <si>
    <t>143.7/sq mi</t>
  </si>
  <si>
    <t>10998 </t>
  </si>
  <si>
    <t>143.6/sq mi</t>
  </si>
  <si>
    <t>12037 </t>
  </si>
  <si>
    <t>142.3/sq mi</t>
  </si>
  <si>
    <t>13132 </t>
  </si>
  <si>
    <t>141.7/sq mi</t>
  </si>
  <si>
    <t>14808 </t>
  </si>
  <si>
    <t>141.0/sq mi</t>
  </si>
  <si>
    <t>14482 </t>
  </si>
  <si>
    <t>10931 </t>
  </si>
  <si>
    <t>140.7/sq mi</t>
  </si>
  <si>
    <t>14546 </t>
  </si>
  <si>
    <t>140.5/sq mi</t>
  </si>
  <si>
    <t>12871 </t>
  </si>
  <si>
    <t>139.9/sq mi</t>
  </si>
  <si>
    <t>14865 </t>
  </si>
  <si>
    <t>139.7/sq mi</t>
  </si>
  <si>
    <t>12787 </t>
  </si>
  <si>
    <t>139.5/sq mi</t>
  </si>
  <si>
    <t>14135 </t>
  </si>
  <si>
    <t>138.4/sq mi</t>
  </si>
  <si>
    <t>12962 </t>
  </si>
  <si>
    <t>12516 </t>
  </si>
  <si>
    <t>13476 </t>
  </si>
  <si>
    <t>137.2/sq mi</t>
  </si>
  <si>
    <t>12956 </t>
  </si>
  <si>
    <t>137.0/sq mi</t>
  </si>
  <si>
    <t>12009 </t>
  </si>
  <si>
    <t>136.9/sq mi</t>
  </si>
  <si>
    <t>12522 </t>
  </si>
  <si>
    <t>136.6/sq mi</t>
  </si>
  <si>
    <t>12043 </t>
  </si>
  <si>
    <t>135.4/sq mi</t>
  </si>
  <si>
    <t>14548 </t>
  </si>
  <si>
    <t>134.9/sq mi</t>
  </si>
  <si>
    <t>12420 </t>
  </si>
  <si>
    <t>134.6/sq mi</t>
  </si>
  <si>
    <t>12742 </t>
  </si>
  <si>
    <t>134.4/sq mi</t>
  </si>
  <si>
    <t>12864 </t>
  </si>
  <si>
    <t>134.2/sq mi</t>
  </si>
  <si>
    <t>13340 </t>
  </si>
  <si>
    <t>133.8/sq mi</t>
  </si>
  <si>
    <t>13166 </t>
  </si>
  <si>
    <t>133.7/sq mi</t>
  </si>
  <si>
    <t>14712 </t>
  </si>
  <si>
    <t>133.4/sq mi</t>
  </si>
  <si>
    <t>14103 </t>
  </si>
  <si>
    <t>12507 </t>
  </si>
  <si>
    <t>132.3/sq mi</t>
  </si>
  <si>
    <t>14707 </t>
  </si>
  <si>
    <t>131.3/sq mi</t>
  </si>
  <si>
    <t>14478 </t>
  </si>
  <si>
    <t>131.2/sq mi</t>
  </si>
  <si>
    <t>14134 </t>
  </si>
  <si>
    <t>130.8/sq mi</t>
  </si>
  <si>
    <t>13080 </t>
  </si>
  <si>
    <t>14485 </t>
  </si>
  <si>
    <t>130.2/sq mi</t>
  </si>
  <si>
    <t>14033 </t>
  </si>
  <si>
    <t>130.1/sq mi</t>
  </si>
  <si>
    <t>14551 </t>
  </si>
  <si>
    <t>129.9/sq mi</t>
  </si>
  <si>
    <t>12070 </t>
  </si>
  <si>
    <t>129.7/sq mi</t>
  </si>
  <si>
    <t>14843 </t>
  </si>
  <si>
    <t>129.3/sq mi</t>
  </si>
  <si>
    <t>13815 </t>
  </si>
  <si>
    <t>128.9/sq mi</t>
  </si>
  <si>
    <t>14744 </t>
  </si>
  <si>
    <t>128.8/sq mi</t>
  </si>
  <si>
    <t>13053 </t>
  </si>
  <si>
    <t>128.1/sq mi</t>
  </si>
  <si>
    <t>14411 </t>
  </si>
  <si>
    <t>127.6/sq mi</t>
  </si>
  <si>
    <t>10958 </t>
  </si>
  <si>
    <t>127.3/sq mi</t>
  </si>
  <si>
    <t>14041 </t>
  </si>
  <si>
    <t>127.2/sq mi</t>
  </si>
  <si>
    <t>14505 </t>
  </si>
  <si>
    <t>12132 </t>
  </si>
  <si>
    <t>126.4/sq mi</t>
  </si>
  <si>
    <t>13152 </t>
  </si>
  <si>
    <t>12433 </t>
  </si>
  <si>
    <t>126.2/sq mi</t>
  </si>
  <si>
    <t>13827 </t>
  </si>
  <si>
    <t>126.0/sq mi</t>
  </si>
  <si>
    <t>13120 </t>
  </si>
  <si>
    <t>125.9/sq mi</t>
  </si>
  <si>
    <t>12035 </t>
  </si>
  <si>
    <t>12056 </t>
  </si>
  <si>
    <t>125.4/sq mi</t>
  </si>
  <si>
    <t>11939 </t>
  </si>
  <si>
    <t>125.2/sq mi</t>
  </si>
  <si>
    <t>14034 </t>
  </si>
  <si>
    <t>124.7/sq mi</t>
  </si>
  <si>
    <t>14543 </t>
  </si>
  <si>
    <t>124.3/sq mi</t>
  </si>
  <si>
    <t>14470 </t>
  </si>
  <si>
    <t>123.6/sq mi</t>
  </si>
  <si>
    <t>12428 </t>
  </si>
  <si>
    <t>123.0/sq mi</t>
  </si>
  <si>
    <t>13490 </t>
  </si>
  <si>
    <t>122.2/sq mi</t>
  </si>
  <si>
    <t>12788 </t>
  </si>
  <si>
    <t>121.7/sq mi</t>
  </si>
  <si>
    <t>12514 </t>
  </si>
  <si>
    <t>121.6/sq mi</t>
  </si>
  <si>
    <t>12192 </t>
  </si>
  <si>
    <t>121.4/sq mi</t>
  </si>
  <si>
    <t>12484 </t>
  </si>
  <si>
    <t>121.1/sq mi</t>
  </si>
  <si>
    <t>13623 </t>
  </si>
  <si>
    <t>13834 </t>
  </si>
  <si>
    <t>120.8/sq mi</t>
  </si>
  <si>
    <t>12525 </t>
  </si>
  <si>
    <t>14545 </t>
  </si>
  <si>
    <t>120.6/sq mi</t>
  </si>
  <si>
    <t>12978 </t>
  </si>
  <si>
    <t>120.5/sq mi</t>
  </si>
  <si>
    <t>13833 </t>
  </si>
  <si>
    <t>120.1/sq mi</t>
  </si>
  <si>
    <t>12747 </t>
  </si>
  <si>
    <t>119.5/sq mi</t>
  </si>
  <si>
    <t>12745 </t>
  </si>
  <si>
    <t>13073 </t>
  </si>
  <si>
    <t>118.5/sq mi</t>
  </si>
  <si>
    <t>12838 </t>
  </si>
  <si>
    <t>118.2/sq mi</t>
  </si>
  <si>
    <t>14882 </t>
  </si>
  <si>
    <t>14070 </t>
  </si>
  <si>
    <t>117.7/sq mi</t>
  </si>
  <si>
    <t>12526 </t>
  </si>
  <si>
    <t>116.9/sq mi</t>
  </si>
  <si>
    <t>14172 </t>
  </si>
  <si>
    <t>116.3/sq mi</t>
  </si>
  <si>
    <t>12833 </t>
  </si>
  <si>
    <t>116.1/sq mi</t>
  </si>
  <si>
    <t>14894 </t>
  </si>
  <si>
    <t>116.0/sq mi</t>
  </si>
  <si>
    <t>12483 </t>
  </si>
  <si>
    <t>114.8/sq mi</t>
  </si>
  <si>
    <t>12438 </t>
  </si>
  <si>
    <t>114.4/sq mi</t>
  </si>
  <si>
    <t>14816 </t>
  </si>
  <si>
    <t>114.1/sq mi</t>
  </si>
  <si>
    <t>13145 </t>
  </si>
  <si>
    <t>113.7/sq mi</t>
  </si>
  <si>
    <t>12749 </t>
  </si>
  <si>
    <t>113.6/sq mi</t>
  </si>
  <si>
    <t>12176 </t>
  </si>
  <si>
    <t>112.4/sq mi</t>
  </si>
  <si>
    <t>14131 </t>
  </si>
  <si>
    <t>112.3/sq mi</t>
  </si>
  <si>
    <t>13637 </t>
  </si>
  <si>
    <t>111.9/sq mi</t>
  </si>
  <si>
    <t>13363 </t>
  </si>
  <si>
    <t>13794 </t>
  </si>
  <si>
    <t>111.5/sq mi</t>
  </si>
  <si>
    <t>13035 </t>
  </si>
  <si>
    <t>111.3/sq mi</t>
  </si>
  <si>
    <t>13744 </t>
  </si>
  <si>
    <t>110.8/sq mi</t>
  </si>
  <si>
    <t>13068 </t>
  </si>
  <si>
    <t>110.7/sq mi</t>
  </si>
  <si>
    <t>13777 </t>
  </si>
  <si>
    <t>110.3/sq mi</t>
  </si>
  <si>
    <t>10953 </t>
  </si>
  <si>
    <t>14067 </t>
  </si>
  <si>
    <t>110.0/sq mi</t>
  </si>
  <si>
    <t>14787 </t>
  </si>
  <si>
    <t>109.3/sq mi</t>
  </si>
  <si>
    <t>12845 </t>
  </si>
  <si>
    <t>109.1/sq mi</t>
  </si>
  <si>
    <t>14141 </t>
  </si>
  <si>
    <t>108.7/sq mi</t>
  </si>
  <si>
    <t>14530 </t>
  </si>
  <si>
    <t>108.5/sq mi</t>
  </si>
  <si>
    <t>12090 </t>
  </si>
  <si>
    <t>108.3/sq mi</t>
  </si>
  <si>
    <t>12859 </t>
  </si>
  <si>
    <t>107.3/sq mi</t>
  </si>
  <si>
    <t>14466 </t>
  </si>
  <si>
    <t>107.1/sq mi</t>
  </si>
  <si>
    <t>13634 </t>
  </si>
  <si>
    <t>107.0/sq mi</t>
  </si>
  <si>
    <t>12404 </t>
  </si>
  <si>
    <t>106.8/sq mi</t>
  </si>
  <si>
    <t>14489 </t>
  </si>
  <si>
    <t>106.7/sq mi</t>
  </si>
  <si>
    <t>13114 </t>
  </si>
  <si>
    <t>106.3/sq mi</t>
  </si>
  <si>
    <t>13774 </t>
  </si>
  <si>
    <t>105.9/sq mi</t>
  </si>
  <si>
    <t>14769 </t>
  </si>
  <si>
    <t>105.7/sq mi</t>
  </si>
  <si>
    <t>14125 </t>
  </si>
  <si>
    <t>105.0/sq mi</t>
  </si>
  <si>
    <t>13074 </t>
  </si>
  <si>
    <t>104.8/sq mi</t>
  </si>
  <si>
    <t>13676 </t>
  </si>
  <si>
    <t>103.9/sq mi</t>
  </si>
  <si>
    <t>11964 </t>
  </si>
  <si>
    <t>103.4/sq mi</t>
  </si>
  <si>
    <t>14532 </t>
  </si>
  <si>
    <t>103.3/sq mi</t>
  </si>
  <si>
    <t>14810 </t>
  </si>
  <si>
    <t>102.7/sq mi</t>
  </si>
  <si>
    <t>13685 </t>
  </si>
  <si>
    <t>102.6/sq mi</t>
  </si>
  <si>
    <t>13112 </t>
  </si>
  <si>
    <t>101.9/sq mi</t>
  </si>
  <si>
    <t>13160 </t>
  </si>
  <si>
    <t>101.8/sq mi</t>
  </si>
  <si>
    <t>13408 </t>
  </si>
  <si>
    <t>101.6/sq mi</t>
  </si>
  <si>
    <t>14028 </t>
  </si>
  <si>
    <t>101.3/sq mi</t>
  </si>
  <si>
    <t>12458 </t>
  </si>
  <si>
    <t>12040 </t>
  </si>
  <si>
    <t>101.0/sq mi</t>
  </si>
  <si>
    <t>14872 </t>
  </si>
  <si>
    <t>12790 </t>
  </si>
  <si>
    <t>100.9/sq mi</t>
  </si>
  <si>
    <t>12173 </t>
  </si>
  <si>
    <t>100.5/sq mi</t>
  </si>
  <si>
    <t>13607 </t>
  </si>
  <si>
    <t>100.3/sq mi</t>
  </si>
  <si>
    <t>13084 </t>
  </si>
  <si>
    <t>100.0/sq mi</t>
  </si>
  <si>
    <t>12975 </t>
  </si>
  <si>
    <t>98.5/sq mi</t>
  </si>
  <si>
    <t>14469 </t>
  </si>
  <si>
    <t>98.4/sq mi</t>
  </si>
  <si>
    <t>12738 </t>
  </si>
  <si>
    <t>12791 </t>
  </si>
  <si>
    <t>12157 </t>
  </si>
  <si>
    <t>97.8/sq mi</t>
  </si>
  <si>
    <t>10110 </t>
  </si>
  <si>
    <t>97.0/sq mi</t>
  </si>
  <si>
    <t>13776 </t>
  </si>
  <si>
    <t>96.9/sq mi</t>
  </si>
  <si>
    <t>14471 </t>
  </si>
  <si>
    <t>12729 </t>
  </si>
  <si>
    <t>96.8/sq mi</t>
  </si>
  <si>
    <t>11954 </t>
  </si>
  <si>
    <t>12485 </t>
  </si>
  <si>
    <t>96.7/sq mi</t>
  </si>
  <si>
    <t>14416 </t>
  </si>
  <si>
    <t>96.6/sq mi</t>
  </si>
  <si>
    <t>13619 </t>
  </si>
  <si>
    <t>14871 </t>
  </si>
  <si>
    <t>96.4/sq mi</t>
  </si>
  <si>
    <t>13407 </t>
  </si>
  <si>
    <t>96.3/sq mi</t>
  </si>
  <si>
    <t>13428 </t>
  </si>
  <si>
    <t>96.2/sq mi</t>
  </si>
  <si>
    <t>11932 </t>
  </si>
  <si>
    <t>96.1/sq mi</t>
  </si>
  <si>
    <t>12068 </t>
  </si>
  <si>
    <t>95.4/sq mi</t>
  </si>
  <si>
    <t>14111 </t>
  </si>
  <si>
    <t>14527 </t>
  </si>
  <si>
    <t>95.3/sq mi</t>
  </si>
  <si>
    <t>14423 </t>
  </si>
  <si>
    <t>95.2/sq mi</t>
  </si>
  <si>
    <t>12746 </t>
  </si>
  <si>
    <t>94.9/sq mi</t>
  </si>
  <si>
    <t>14770 </t>
  </si>
  <si>
    <t>94.8/sq mi</t>
  </si>
  <si>
    <t>13861 </t>
  </si>
  <si>
    <t>94.7/sq mi</t>
  </si>
  <si>
    <t>12412 </t>
  </si>
  <si>
    <t>94.6/sq mi</t>
  </si>
  <si>
    <t>14036 </t>
  </si>
  <si>
    <t>94.2/sq mi</t>
  </si>
  <si>
    <t>13110 </t>
  </si>
  <si>
    <t>94.1/sq mi</t>
  </si>
  <si>
    <t>13077 </t>
  </si>
  <si>
    <t>94.0/sq mi</t>
  </si>
  <si>
    <t>14541 </t>
  </si>
  <si>
    <t>93.8/sq mi</t>
  </si>
  <si>
    <t>12822 </t>
  </si>
  <si>
    <t>93.5/sq mi</t>
  </si>
  <si>
    <t>14886 </t>
  </si>
  <si>
    <t>93.0/sq mi</t>
  </si>
  <si>
    <t>12463 </t>
  </si>
  <si>
    <t>92.7/sq mi</t>
  </si>
  <si>
    <t>13425 </t>
  </si>
  <si>
    <t>91.9/sq mi</t>
  </si>
  <si>
    <t>13668 </t>
  </si>
  <si>
    <t>91.8/sq mi</t>
  </si>
  <si>
    <t>14437 </t>
  </si>
  <si>
    <t>91.1/sq mi</t>
  </si>
  <si>
    <t>13304 </t>
  </si>
  <si>
    <t>90.8/sq mi</t>
  </si>
  <si>
    <t>12473 </t>
  </si>
  <si>
    <t>13802 </t>
  </si>
  <si>
    <t>90.5/sq mi</t>
  </si>
  <si>
    <t>12024 </t>
  </si>
  <si>
    <t>90.2/sq mi</t>
  </si>
  <si>
    <t>11930 </t>
  </si>
  <si>
    <t>14476 </t>
  </si>
  <si>
    <t>89.8/sq mi</t>
  </si>
  <si>
    <t>14105 </t>
  </si>
  <si>
    <t>89.7/sq mi</t>
  </si>
  <si>
    <t>12195 </t>
  </si>
  <si>
    <t>89.5/sq mi</t>
  </si>
  <si>
    <t>13636 </t>
  </si>
  <si>
    <t>89.2/sq mi</t>
  </si>
  <si>
    <t>11958 </t>
  </si>
  <si>
    <t>13167 </t>
  </si>
  <si>
    <t>89.1/sq mi</t>
  </si>
  <si>
    <t>14891 </t>
  </si>
  <si>
    <t>89.0/sq mi</t>
  </si>
  <si>
    <t>13477 </t>
  </si>
  <si>
    <t>11975 </t>
  </si>
  <si>
    <t>88.8/sq mi</t>
  </si>
  <si>
    <t>12185 </t>
  </si>
  <si>
    <t>88.7/sq mi</t>
  </si>
  <si>
    <t>12481 </t>
  </si>
  <si>
    <t>88.6/sq mi</t>
  </si>
  <si>
    <t>14864 </t>
  </si>
  <si>
    <t>12094 </t>
  </si>
  <si>
    <t>88.5/sq mi</t>
  </si>
  <si>
    <t>12792 </t>
  </si>
  <si>
    <t>88.4/sq mi</t>
  </si>
  <si>
    <t>14030 </t>
  </si>
  <si>
    <t>88.0/sq mi</t>
  </si>
  <si>
    <t>13606 </t>
  </si>
  <si>
    <t>87.9/sq mi</t>
  </si>
  <si>
    <t>14081 </t>
  </si>
  <si>
    <t>87.8/sq mi</t>
  </si>
  <si>
    <t>12501 </t>
  </si>
  <si>
    <t>87.7/sq mi</t>
  </si>
  <si>
    <t>12780 </t>
  </si>
  <si>
    <t>13624 </t>
  </si>
  <si>
    <t>14517 </t>
  </si>
  <si>
    <t>87.6/sq mi</t>
  </si>
  <si>
    <t>12461 </t>
  </si>
  <si>
    <t>87.3/sq mi</t>
  </si>
  <si>
    <t>13617 </t>
  </si>
  <si>
    <t>12545 </t>
  </si>
  <si>
    <t>86.6/sq mi</t>
  </si>
  <si>
    <t>14069 </t>
  </si>
  <si>
    <t>86.5/sq mi</t>
  </si>
  <si>
    <t>12431 </t>
  </si>
  <si>
    <t>86.4/sq mi</t>
  </si>
  <si>
    <t>14895 </t>
  </si>
  <si>
    <t>86.1/sq mi</t>
  </si>
  <si>
    <t>14867 </t>
  </si>
  <si>
    <t>85.4/sq mi</t>
  </si>
  <si>
    <t>12440 </t>
  </si>
  <si>
    <t>85.3/sq mi</t>
  </si>
  <si>
    <t>14139 </t>
  </si>
  <si>
    <t>84.9/sq mi</t>
  </si>
  <si>
    <t>10987 </t>
  </si>
  <si>
    <t>84.6/sq mi</t>
  </si>
  <si>
    <t>14550 </t>
  </si>
  <si>
    <t>84.5/sq mi</t>
  </si>
  <si>
    <t>14080 </t>
  </si>
  <si>
    <t>84.4/sq mi</t>
  </si>
  <si>
    <t>13806 </t>
  </si>
  <si>
    <t>83.9/sq mi</t>
  </si>
  <si>
    <t>13044 </t>
  </si>
  <si>
    <t>83.8/sq mi</t>
  </si>
  <si>
    <t>13328 </t>
  </si>
  <si>
    <t>83.7/sq mi</t>
  </si>
  <si>
    <t>12083 </t>
  </si>
  <si>
    <t>83.4/sq mi</t>
  </si>
  <si>
    <t>12748 </t>
  </si>
  <si>
    <t>82.6/sq mi</t>
  </si>
  <si>
    <t>13042 </t>
  </si>
  <si>
    <t>14042 </t>
  </si>
  <si>
    <t>82.4/sq mi</t>
  </si>
  <si>
    <t>12765 </t>
  </si>
  <si>
    <t>12465 </t>
  </si>
  <si>
    <t>82.0/sq mi</t>
  </si>
  <si>
    <t>13142 </t>
  </si>
  <si>
    <t>81.8/sq mi</t>
  </si>
  <si>
    <t>12832 </t>
  </si>
  <si>
    <t>12058 </t>
  </si>
  <si>
    <t>81.2/sq mi</t>
  </si>
  <si>
    <t>12781 </t>
  </si>
  <si>
    <t>81.1/sq mi</t>
  </si>
  <si>
    <t>13317 </t>
  </si>
  <si>
    <t>14569 </t>
  </si>
  <si>
    <t>81.0/sq mi</t>
  </si>
  <si>
    <t>12823 </t>
  </si>
  <si>
    <t>80.8/sq mi</t>
  </si>
  <si>
    <t>13140 </t>
  </si>
  <si>
    <t>14516 </t>
  </si>
  <si>
    <t>80.6/sq mi</t>
  </si>
  <si>
    <t>13404 </t>
  </si>
  <si>
    <t>80.4/sq mi</t>
  </si>
  <si>
    <t>14040 </t>
  </si>
  <si>
    <t>12752 </t>
  </si>
  <si>
    <t>80.1/sq mi</t>
  </si>
  <si>
    <t>12423 </t>
  </si>
  <si>
    <t>79.9/sq mi</t>
  </si>
  <si>
    <t>12125 </t>
  </si>
  <si>
    <t>79.8/sq mi</t>
  </si>
  <si>
    <t>14544 </t>
  </si>
  <si>
    <t>79.5/sq mi</t>
  </si>
  <si>
    <t>14477 </t>
  </si>
  <si>
    <t>79.4/sq mi</t>
  </si>
  <si>
    <t>14706 </t>
  </si>
  <si>
    <t>79.2/sq mi</t>
  </si>
  <si>
    <t>12075 </t>
  </si>
  <si>
    <t>79.0/sq mi</t>
  </si>
  <si>
    <t>14435 </t>
  </si>
  <si>
    <t>13746 </t>
  </si>
  <si>
    <t>78.5/sq mi</t>
  </si>
  <si>
    <t>14481 </t>
  </si>
  <si>
    <t>12523 </t>
  </si>
  <si>
    <t>78.1/sq mi</t>
  </si>
  <si>
    <t>12074 </t>
  </si>
  <si>
    <t>78.0/sq mi</t>
  </si>
  <si>
    <t>12137 </t>
  </si>
  <si>
    <t>13751 </t>
  </si>
  <si>
    <t>12405 </t>
  </si>
  <si>
    <t>77.8/sq mi</t>
  </si>
  <si>
    <t>13123 </t>
  </si>
  <si>
    <t>12972 </t>
  </si>
  <si>
    <t>77.4/sq mi</t>
  </si>
  <si>
    <t>13862 </t>
  </si>
  <si>
    <t>77.2/sq mi</t>
  </si>
  <si>
    <t>13478 </t>
  </si>
  <si>
    <t>76.8/sq mi</t>
  </si>
  <si>
    <t>13028 </t>
  </si>
  <si>
    <t>76.5/sq mi</t>
  </si>
  <si>
    <t>13034 </t>
  </si>
  <si>
    <t>76.1/sq mi</t>
  </si>
  <si>
    <t>14757 </t>
  </si>
  <si>
    <t>13409 </t>
  </si>
  <si>
    <t>75.7/sq mi</t>
  </si>
  <si>
    <t>14590 </t>
  </si>
  <si>
    <t>13308 </t>
  </si>
  <si>
    <t>75.6/sq mi</t>
  </si>
  <si>
    <t>13322 </t>
  </si>
  <si>
    <t>75.3/sq mi</t>
  </si>
  <si>
    <t>14012 </t>
  </si>
  <si>
    <t>12844 </t>
  </si>
  <si>
    <t>12117 </t>
  </si>
  <si>
    <t>75.2/sq mi</t>
  </si>
  <si>
    <t>12919 </t>
  </si>
  <si>
    <t>75.0/sq mi</t>
  </si>
  <si>
    <t>12961 </t>
  </si>
  <si>
    <t>74.5/sq mi</t>
  </si>
  <si>
    <t>14009 </t>
  </si>
  <si>
    <t>74.4/sq mi</t>
  </si>
  <si>
    <t>14143 </t>
  </si>
  <si>
    <t>74.2/sq mi</t>
  </si>
  <si>
    <t>12121 </t>
  </si>
  <si>
    <t>73.8/sq mi</t>
  </si>
  <si>
    <t>12992 </t>
  </si>
  <si>
    <t>73.7/sq mi</t>
  </si>
  <si>
    <t>12053 </t>
  </si>
  <si>
    <t>13734 </t>
  </si>
  <si>
    <t>73.5/sq mi</t>
  </si>
  <si>
    <t>12953 </t>
  </si>
  <si>
    <t>73.0/sq mi</t>
  </si>
  <si>
    <t>13675 </t>
  </si>
  <si>
    <t>14521 </t>
  </si>
  <si>
    <t>72.9/sq mi</t>
  </si>
  <si>
    <t>13310 </t>
  </si>
  <si>
    <t>72.4/sq mi</t>
  </si>
  <si>
    <t>12719 </t>
  </si>
  <si>
    <t>72.1/sq mi</t>
  </si>
  <si>
    <t>13329 </t>
  </si>
  <si>
    <t>71.8/sq mi</t>
  </si>
  <si>
    <t>12067 </t>
  </si>
  <si>
    <t>14427 </t>
  </si>
  <si>
    <t>71.7/sq mi</t>
  </si>
  <si>
    <t>14874 </t>
  </si>
  <si>
    <t>14422 </t>
  </si>
  <si>
    <t>71.3/sq mi</t>
  </si>
  <si>
    <t>12834 </t>
  </si>
  <si>
    <t>71.2/sq mi</t>
  </si>
  <si>
    <t>13812 </t>
  </si>
  <si>
    <t>70.7/sq mi</t>
  </si>
  <si>
    <t>12783 </t>
  </si>
  <si>
    <t>70.6/sq mi</t>
  </si>
  <si>
    <t>06390 </t>
  </si>
  <si>
    <t>70.1/sq mi</t>
  </si>
  <si>
    <t>12921 </t>
  </si>
  <si>
    <t>69.8/sq mi</t>
  </si>
  <si>
    <t>13651 </t>
  </si>
  <si>
    <t>14572 </t>
  </si>
  <si>
    <t>69.7/sq mi</t>
  </si>
  <si>
    <t>13156 </t>
  </si>
  <si>
    <t>69.4/sq mi</t>
  </si>
  <si>
    <t>14710 </t>
  </si>
  <si>
    <t>13131 </t>
  </si>
  <si>
    <t>13694 </t>
  </si>
  <si>
    <t>69.1/sq mi</t>
  </si>
  <si>
    <t>12154 </t>
  </si>
  <si>
    <t>69.0/sq mi</t>
  </si>
  <si>
    <t>12837 </t>
  </si>
  <si>
    <t>13054 </t>
  </si>
  <si>
    <t>68.9/sq mi</t>
  </si>
  <si>
    <t>14837 </t>
  </si>
  <si>
    <t>68.7/sq mi</t>
  </si>
  <si>
    <t>12816 </t>
  </si>
  <si>
    <t>68.1/sq mi</t>
  </si>
  <si>
    <t>12446 </t>
  </si>
  <si>
    <t>68.0/sq mi</t>
  </si>
  <si>
    <t>13101 </t>
  </si>
  <si>
    <t>67.7/sq mi</t>
  </si>
  <si>
    <t>13159 </t>
  </si>
  <si>
    <t>67.5/sq mi</t>
  </si>
  <si>
    <t>13365 </t>
  </si>
  <si>
    <t>67.3/sq mi</t>
  </si>
  <si>
    <t>12887 </t>
  </si>
  <si>
    <t>14510 </t>
  </si>
  <si>
    <t>67.1/sq mi</t>
  </si>
  <si>
    <t>14098 </t>
  </si>
  <si>
    <t>66.9/sq mi</t>
  </si>
  <si>
    <t>11965 </t>
  </si>
  <si>
    <t>66.8/sq mi</t>
  </si>
  <si>
    <t>12809 </t>
  </si>
  <si>
    <t>66.7/sq mi</t>
  </si>
  <si>
    <t>14869 </t>
  </si>
  <si>
    <t>66.6/sq mi</t>
  </si>
  <si>
    <t>13811 </t>
  </si>
  <si>
    <t>66.5/sq mi</t>
  </si>
  <si>
    <t>11931 </t>
  </si>
  <si>
    <t>66.0/sq mi</t>
  </si>
  <si>
    <t>12850 </t>
  </si>
  <si>
    <t>65.8/sq mi</t>
  </si>
  <si>
    <t>14718 </t>
  </si>
  <si>
    <t>65.7/sq mi</t>
  </si>
  <si>
    <t>13143 </t>
  </si>
  <si>
    <t>65.5/sq mi</t>
  </si>
  <si>
    <t>12723 </t>
  </si>
  <si>
    <t>65.0/sq mi</t>
  </si>
  <si>
    <t>14715 </t>
  </si>
  <si>
    <t>64.8/sq mi</t>
  </si>
  <si>
    <t>13743 </t>
  </si>
  <si>
    <t>64.5/sq mi</t>
  </si>
  <si>
    <t>13730 </t>
  </si>
  <si>
    <t>64.2/sq mi</t>
  </si>
  <si>
    <t>12546 </t>
  </si>
  <si>
    <t>13026 </t>
  </si>
  <si>
    <t>63.9/sq mi</t>
  </si>
  <si>
    <t>13673 </t>
  </si>
  <si>
    <t>63.8/sq mi</t>
  </si>
  <si>
    <t>12059 </t>
  </si>
  <si>
    <t>63.7/sq mi</t>
  </si>
  <si>
    <t>12156 </t>
  </si>
  <si>
    <t>63.6/sq mi</t>
  </si>
  <si>
    <t>13480 </t>
  </si>
  <si>
    <t>63.4/sq mi</t>
  </si>
  <si>
    <t>13033 </t>
  </si>
  <si>
    <t>12824 </t>
  </si>
  <si>
    <t>63.3/sq mi</t>
  </si>
  <si>
    <t>13354 </t>
  </si>
  <si>
    <t>63.2/sq mi</t>
  </si>
  <si>
    <t>12592 </t>
  </si>
  <si>
    <t>13797 </t>
  </si>
  <si>
    <t>63.1/sq mi</t>
  </si>
  <si>
    <t>12567 </t>
  </si>
  <si>
    <t>63.0/sq mi</t>
  </si>
  <si>
    <t>11962 </t>
  </si>
  <si>
    <t>62.9/sq mi</t>
  </si>
  <si>
    <t>12785 </t>
  </si>
  <si>
    <t>62.4/sq mi</t>
  </si>
  <si>
    <t>12885 </t>
  </si>
  <si>
    <t>62.3/sq mi</t>
  </si>
  <si>
    <t>13339 </t>
  </si>
  <si>
    <t>62.2/sq mi</t>
  </si>
  <si>
    <t>13825 </t>
  </si>
  <si>
    <t>62.1/sq mi</t>
  </si>
  <si>
    <t>14433 </t>
  </si>
  <si>
    <t>62.0/sq mi</t>
  </si>
  <si>
    <t>14561 </t>
  </si>
  <si>
    <t>61.9/sq mi</t>
  </si>
  <si>
    <t>13402 </t>
  </si>
  <si>
    <t>61.8/sq mi</t>
  </si>
  <si>
    <t>13406 </t>
  </si>
  <si>
    <t>61.4/sq mi</t>
  </si>
  <si>
    <t>12883 </t>
  </si>
  <si>
    <t>61.3/sq mi</t>
  </si>
  <si>
    <t>13118 </t>
  </si>
  <si>
    <t>61.2/sq mi</t>
  </si>
  <si>
    <t>12066 </t>
  </si>
  <si>
    <t>13778 </t>
  </si>
  <si>
    <t>60.8/sq mi</t>
  </si>
  <si>
    <t>13122 </t>
  </si>
  <si>
    <t>60.7/sq mi</t>
  </si>
  <si>
    <t>14525 </t>
  </si>
  <si>
    <t>14005 </t>
  </si>
  <si>
    <t>60.6/sq mi</t>
  </si>
  <si>
    <t>12429 </t>
  </si>
  <si>
    <t>12057 </t>
  </si>
  <si>
    <t>13753 </t>
  </si>
  <si>
    <t>60.5/sq mi</t>
  </si>
  <si>
    <t>14860 </t>
  </si>
  <si>
    <t>13796 </t>
  </si>
  <si>
    <t>60.4/sq mi</t>
  </si>
  <si>
    <t>14732 </t>
  </si>
  <si>
    <t>60.3/sq mi</t>
  </si>
  <si>
    <t>13605 </t>
  </si>
  <si>
    <t>13667 </t>
  </si>
  <si>
    <t>13452 </t>
  </si>
  <si>
    <t>60.2/sq mi</t>
  </si>
  <si>
    <t>12517 </t>
  </si>
  <si>
    <t>12918 </t>
  </si>
  <si>
    <t>12766 </t>
  </si>
  <si>
    <t>59.9/sq mi</t>
  </si>
  <si>
    <t>14825 </t>
  </si>
  <si>
    <t>59.7/sq mi</t>
  </si>
  <si>
    <t>14838 </t>
  </si>
  <si>
    <t>59.6/sq mi</t>
  </si>
  <si>
    <t>14571 </t>
  </si>
  <si>
    <t>59.5/sq mi</t>
  </si>
  <si>
    <t>12160 </t>
  </si>
  <si>
    <t>59.2/sq mi</t>
  </si>
  <si>
    <t>13841 </t>
  </si>
  <si>
    <t>59.1/sq mi</t>
  </si>
  <si>
    <t>13460 </t>
  </si>
  <si>
    <t>58.8/sq mi</t>
  </si>
  <si>
    <t>14847 </t>
  </si>
  <si>
    <t>58.5/sq mi</t>
  </si>
  <si>
    <t>12092 </t>
  </si>
  <si>
    <t>58.4/sq mi</t>
  </si>
  <si>
    <t>13733 </t>
  </si>
  <si>
    <t>12115 </t>
  </si>
  <si>
    <t>58.3/sq mi</t>
  </si>
  <si>
    <t>12165 </t>
  </si>
  <si>
    <t>58.2/sq mi</t>
  </si>
  <si>
    <t>13849 </t>
  </si>
  <si>
    <t>14779 </t>
  </si>
  <si>
    <t>12762 </t>
  </si>
  <si>
    <t>57.8/sq mi</t>
  </si>
  <si>
    <t>13326 </t>
  </si>
  <si>
    <t>57.7/sq mi</t>
  </si>
  <si>
    <t>14740 </t>
  </si>
  <si>
    <t>57.4/sq mi</t>
  </si>
  <si>
    <t>12062 </t>
  </si>
  <si>
    <t>13865 </t>
  </si>
  <si>
    <t>57.1/sq mi</t>
  </si>
  <si>
    <t>14533 </t>
  </si>
  <si>
    <t>56.8/sq mi</t>
  </si>
  <si>
    <t>13809 </t>
  </si>
  <si>
    <t>56.7/sq mi</t>
  </si>
  <si>
    <t>13345 </t>
  </si>
  <si>
    <t>56.5/sq mi</t>
  </si>
  <si>
    <t>13111 </t>
  </si>
  <si>
    <t>56.0/sq mi</t>
  </si>
  <si>
    <t>14883 </t>
  </si>
  <si>
    <t>55.8/sq mi</t>
  </si>
  <si>
    <t>12167 </t>
  </si>
  <si>
    <t>55.7/sq mi</t>
  </si>
  <si>
    <t>13842 </t>
  </si>
  <si>
    <t>55.6/sq mi</t>
  </si>
  <si>
    <t>12846 </t>
  </si>
  <si>
    <t>55.4/sq mi</t>
  </si>
  <si>
    <t>12072 </t>
  </si>
  <si>
    <t>12168 </t>
  </si>
  <si>
    <t>13787 </t>
  </si>
  <si>
    <t>55.3/sq mi</t>
  </si>
  <si>
    <t>14738 </t>
  </si>
  <si>
    <t>55.1/sq mi</t>
  </si>
  <si>
    <t>14772 </t>
  </si>
  <si>
    <t>14058 </t>
  </si>
  <si>
    <t>54.9/sq mi</t>
  </si>
  <si>
    <t>12470 </t>
  </si>
  <si>
    <t>54.7/sq mi</t>
  </si>
  <si>
    <t>10975 </t>
  </si>
  <si>
    <t>54.6/sq mi</t>
  </si>
  <si>
    <t>12939 </t>
  </si>
  <si>
    <t>14821 </t>
  </si>
  <si>
    <t>13063 </t>
  </si>
  <si>
    <t>54.5/sq mi</t>
  </si>
  <si>
    <t>10985 </t>
  </si>
  <si>
    <t>12029 </t>
  </si>
  <si>
    <t>54.3/sq mi</t>
  </si>
  <si>
    <t>13332 </t>
  </si>
  <si>
    <t>54.2/sq mi</t>
  </si>
  <si>
    <t>12737 </t>
  </si>
  <si>
    <t>54.1/sq mi</t>
  </si>
  <si>
    <t>14145 </t>
  </si>
  <si>
    <t>14726 </t>
  </si>
  <si>
    <t>53.9/sq mi</t>
  </si>
  <si>
    <t>13431 </t>
  </si>
  <si>
    <t>53.7/sq mi</t>
  </si>
  <si>
    <t>12916 </t>
  </si>
  <si>
    <t>53.6/sq mi</t>
  </si>
  <si>
    <t>13826 </t>
  </si>
  <si>
    <t>12811 </t>
  </si>
  <si>
    <t>53.4/sq mi</t>
  </si>
  <si>
    <t>12865 </t>
  </si>
  <si>
    <t>53.3/sq mi</t>
  </si>
  <si>
    <t>13642 </t>
  </si>
  <si>
    <t>12957 </t>
  </si>
  <si>
    <t>14817 </t>
  </si>
  <si>
    <t>12457 </t>
  </si>
  <si>
    <t>53.2/sq mi</t>
  </si>
  <si>
    <t>12734 </t>
  </si>
  <si>
    <t>52.7/sq mi</t>
  </si>
  <si>
    <t>14840 </t>
  </si>
  <si>
    <t>12937 </t>
  </si>
  <si>
    <t>52.6/sq mi</t>
  </si>
  <si>
    <t>13092 </t>
  </si>
  <si>
    <t>52.0/sq mi</t>
  </si>
  <si>
    <t>14747 </t>
  </si>
  <si>
    <t>51.8/sq mi</t>
  </si>
  <si>
    <t>14801 </t>
  </si>
  <si>
    <t>51.7/sq mi</t>
  </si>
  <si>
    <t>13491 </t>
  </si>
  <si>
    <t>13863 </t>
  </si>
  <si>
    <t>51.6/sq mi</t>
  </si>
  <si>
    <t>12770 </t>
  </si>
  <si>
    <t>51.3/sq mi</t>
  </si>
  <si>
    <t>14879 </t>
  </si>
  <si>
    <t>12149 </t>
  </si>
  <si>
    <t>14008 </t>
  </si>
  <si>
    <t>51.2/sq mi</t>
  </si>
  <si>
    <t>14091 </t>
  </si>
  <si>
    <t>50.7/sq mi</t>
  </si>
  <si>
    <t>13334 </t>
  </si>
  <si>
    <t>50.5/sq mi</t>
  </si>
  <si>
    <t>14101 </t>
  </si>
  <si>
    <t>13807 </t>
  </si>
  <si>
    <t>50.3/sq mi</t>
  </si>
  <si>
    <t>13411 </t>
  </si>
  <si>
    <t>50.2/sq mi</t>
  </si>
  <si>
    <t>13622 </t>
  </si>
  <si>
    <t>50.0/sq mi</t>
  </si>
  <si>
    <t>12860 </t>
  </si>
  <si>
    <t>13780 </t>
  </si>
  <si>
    <t>49.6/sq mi</t>
  </si>
  <si>
    <t>14462 </t>
  </si>
  <si>
    <t>12116 </t>
  </si>
  <si>
    <t>49.5/sq mi</t>
  </si>
  <si>
    <t>12958 </t>
  </si>
  <si>
    <t>49.4/sq mi</t>
  </si>
  <si>
    <t>14037 </t>
  </si>
  <si>
    <t>12763 </t>
  </si>
  <si>
    <t>49.1/sq mi</t>
  </si>
  <si>
    <t>14711 </t>
  </si>
  <si>
    <t>49.0/sq mi</t>
  </si>
  <si>
    <t>12193 </t>
  </si>
  <si>
    <t>48.8/sq mi</t>
  </si>
  <si>
    <t>14065 </t>
  </si>
  <si>
    <t>14782 </t>
  </si>
  <si>
    <t>48.7/sq mi</t>
  </si>
  <si>
    <t>12724 </t>
  </si>
  <si>
    <t>13468 </t>
  </si>
  <si>
    <t>48.3/sq mi</t>
  </si>
  <si>
    <t>14842 </t>
  </si>
  <si>
    <t>14054 </t>
  </si>
  <si>
    <t>47.8/sq mi</t>
  </si>
  <si>
    <t>12944 </t>
  </si>
  <si>
    <t>47.7/sq mi</t>
  </si>
  <si>
    <t>14486 </t>
  </si>
  <si>
    <t>47.6/sq mi</t>
  </si>
  <si>
    <t>14138 </t>
  </si>
  <si>
    <t>47.5/sq mi</t>
  </si>
  <si>
    <t>12965 </t>
  </si>
  <si>
    <t>12581 </t>
  </si>
  <si>
    <t>47.4/sq mi</t>
  </si>
  <si>
    <t>14727 </t>
  </si>
  <si>
    <t>47.1/sq mi</t>
  </si>
  <si>
    <t>12052 </t>
  </si>
  <si>
    <t>12767 </t>
  </si>
  <si>
    <t>14858 </t>
  </si>
  <si>
    <t>47.0/sq mi</t>
  </si>
  <si>
    <t>13144 </t>
  </si>
  <si>
    <t>12960 </t>
  </si>
  <si>
    <t>46.9/sq mi</t>
  </si>
  <si>
    <t>13318 </t>
  </si>
  <si>
    <t>14167 </t>
  </si>
  <si>
    <t>13141 </t>
  </si>
  <si>
    <t>46.8/sq mi</t>
  </si>
  <si>
    <t>14815 </t>
  </si>
  <si>
    <t>46.6/sq mi</t>
  </si>
  <si>
    <t>14823 </t>
  </si>
  <si>
    <t>14560 </t>
  </si>
  <si>
    <t>12409 </t>
  </si>
  <si>
    <t>46.4/sq mi</t>
  </si>
  <si>
    <t>14512 </t>
  </si>
  <si>
    <t>14841 </t>
  </si>
  <si>
    <t>13803 </t>
  </si>
  <si>
    <t>46.1/sq mi</t>
  </si>
  <si>
    <t>14039 </t>
  </si>
  <si>
    <t>46.0/sq mi</t>
  </si>
  <si>
    <t>14129 </t>
  </si>
  <si>
    <t>13614 </t>
  </si>
  <si>
    <t>14736 </t>
  </si>
  <si>
    <t>45.9/sq mi</t>
  </si>
  <si>
    <t>14062 </t>
  </si>
  <si>
    <t>45.6/sq mi</t>
  </si>
  <si>
    <t>13416 </t>
  </si>
  <si>
    <t>12493 </t>
  </si>
  <si>
    <t>45.3/sq mi</t>
  </si>
  <si>
    <t>14055 </t>
  </si>
  <si>
    <t>45.1/sq mi</t>
  </si>
  <si>
    <t>13830 </t>
  </si>
  <si>
    <t>13433 </t>
  </si>
  <si>
    <t>13620 </t>
  </si>
  <si>
    <t>45.0/sq mi</t>
  </si>
  <si>
    <t>12028 </t>
  </si>
  <si>
    <t>44.8/sq mi</t>
  </si>
  <si>
    <t>14549 </t>
  </si>
  <si>
    <t>44.5/sq mi</t>
  </si>
  <si>
    <t>12087 </t>
  </si>
  <si>
    <t>44.4/sq mi</t>
  </si>
  <si>
    <t>12046 </t>
  </si>
  <si>
    <t>44.3/sq mi</t>
  </si>
  <si>
    <t>12521 </t>
  </si>
  <si>
    <t>13061 </t>
  </si>
  <si>
    <t>44.2/sq mi</t>
  </si>
  <si>
    <t>13754 </t>
  </si>
  <si>
    <t>43.9/sq mi</t>
  </si>
  <si>
    <t>12726 </t>
  </si>
  <si>
    <t>43.8/sq mi</t>
  </si>
  <si>
    <t>13450 </t>
  </si>
  <si>
    <t>43.7/sq mi</t>
  </si>
  <si>
    <t>12913 </t>
  </si>
  <si>
    <t>43.6/sq mi</t>
  </si>
  <si>
    <t>14743 </t>
  </si>
  <si>
    <t>43.5/sq mi</t>
  </si>
  <si>
    <t>14812 </t>
  </si>
  <si>
    <t>43.4/sq mi</t>
  </si>
  <si>
    <t>13438 </t>
  </si>
  <si>
    <t>14748 </t>
  </si>
  <si>
    <t>12153 </t>
  </si>
  <si>
    <t>43.2/sq mi</t>
  </si>
  <si>
    <t>13335 </t>
  </si>
  <si>
    <t>14809 </t>
  </si>
  <si>
    <t>12448 </t>
  </si>
  <si>
    <t>13804 </t>
  </si>
  <si>
    <t>43.1/sq mi</t>
  </si>
  <si>
    <t>14777 </t>
  </si>
  <si>
    <t>42.9/sq mi</t>
  </si>
  <si>
    <t>14818 </t>
  </si>
  <si>
    <t>42.8/sq mi</t>
  </si>
  <si>
    <t>13786 </t>
  </si>
  <si>
    <t>42.6/sq mi</t>
  </si>
  <si>
    <t>13654 </t>
  </si>
  <si>
    <t>42.5/sq mi</t>
  </si>
  <si>
    <t>14013 </t>
  </si>
  <si>
    <t>42.4/sq mi</t>
  </si>
  <si>
    <t>12817 </t>
  </si>
  <si>
    <t>42.3/sq mi</t>
  </si>
  <si>
    <t>13439 </t>
  </si>
  <si>
    <t>42.2/sq mi</t>
  </si>
  <si>
    <t>13418 </t>
  </si>
  <si>
    <t>14415 </t>
  </si>
  <si>
    <t>42.0/sq mi</t>
  </si>
  <si>
    <t>14813 </t>
  </si>
  <si>
    <t>14755 </t>
  </si>
  <si>
    <t>41.3/sq mi</t>
  </si>
  <si>
    <t>12503 </t>
  </si>
  <si>
    <t>13864 </t>
  </si>
  <si>
    <t>41.1/sq mi</t>
  </si>
  <si>
    <t>13316 </t>
  </si>
  <si>
    <t>41.0/sq mi</t>
  </si>
  <si>
    <t>12924 </t>
  </si>
  <si>
    <t>40.7/sq mi</t>
  </si>
  <si>
    <t>14807 </t>
  </si>
  <si>
    <t>12407 </t>
  </si>
  <si>
    <t>13309 </t>
  </si>
  <si>
    <t>40.6/sq mi</t>
  </si>
  <si>
    <t>14775 </t>
  </si>
  <si>
    <t>13459 </t>
  </si>
  <si>
    <t>40.5/sq mi</t>
  </si>
  <si>
    <t>12122 </t>
  </si>
  <si>
    <t>40.3/sq mi</t>
  </si>
  <si>
    <t>12926 </t>
  </si>
  <si>
    <t>12138 </t>
  </si>
  <si>
    <t>12120 </t>
  </si>
  <si>
    <t>39.8/sq mi</t>
  </si>
  <si>
    <t>13071 </t>
  </si>
  <si>
    <t>12959 </t>
  </si>
  <si>
    <t>39.6/sq mi</t>
  </si>
  <si>
    <t>14507 </t>
  </si>
  <si>
    <t>39.4/sq mi</t>
  </si>
  <si>
    <t>12987 </t>
  </si>
  <si>
    <t>39.3/sq mi</t>
  </si>
  <si>
    <t>14171 </t>
  </si>
  <si>
    <t>39.2/sq mi</t>
  </si>
  <si>
    <t>13691 </t>
  </si>
  <si>
    <t>39.0/sq mi</t>
  </si>
  <si>
    <t>12966 </t>
  </si>
  <si>
    <t>38.9/sq mi</t>
  </si>
  <si>
    <t>12439 </t>
  </si>
  <si>
    <t>38.6/sq mi</t>
  </si>
  <si>
    <t>14591 </t>
  </si>
  <si>
    <t>38.4/sq mi</t>
  </si>
  <si>
    <t>12946 </t>
  </si>
  <si>
    <t>14873 </t>
  </si>
  <si>
    <t>38.3/sq mi</t>
  </si>
  <si>
    <t>12060 </t>
  </si>
  <si>
    <t>38.2/sq mi</t>
  </si>
  <si>
    <t>13147 </t>
  </si>
  <si>
    <t>14803 </t>
  </si>
  <si>
    <t>12197 </t>
  </si>
  <si>
    <t>38.0/sq mi</t>
  </si>
  <si>
    <t>14861 </t>
  </si>
  <si>
    <t>37.8/sq mi</t>
  </si>
  <si>
    <t>14767 </t>
  </si>
  <si>
    <t>37.7/sq mi</t>
  </si>
  <si>
    <t>12529 </t>
  </si>
  <si>
    <t>37.6/sq mi</t>
  </si>
  <si>
    <t>14836 </t>
  </si>
  <si>
    <t>37.5/sq mi</t>
  </si>
  <si>
    <t>12941 </t>
  </si>
  <si>
    <t>12136 </t>
  </si>
  <si>
    <t>13608 </t>
  </si>
  <si>
    <t>37.4/sq mi</t>
  </si>
  <si>
    <t>13364 </t>
  </si>
  <si>
    <t>37.2/sq mi</t>
  </si>
  <si>
    <t>13660 </t>
  </si>
  <si>
    <t>13146 </t>
  </si>
  <si>
    <t>13736 </t>
  </si>
  <si>
    <t>37.1/sq mi</t>
  </si>
  <si>
    <t>14826 </t>
  </si>
  <si>
    <t>13808 </t>
  </si>
  <si>
    <t>36.9/sq mi</t>
  </si>
  <si>
    <t>14719 </t>
  </si>
  <si>
    <t>13843 </t>
  </si>
  <si>
    <t>36.8/sq mi</t>
  </si>
  <si>
    <t>12996 </t>
  </si>
  <si>
    <t>14878 </t>
  </si>
  <si>
    <t>13680 </t>
  </si>
  <si>
    <t>36.7/sq mi</t>
  </si>
  <si>
    <t>13081 </t>
  </si>
  <si>
    <t>14418 </t>
  </si>
  <si>
    <t>12023 </t>
  </si>
  <si>
    <t>36.6/sq mi</t>
  </si>
  <si>
    <t>13471 </t>
  </si>
  <si>
    <t>36.5/sq mi</t>
  </si>
  <si>
    <t>14113 </t>
  </si>
  <si>
    <t>36.4/sq mi</t>
  </si>
  <si>
    <t>12741 </t>
  </si>
  <si>
    <t>36.3/sq mi</t>
  </si>
  <si>
    <t>12434 </t>
  </si>
  <si>
    <t>12042 </t>
  </si>
  <si>
    <t>12778 </t>
  </si>
  <si>
    <t>36.2/sq mi</t>
  </si>
  <si>
    <t>10020 </t>
  </si>
  <si>
    <t>12967 </t>
  </si>
  <si>
    <t>14737 </t>
  </si>
  <si>
    <t>36.1/sq mi</t>
  </si>
  <si>
    <t>12169 </t>
  </si>
  <si>
    <t>14897 </t>
  </si>
  <si>
    <t>14741 </t>
  </si>
  <si>
    <t>36.0/sq mi</t>
  </si>
  <si>
    <t>14855 </t>
  </si>
  <si>
    <t>35.7/sq mi</t>
  </si>
  <si>
    <t>14889 </t>
  </si>
  <si>
    <t>35.4/sq mi</t>
  </si>
  <si>
    <t>13052 </t>
  </si>
  <si>
    <t>35.3/sq mi</t>
  </si>
  <si>
    <t>12494 </t>
  </si>
  <si>
    <t>13844 </t>
  </si>
  <si>
    <t>35.2/sq mi</t>
  </si>
  <si>
    <t>12031 </t>
  </si>
  <si>
    <t>35.1/sq mi</t>
  </si>
  <si>
    <t>13484 </t>
  </si>
  <si>
    <t>34.9/sq mi</t>
  </si>
  <si>
    <t>12175 </t>
  </si>
  <si>
    <t>34.7/sq mi</t>
  </si>
  <si>
    <t>13856 </t>
  </si>
  <si>
    <t>34.6/sq mi</t>
  </si>
  <si>
    <t>14898 </t>
  </si>
  <si>
    <t>12496 </t>
  </si>
  <si>
    <t>34.5/sq mi</t>
  </si>
  <si>
    <t>13775 </t>
  </si>
  <si>
    <t>34.4/sq mi</t>
  </si>
  <si>
    <t>12983 </t>
  </si>
  <si>
    <t>12064 </t>
  </si>
  <si>
    <t>34.3/sq mi</t>
  </si>
  <si>
    <t>13303 </t>
  </si>
  <si>
    <t>14739 </t>
  </si>
  <si>
    <t>34.1/sq mi</t>
  </si>
  <si>
    <t>13337 </t>
  </si>
  <si>
    <t>14754 </t>
  </si>
  <si>
    <t>34.0/sq mi</t>
  </si>
  <si>
    <t>13625 </t>
  </si>
  <si>
    <t>33.9/sq mi</t>
  </si>
  <si>
    <t>12155 </t>
  </si>
  <si>
    <t>13696 </t>
  </si>
  <si>
    <t>33.8/sq mi</t>
  </si>
  <si>
    <t>13302 </t>
  </si>
  <si>
    <t>13656 </t>
  </si>
  <si>
    <t>13618 </t>
  </si>
  <si>
    <t>13361 </t>
  </si>
  <si>
    <t>33.7/sq mi</t>
  </si>
  <si>
    <t>12502 </t>
  </si>
  <si>
    <t>33.5/sq mi</t>
  </si>
  <si>
    <t>14805 </t>
  </si>
  <si>
    <t>33.4/sq mi</t>
  </si>
  <si>
    <t>12474 </t>
  </si>
  <si>
    <t>33.2/sq mi</t>
  </si>
  <si>
    <t>14724 </t>
  </si>
  <si>
    <t>13846 </t>
  </si>
  <si>
    <t>13661 </t>
  </si>
  <si>
    <t>12736 </t>
  </si>
  <si>
    <t>33.0/sq mi</t>
  </si>
  <si>
    <t>13650 </t>
  </si>
  <si>
    <t>32.9/sq mi</t>
  </si>
  <si>
    <t>13333 </t>
  </si>
  <si>
    <t>12914 </t>
  </si>
  <si>
    <t>32.8/sq mi</t>
  </si>
  <si>
    <t>11957 </t>
  </si>
  <si>
    <t>32.6/sq mi</t>
  </si>
  <si>
    <t>13665 </t>
  </si>
  <si>
    <t>32.4/sq mi</t>
  </si>
  <si>
    <t>12436 </t>
  </si>
  <si>
    <t>32.3/sq mi</t>
  </si>
  <si>
    <t>12814 </t>
  </si>
  <si>
    <t>32.2/sq mi</t>
  </si>
  <si>
    <t>12495 </t>
  </si>
  <si>
    <t>12998 </t>
  </si>
  <si>
    <t>13348 </t>
  </si>
  <si>
    <t>32.1/sq mi</t>
  </si>
  <si>
    <t>14082 </t>
  </si>
  <si>
    <t>13343 </t>
  </si>
  <si>
    <t>32.0/sq mi</t>
  </si>
  <si>
    <t>14709 </t>
  </si>
  <si>
    <t>13750 </t>
  </si>
  <si>
    <t>31.7/sq mi</t>
  </si>
  <si>
    <t>14735 </t>
  </si>
  <si>
    <t>31.5/sq mi</t>
  </si>
  <si>
    <t>13835 </t>
  </si>
  <si>
    <t>31.4/sq mi</t>
  </si>
  <si>
    <t>13155 </t>
  </si>
  <si>
    <t>14542 </t>
  </si>
  <si>
    <t>31.3/sq mi</t>
  </si>
  <si>
    <t>12910 </t>
  </si>
  <si>
    <t>14806 </t>
  </si>
  <si>
    <t>31.2/sq mi</t>
  </si>
  <si>
    <t>14536 </t>
  </si>
  <si>
    <t>30.9/sq mi</t>
  </si>
  <si>
    <t>13697 </t>
  </si>
  <si>
    <t>30.5/sq mi</t>
  </si>
  <si>
    <t>12732 </t>
  </si>
  <si>
    <t>13839 </t>
  </si>
  <si>
    <t>30.4/sq mi</t>
  </si>
  <si>
    <t>12147 </t>
  </si>
  <si>
    <t>13483 </t>
  </si>
  <si>
    <t>30.3/sq mi</t>
  </si>
  <si>
    <t>14781 </t>
  </si>
  <si>
    <t>30.0/sq mi</t>
  </si>
  <si>
    <t>14731 </t>
  </si>
  <si>
    <t>12920 </t>
  </si>
  <si>
    <t>29.9/sq mi</t>
  </si>
  <si>
    <t>14728 </t>
  </si>
  <si>
    <t>29.8/sq mi</t>
  </si>
  <si>
    <t>12166 </t>
  </si>
  <si>
    <t>14804 </t>
  </si>
  <si>
    <t>29.7/sq mi</t>
  </si>
  <si>
    <t>14060 </t>
  </si>
  <si>
    <t>12827 </t>
  </si>
  <si>
    <t>12418 </t>
  </si>
  <si>
    <t>29.5/sq mi</t>
  </si>
  <si>
    <t>13788 </t>
  </si>
  <si>
    <t>13757 </t>
  </si>
  <si>
    <t>29.4/sq mi</t>
  </si>
  <si>
    <t>12758 </t>
  </si>
  <si>
    <t>13315 </t>
  </si>
  <si>
    <t>13083 </t>
  </si>
  <si>
    <t>29.3/sq mi</t>
  </si>
  <si>
    <t>12022 </t>
  </si>
  <si>
    <t>29.1/sq mi</t>
  </si>
  <si>
    <t>14824 </t>
  </si>
  <si>
    <t>28.8/sq mi</t>
  </si>
  <si>
    <t>12743 </t>
  </si>
  <si>
    <t>28.6/sq mi</t>
  </si>
  <si>
    <t>13682 </t>
  </si>
  <si>
    <t>28.5/sq mi</t>
  </si>
  <si>
    <t>14822 </t>
  </si>
  <si>
    <t>13464 </t>
  </si>
  <si>
    <t>13613 </t>
  </si>
  <si>
    <t>28.4/sq mi</t>
  </si>
  <si>
    <t>14066 </t>
  </si>
  <si>
    <t>28.3/sq mi</t>
  </si>
  <si>
    <t>12873 </t>
  </si>
  <si>
    <t>13368 </t>
  </si>
  <si>
    <t>28.0/sq mi</t>
  </si>
  <si>
    <t>12917 </t>
  </si>
  <si>
    <t>27.8/sq mi</t>
  </si>
  <si>
    <t>13652 </t>
  </si>
  <si>
    <t>27.7/sq mi</t>
  </si>
  <si>
    <t>12071 </t>
  </si>
  <si>
    <t>27.6/sq mi</t>
  </si>
  <si>
    <t>12452 </t>
  </si>
  <si>
    <t>13355 </t>
  </si>
  <si>
    <t>27.5/sq mi</t>
  </si>
  <si>
    <t>13810 </t>
  </si>
  <si>
    <t>12093 </t>
  </si>
  <si>
    <t>27.4/sq mi</t>
  </si>
  <si>
    <t>12435 </t>
  </si>
  <si>
    <t>27.3/sq mi</t>
  </si>
  <si>
    <t>12036 </t>
  </si>
  <si>
    <t>27.2/sq mi</t>
  </si>
  <si>
    <t>13301 </t>
  </si>
  <si>
    <t>13630 </t>
  </si>
  <si>
    <t>12007 </t>
  </si>
  <si>
    <t>12459 </t>
  </si>
  <si>
    <t>26.9/sq mi</t>
  </si>
  <si>
    <t>13679 </t>
  </si>
  <si>
    <t>26.8/sq mi</t>
  </si>
  <si>
    <t>13320 </t>
  </si>
  <si>
    <t>14024 </t>
  </si>
  <si>
    <t>26.7/sq mi</t>
  </si>
  <si>
    <t>12815 </t>
  </si>
  <si>
    <t>14723 </t>
  </si>
  <si>
    <t>26.6/sq mi</t>
  </si>
  <si>
    <t>12442 </t>
  </si>
  <si>
    <t>26.5/sq mi</t>
  </si>
  <si>
    <t>12750 </t>
  </si>
  <si>
    <t>26.4/sq mi</t>
  </si>
  <si>
    <t>12764 </t>
  </si>
  <si>
    <t>26.2/sq mi</t>
  </si>
  <si>
    <t>14784 </t>
  </si>
  <si>
    <t>12454 </t>
  </si>
  <si>
    <t>26.1/sq mi</t>
  </si>
  <si>
    <t>12430 </t>
  </si>
  <si>
    <t>26.0/sq mi</t>
  </si>
  <si>
    <t>13493 </t>
  </si>
  <si>
    <t>13040 </t>
  </si>
  <si>
    <t>25.7/sq mi</t>
  </si>
  <si>
    <t>14859 </t>
  </si>
  <si>
    <t>25.6/sq mi</t>
  </si>
  <si>
    <t>14714 </t>
  </si>
  <si>
    <t>25.4/sq mi</t>
  </si>
  <si>
    <t>12455 </t>
  </si>
  <si>
    <t>13693 </t>
  </si>
  <si>
    <t>13658 </t>
  </si>
  <si>
    <t>25.1/sq mi</t>
  </si>
  <si>
    <t>14708 </t>
  </si>
  <si>
    <t>25.0/sq mi</t>
  </si>
  <si>
    <t>12444 </t>
  </si>
  <si>
    <t>24.9/sq mi</t>
  </si>
  <si>
    <t>13136 </t>
  </si>
  <si>
    <t>12740 </t>
  </si>
  <si>
    <t>24.8/sq mi</t>
  </si>
  <si>
    <t>12986 </t>
  </si>
  <si>
    <t>24.7/sq mi</t>
  </si>
  <si>
    <t>12468 </t>
  </si>
  <si>
    <t>24.6/sq mi</t>
  </si>
  <si>
    <t>12981 </t>
  </si>
  <si>
    <t>24.5/sq mi</t>
  </si>
  <si>
    <t>13832 </t>
  </si>
  <si>
    <t>24.2/sq mi</t>
  </si>
  <si>
    <t>12930 </t>
  </si>
  <si>
    <t>24.1/sq mi</t>
  </si>
  <si>
    <t>12928 </t>
  </si>
  <si>
    <t>13681 </t>
  </si>
  <si>
    <t>14729 </t>
  </si>
  <si>
    <t>24.0/sq mi</t>
  </si>
  <si>
    <t>12422 </t>
  </si>
  <si>
    <t>23.9/sq mi</t>
  </si>
  <si>
    <t>12835 </t>
  </si>
  <si>
    <t>23.7/sq mi</t>
  </si>
  <si>
    <t>12985 </t>
  </si>
  <si>
    <t>13342 </t>
  </si>
  <si>
    <t>23.5/sq mi</t>
  </si>
  <si>
    <t>13158 </t>
  </si>
  <si>
    <t>13124 </t>
  </si>
  <si>
    <t>23.2/sq mi</t>
  </si>
  <si>
    <t>11430 </t>
  </si>
  <si>
    <t>14880 </t>
  </si>
  <si>
    <t>23.1/sq mi</t>
  </si>
  <si>
    <t>13646 </t>
  </si>
  <si>
    <t>22.8/sq mi</t>
  </si>
  <si>
    <t>13640 </t>
  </si>
  <si>
    <t>14846 </t>
  </si>
  <si>
    <t>12187 </t>
  </si>
  <si>
    <t>22.7/sq mi</t>
  </si>
  <si>
    <t>13739 </t>
  </si>
  <si>
    <t>22.6/sq mi</t>
  </si>
  <si>
    <t>12784 </t>
  </si>
  <si>
    <t>22.5/sq mi</t>
  </si>
  <si>
    <t>13485 </t>
  </si>
  <si>
    <t>22.4/sq mi</t>
  </si>
  <si>
    <t>12993 </t>
  </si>
  <si>
    <t>13813 </t>
  </si>
  <si>
    <t>22.1/sq mi</t>
  </si>
  <si>
    <t>14717 </t>
  </si>
  <si>
    <t>21.8/sq mi</t>
  </si>
  <si>
    <t>12464 </t>
  </si>
  <si>
    <t>13626 </t>
  </si>
  <si>
    <t>21.6/sq mi</t>
  </si>
  <si>
    <t>12768 </t>
  </si>
  <si>
    <t>21.4/sq mi</t>
  </si>
  <si>
    <t>14820 </t>
  </si>
  <si>
    <t>21.3/sq mi</t>
  </si>
  <si>
    <t>12932 </t>
  </si>
  <si>
    <t>21.0/sq mi</t>
  </si>
  <si>
    <t>13755 </t>
  </si>
  <si>
    <t>12421 </t>
  </si>
  <si>
    <t>14885 </t>
  </si>
  <si>
    <t>20.9/sq mi</t>
  </si>
  <si>
    <t>12861 </t>
  </si>
  <si>
    <t>12912 </t>
  </si>
  <si>
    <t>14721 </t>
  </si>
  <si>
    <t>12469 </t>
  </si>
  <si>
    <t>20.8/sq mi</t>
  </si>
  <si>
    <t>13415 </t>
  </si>
  <si>
    <t>20.7/sq mi</t>
  </si>
  <si>
    <t>12076 </t>
  </si>
  <si>
    <t>20.6/sq mi</t>
  </si>
  <si>
    <t>12950 </t>
  </si>
  <si>
    <t>20.2/sq mi</t>
  </si>
  <si>
    <t>13494 </t>
  </si>
  <si>
    <t>20.1/sq mi</t>
  </si>
  <si>
    <t>13621 </t>
  </si>
  <si>
    <t>20.0/sq mi</t>
  </si>
  <si>
    <t>12997 </t>
  </si>
  <si>
    <t>19.8/sq mi</t>
  </si>
  <si>
    <t>13064 </t>
  </si>
  <si>
    <t>14753 </t>
  </si>
  <si>
    <t>19.3/sq mi</t>
  </si>
  <si>
    <t>12776 </t>
  </si>
  <si>
    <t>19.1/sq mi</t>
  </si>
  <si>
    <t>12134 </t>
  </si>
  <si>
    <t>13324 </t>
  </si>
  <si>
    <t>18.8/sq mi</t>
  </si>
  <si>
    <t>14819 </t>
  </si>
  <si>
    <t>18.7/sq mi</t>
  </si>
  <si>
    <t>13860 </t>
  </si>
  <si>
    <t>18.5/sq mi</t>
  </si>
  <si>
    <t>13783 </t>
  </si>
  <si>
    <t>18.4/sq mi</t>
  </si>
  <si>
    <t>13367 </t>
  </si>
  <si>
    <t>18.2/sq mi</t>
  </si>
  <si>
    <t>12934 </t>
  </si>
  <si>
    <t>18.1/sq mi</t>
  </si>
  <si>
    <t>12970 </t>
  </si>
  <si>
    <t>18.0/sq mi</t>
  </si>
  <si>
    <t>13690 </t>
  </si>
  <si>
    <t>17.8/sq mi</t>
  </si>
  <si>
    <t>13072 </t>
  </si>
  <si>
    <t>17.7/sq mi</t>
  </si>
  <si>
    <t>12480 </t>
  </si>
  <si>
    <t>17.5/sq mi</t>
  </si>
  <si>
    <t>13472 </t>
  </si>
  <si>
    <t>13633 </t>
  </si>
  <si>
    <t>17.0/sq mi</t>
  </si>
  <si>
    <t>13801 </t>
  </si>
  <si>
    <t>16.9/sq mi</t>
  </si>
  <si>
    <t>14839 </t>
  </si>
  <si>
    <t>12410 </t>
  </si>
  <si>
    <t>12406 </t>
  </si>
  <si>
    <t>16.8/sq mi</t>
  </si>
  <si>
    <t>12886 </t>
  </si>
  <si>
    <t>12936 </t>
  </si>
  <si>
    <t>16.7/sq mi</t>
  </si>
  <si>
    <t>13488 </t>
  </si>
  <si>
    <t>13486 </t>
  </si>
  <si>
    <t>16.6/sq mi</t>
  </si>
  <si>
    <t>12769 </t>
  </si>
  <si>
    <t>12017 </t>
  </si>
  <si>
    <t>13782 </t>
  </si>
  <si>
    <t>12808 </t>
  </si>
  <si>
    <t>16.5/sq mi</t>
  </si>
  <si>
    <t>12786 </t>
  </si>
  <si>
    <t>16.4/sq mi</t>
  </si>
  <si>
    <t>12935 </t>
  </si>
  <si>
    <t>13454 </t>
  </si>
  <si>
    <t>15.9/sq mi</t>
  </si>
  <si>
    <t>12853 </t>
  </si>
  <si>
    <t>15.3/sq mi</t>
  </si>
  <si>
    <t>12131 </t>
  </si>
  <si>
    <t>12427 </t>
  </si>
  <si>
    <t>15.1/sq mi</t>
  </si>
  <si>
    <t>12836 </t>
  </si>
  <si>
    <t>12942 </t>
  </si>
  <si>
    <t>14.9/sq mi</t>
  </si>
  <si>
    <t>13635 </t>
  </si>
  <si>
    <t>14.7/sq mi</t>
  </si>
  <si>
    <t>13847 </t>
  </si>
  <si>
    <t>14.6/sq mi</t>
  </si>
  <si>
    <t>13752 </t>
  </si>
  <si>
    <t>13327 </t>
  </si>
  <si>
    <t>14.5/sq mi</t>
  </si>
  <si>
    <t>12720 </t>
  </si>
  <si>
    <t>14.0/sq mi</t>
  </si>
  <si>
    <t>12777 </t>
  </si>
  <si>
    <t>12952 </t>
  </si>
  <si>
    <t>13.9/sq mi</t>
  </si>
  <si>
    <t>13489 </t>
  </si>
  <si>
    <t>13.8/sq mi</t>
  </si>
  <si>
    <t>13473 </t>
  </si>
  <si>
    <t>12424 </t>
  </si>
  <si>
    <t>12955 </t>
  </si>
  <si>
    <t>13.4/sq mi</t>
  </si>
  <si>
    <t>12857 </t>
  </si>
  <si>
    <t>12.3/sq mi</t>
  </si>
  <si>
    <t>12416 </t>
  </si>
  <si>
    <t>12.2/sq mi</t>
  </si>
  <si>
    <t>13325 </t>
  </si>
  <si>
    <t>12923 </t>
  </si>
  <si>
    <t>12.1/sq mi</t>
  </si>
  <si>
    <t>13740 </t>
  </si>
  <si>
    <t>12.0/sq mi</t>
  </si>
  <si>
    <t>12760 </t>
  </si>
  <si>
    <t>11.8/sq mi</t>
  </si>
  <si>
    <t>12945 </t>
  </si>
  <si>
    <t>13731 </t>
  </si>
  <si>
    <t>11.5/sq mi</t>
  </si>
  <si>
    <t>10910 </t>
  </si>
  <si>
    <t>11.3/sq mi</t>
  </si>
  <si>
    <t>14783 </t>
  </si>
  <si>
    <t>11.2/sq mi</t>
  </si>
  <si>
    <t>13648 </t>
  </si>
  <si>
    <t>11.1/sq mi</t>
  </si>
  <si>
    <t>14877 </t>
  </si>
  <si>
    <t>10.8/sq mi</t>
  </si>
  <si>
    <t>12819 </t>
  </si>
  <si>
    <t>10.7/sq mi</t>
  </si>
  <si>
    <t>13756 </t>
  </si>
  <si>
    <t>13639 </t>
  </si>
  <si>
    <t>10.1/sq mi</t>
  </si>
  <si>
    <t>13470 </t>
  </si>
  <si>
    <t>12194 </t>
  </si>
  <si>
    <t>10.0/sq mi</t>
  </si>
  <si>
    <t>13659 </t>
  </si>
  <si>
    <t>12870 </t>
  </si>
  <si>
    <t>9.8/sq mi</t>
  </si>
  <si>
    <t>12810 </t>
  </si>
  <si>
    <t>9.7/sq mi</t>
  </si>
  <si>
    <t>12878 </t>
  </si>
  <si>
    <t>9.6/sq mi</t>
  </si>
  <si>
    <t>14884 </t>
  </si>
  <si>
    <t>9.5/sq mi</t>
  </si>
  <si>
    <t>11973 </t>
  </si>
  <si>
    <t>9.1/sq mi</t>
  </si>
  <si>
    <t>12492 </t>
  </si>
  <si>
    <t>9.0/sq mi</t>
  </si>
  <si>
    <t>12450 </t>
  </si>
  <si>
    <t>12032 </t>
  </si>
  <si>
    <t>13441 </t>
  </si>
  <si>
    <t>8.6/sq mi</t>
  </si>
  <si>
    <t>13666 </t>
  </si>
  <si>
    <t>8.5/sq mi</t>
  </si>
  <si>
    <t>12164 </t>
  </si>
  <si>
    <t>7.5/sq mi</t>
  </si>
  <si>
    <t>13360 </t>
  </si>
  <si>
    <t>7.4/sq mi</t>
  </si>
  <si>
    <t>13684 </t>
  </si>
  <si>
    <t>7.0/sq mi</t>
  </si>
  <si>
    <t>13670 </t>
  </si>
  <si>
    <t>6.6/sq mi</t>
  </si>
  <si>
    <t>13672 </t>
  </si>
  <si>
    <t>6.5/sq mi</t>
  </si>
  <si>
    <t>12874 </t>
  </si>
  <si>
    <t>6.4/sq mi</t>
  </si>
  <si>
    <t>12989 </t>
  </si>
  <si>
    <t>13312 </t>
  </si>
  <si>
    <t>6.3/sq mi</t>
  </si>
  <si>
    <t>12843 </t>
  </si>
  <si>
    <t>12973 </t>
  </si>
  <si>
    <t>5.9/sq mi</t>
  </si>
  <si>
    <t>13420 </t>
  </si>
  <si>
    <t>5.5/sq mi</t>
  </si>
  <si>
    <t>12441 </t>
  </si>
  <si>
    <t>5.4/sq mi</t>
  </si>
  <si>
    <t>12841 </t>
  </si>
  <si>
    <t>5.2/sq mi</t>
  </si>
  <si>
    <t>12858 </t>
  </si>
  <si>
    <t>5.0/sq mi</t>
  </si>
  <si>
    <t>12190 </t>
  </si>
  <si>
    <t>4.8/sq mi</t>
  </si>
  <si>
    <t>12842 </t>
  </si>
  <si>
    <t>13437 </t>
  </si>
  <si>
    <t>4.5/sq mi</t>
  </si>
  <si>
    <t>13695 </t>
  </si>
  <si>
    <t>12980 </t>
  </si>
  <si>
    <t>4.3/sq mi</t>
  </si>
  <si>
    <t>13338 </t>
  </si>
  <si>
    <t>4.2/sq mi</t>
  </si>
  <si>
    <t>12976 </t>
  </si>
  <si>
    <t>4.1/sq mi</t>
  </si>
  <si>
    <t>12969 </t>
  </si>
  <si>
    <t>3.9/sq mi</t>
  </si>
  <si>
    <t>12852 </t>
  </si>
  <si>
    <t>13687 </t>
  </si>
  <si>
    <t>3.8/sq mi</t>
  </si>
  <si>
    <t>12964 </t>
  </si>
  <si>
    <t>3.2/sq mi</t>
  </si>
  <si>
    <t>12108 </t>
  </si>
  <si>
    <t>3.0/sq mi</t>
  </si>
  <si>
    <t>12725 </t>
  </si>
  <si>
    <t>2.9/sq mi</t>
  </si>
  <si>
    <t>12943 </t>
  </si>
  <si>
    <t>2.0/sq mi</t>
  </si>
  <si>
    <t>12862 </t>
  </si>
  <si>
    <t>12812 </t>
  </si>
  <si>
    <t>12851 </t>
  </si>
  <si>
    <t>1.9/sq mi</t>
  </si>
  <si>
    <t>10911 </t>
  </si>
  <si>
    <t>12927 </t>
  </si>
  <si>
    <t>1.8/sq mi</t>
  </si>
  <si>
    <t>13331 </t>
  </si>
  <si>
    <t>1.7/sq mi</t>
  </si>
  <si>
    <t>13436 </t>
  </si>
  <si>
    <t>1.3/sq mi</t>
  </si>
  <si>
    <t>12856 </t>
  </si>
  <si>
    <t>1.0/sq mi</t>
  </si>
  <si>
    <t>12855 </t>
  </si>
  <si>
    <t>0.9/sq mi</t>
  </si>
  <si>
    <t>12139 </t>
  </si>
  <si>
    <t>12847 </t>
  </si>
  <si>
    <t>12922 </t>
  </si>
  <si>
    <t>0.8/sq mi</t>
  </si>
  <si>
    <t>13353 </t>
  </si>
  <si>
    <t>0.2/sq mi</t>
  </si>
  <si>
    <t>Population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</si>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</sst>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usa.com/rank/r.php?i=70-12474" TargetMode="External"/><Relationship Id="rId21" Type="http://schemas.openxmlformats.org/officeDocument/2006/relationships/hyperlink" Target="http://www.usa.com/rank/r.php?i=70-11109" TargetMode="External"/><Relationship Id="rId170" Type="http://schemas.openxmlformats.org/officeDocument/2006/relationships/hyperlink" Target="http://www.usa.com/rank/r.php?i=70-11366" TargetMode="External"/><Relationship Id="rId268" Type="http://schemas.openxmlformats.org/officeDocument/2006/relationships/hyperlink" Target="http://www.usa.com/rank/r.php?i=70-11572" TargetMode="External"/><Relationship Id="rId475" Type="http://schemas.openxmlformats.org/officeDocument/2006/relationships/hyperlink" Target="http://www.usa.com/rank/r.php?i=70-11747" TargetMode="External"/><Relationship Id="rId682" Type="http://schemas.openxmlformats.org/officeDocument/2006/relationships/hyperlink" Target="http://www.usa.com/rank/r.php?i=70-12118" TargetMode="External"/><Relationship Id="rId128" Type="http://schemas.openxmlformats.org/officeDocument/2006/relationships/hyperlink" Target="http://www.usa.com/rank/r.php?i=70-11423" TargetMode="External"/><Relationship Id="rId335" Type="http://schemas.openxmlformats.org/officeDocument/2006/relationships/hyperlink" Target="http://www.usa.com/rank/r.php?i=70-10804" TargetMode="External"/><Relationship Id="rId542" Type="http://schemas.openxmlformats.org/officeDocument/2006/relationships/hyperlink" Target="http://www.usa.com/rank/r.php?i=70-11733" TargetMode="External"/><Relationship Id="rId987" Type="http://schemas.openxmlformats.org/officeDocument/2006/relationships/hyperlink" Target="http://www.usa.com/rank/r.php?i=70-13053" TargetMode="External"/><Relationship Id="rId1172" Type="http://schemas.openxmlformats.org/officeDocument/2006/relationships/hyperlink" Target="http://www.usa.com/rank/r.php?i=70-14435" TargetMode="External"/><Relationship Id="rId402" Type="http://schemas.openxmlformats.org/officeDocument/2006/relationships/hyperlink" Target="http://www.usa.com/rank/r.php?i=70-11787" TargetMode="External"/><Relationship Id="rId847" Type="http://schemas.openxmlformats.org/officeDocument/2006/relationships/hyperlink" Target="http://www.usa.com/rank/r.php?i=70-13820" TargetMode="External"/><Relationship Id="rId1032" Type="http://schemas.openxmlformats.org/officeDocument/2006/relationships/hyperlink" Target="http://www.usa.com/rank/r.php?i=70-13637" TargetMode="External"/><Relationship Id="rId1477" Type="http://schemas.openxmlformats.org/officeDocument/2006/relationships/hyperlink" Target="http://www.usa.com/rank/r.php?i=70-12996" TargetMode="External"/><Relationship Id="rId1684" Type="http://schemas.openxmlformats.org/officeDocument/2006/relationships/hyperlink" Target="http://www.usa.com/rank/r.php?i=70-12786" TargetMode="External"/><Relationship Id="rId707" Type="http://schemas.openxmlformats.org/officeDocument/2006/relationships/hyperlink" Target="http://www.usa.com/rank/r.php?i=70-12020" TargetMode="External"/><Relationship Id="rId914" Type="http://schemas.openxmlformats.org/officeDocument/2006/relationships/hyperlink" Target="http://www.usa.com/rank/r.php?i=70-14716" TargetMode="External"/><Relationship Id="rId1337" Type="http://schemas.openxmlformats.org/officeDocument/2006/relationships/hyperlink" Target="http://www.usa.com/rank/r.php?i=70-14817" TargetMode="External"/><Relationship Id="rId1544" Type="http://schemas.openxmlformats.org/officeDocument/2006/relationships/hyperlink" Target="http://www.usa.com/rank/r.php?i=70-14542" TargetMode="External"/><Relationship Id="rId1751" Type="http://schemas.openxmlformats.org/officeDocument/2006/relationships/hyperlink" Target="http://www.usa.com/rank/r.php?i=70-12976" TargetMode="External"/><Relationship Id="rId43" Type="http://schemas.openxmlformats.org/officeDocument/2006/relationships/hyperlink" Target="http://www.usa.com/rank/r.php?i=70-11373" TargetMode="External"/><Relationship Id="rId1404" Type="http://schemas.openxmlformats.org/officeDocument/2006/relationships/hyperlink" Target="http://www.usa.com/rank/r.php?i=70-12028" TargetMode="External"/><Relationship Id="rId1611" Type="http://schemas.openxmlformats.org/officeDocument/2006/relationships/hyperlink" Target="http://www.usa.com/rank/r.php?i=70-12740" TargetMode="External"/><Relationship Id="rId192" Type="http://schemas.openxmlformats.org/officeDocument/2006/relationships/hyperlink" Target="http://www.usa.com/rank/r.php?i=70-14213" TargetMode="External"/><Relationship Id="rId1709" Type="http://schemas.openxmlformats.org/officeDocument/2006/relationships/hyperlink" Target="http://www.usa.com/rank/r.php?i=70-12945" TargetMode="External"/><Relationship Id="rId497" Type="http://schemas.openxmlformats.org/officeDocument/2006/relationships/hyperlink" Target="http://www.usa.com/rank/r.php?i=70-10950" TargetMode="External"/><Relationship Id="rId357" Type="http://schemas.openxmlformats.org/officeDocument/2006/relationships/hyperlink" Target="http://www.usa.com/rank/r.php?i=70-13224" TargetMode="External"/><Relationship Id="rId1194" Type="http://schemas.openxmlformats.org/officeDocument/2006/relationships/hyperlink" Target="http://www.usa.com/rank/r.php?i=70-12919" TargetMode="External"/><Relationship Id="rId217" Type="http://schemas.openxmlformats.org/officeDocument/2006/relationships/hyperlink" Target="http://www.usa.com/rank/r.php?i=70-10312" TargetMode="External"/><Relationship Id="rId564" Type="http://schemas.openxmlformats.org/officeDocument/2006/relationships/hyperlink" Target="http://www.usa.com/rank/r.php?i=70-10577" TargetMode="External"/><Relationship Id="rId771" Type="http://schemas.openxmlformats.org/officeDocument/2006/relationships/hyperlink" Target="http://www.usa.com/rank/r.php?i=70-13615" TargetMode="External"/><Relationship Id="rId869" Type="http://schemas.openxmlformats.org/officeDocument/2006/relationships/hyperlink" Target="http://www.usa.com/rank/r.php?i=70-12095" TargetMode="External"/><Relationship Id="rId1499" Type="http://schemas.openxmlformats.org/officeDocument/2006/relationships/hyperlink" Target="http://www.usa.com/rank/r.php?i=70-13844" TargetMode="External"/><Relationship Id="rId424" Type="http://schemas.openxmlformats.org/officeDocument/2006/relationships/hyperlink" Target="http://www.usa.com/rank/r.php?i=70-14068" TargetMode="External"/><Relationship Id="rId631" Type="http://schemas.openxmlformats.org/officeDocument/2006/relationships/hyperlink" Target="http://www.usa.com/rank/r.php?i=70-10926" TargetMode="External"/><Relationship Id="rId729" Type="http://schemas.openxmlformats.org/officeDocument/2006/relationships/hyperlink" Target="http://www.usa.com/rank/r.php?i=70-12196" TargetMode="External"/><Relationship Id="rId1054" Type="http://schemas.openxmlformats.org/officeDocument/2006/relationships/hyperlink" Target="http://www.usa.com/rank/r.php?i=70-14125" TargetMode="External"/><Relationship Id="rId1261" Type="http://schemas.openxmlformats.org/officeDocument/2006/relationships/hyperlink" Target="http://www.usa.com/rank/r.php?i=70-12885" TargetMode="External"/><Relationship Id="rId1359" Type="http://schemas.openxmlformats.org/officeDocument/2006/relationships/hyperlink" Target="http://www.usa.com/rank/r.php?i=70-14462" TargetMode="External"/><Relationship Id="rId936" Type="http://schemas.openxmlformats.org/officeDocument/2006/relationships/hyperlink" Target="http://www.usa.com/rank/r.php?i=70-14428" TargetMode="External"/><Relationship Id="rId1121" Type="http://schemas.openxmlformats.org/officeDocument/2006/relationships/hyperlink" Target="http://www.usa.com/rank/r.php?i=70-12185" TargetMode="External"/><Relationship Id="rId1219" Type="http://schemas.openxmlformats.org/officeDocument/2006/relationships/hyperlink" Target="http://www.usa.com/rank/r.php?i=70-13156" TargetMode="External"/><Relationship Id="rId1566" Type="http://schemas.openxmlformats.org/officeDocument/2006/relationships/hyperlink" Target="http://www.usa.com/rank/r.php?i=70-13083" TargetMode="External"/><Relationship Id="rId65" Type="http://schemas.openxmlformats.org/officeDocument/2006/relationships/hyperlink" Target="http://www.usa.com/rank/r.php?i=70-11204" TargetMode="External"/><Relationship Id="rId1426" Type="http://schemas.openxmlformats.org/officeDocument/2006/relationships/hyperlink" Target="http://www.usa.com/rank/r.php?i=70-13654" TargetMode="External"/><Relationship Id="rId1633" Type="http://schemas.openxmlformats.org/officeDocument/2006/relationships/hyperlink" Target="http://www.usa.com/rank/r.php?i=70-12784" TargetMode="External"/><Relationship Id="rId1700" Type="http://schemas.openxmlformats.org/officeDocument/2006/relationships/hyperlink" Target="http://www.usa.com/rank/r.php?i=70-13473" TargetMode="External"/><Relationship Id="rId281" Type="http://schemas.openxmlformats.org/officeDocument/2006/relationships/hyperlink" Target="http://www.usa.com/rank/r.php?i=70-11703" TargetMode="External"/><Relationship Id="rId141" Type="http://schemas.openxmlformats.org/officeDocument/2006/relationships/hyperlink" Target="http://www.usa.com/rank/r.php?i=70-14627" TargetMode="External"/><Relationship Id="rId379" Type="http://schemas.openxmlformats.org/officeDocument/2006/relationships/hyperlink" Target="http://www.usa.com/rank/r.php?i=70-14227" TargetMode="External"/><Relationship Id="rId586" Type="http://schemas.openxmlformats.org/officeDocument/2006/relationships/hyperlink" Target="http://www.usa.com/rank/r.php?i=70-13413" TargetMode="External"/><Relationship Id="rId793" Type="http://schemas.openxmlformats.org/officeDocument/2006/relationships/hyperlink" Target="http://www.usa.com/rank/r.php?i=70-10579" TargetMode="External"/><Relationship Id="rId7" Type="http://schemas.openxmlformats.org/officeDocument/2006/relationships/hyperlink" Target="http://www.usa.com/rank/r.php?i=70-10026" TargetMode="External"/><Relationship Id="rId239" Type="http://schemas.openxmlformats.org/officeDocument/2006/relationships/hyperlink" Target="http://www.usa.com/rank/r.php?i=70-14608" TargetMode="External"/><Relationship Id="rId446" Type="http://schemas.openxmlformats.org/officeDocument/2006/relationships/hyperlink" Target="http://www.usa.com/rank/r.php?i=70-14302" TargetMode="External"/><Relationship Id="rId653" Type="http://schemas.openxmlformats.org/officeDocument/2006/relationships/hyperlink" Target="http://www.usa.com/rank/r.php?i=70-10921" TargetMode="External"/><Relationship Id="rId1076" Type="http://schemas.openxmlformats.org/officeDocument/2006/relationships/hyperlink" Target="http://www.usa.com/rank/r.php?i=70-12157" TargetMode="External"/><Relationship Id="rId1283" Type="http://schemas.openxmlformats.org/officeDocument/2006/relationships/hyperlink" Target="http://www.usa.com/rank/r.php?i=70-13452" TargetMode="External"/><Relationship Id="rId1490" Type="http://schemas.openxmlformats.org/officeDocument/2006/relationships/hyperlink" Target="http://www.usa.com/rank/r.php?i=70-12967" TargetMode="External"/><Relationship Id="rId306" Type="http://schemas.openxmlformats.org/officeDocument/2006/relationships/hyperlink" Target="http://www.usa.com/rank/r.php?i=70-13207" TargetMode="External"/><Relationship Id="rId860" Type="http://schemas.openxmlformats.org/officeDocument/2006/relationships/hyperlink" Target="http://www.usa.com/rank/r.php?i=70-12849" TargetMode="External"/><Relationship Id="rId958" Type="http://schemas.openxmlformats.org/officeDocument/2006/relationships/hyperlink" Target="http://www.usa.com/rank/r.php?i=70-12787" TargetMode="External"/><Relationship Id="rId1143" Type="http://schemas.openxmlformats.org/officeDocument/2006/relationships/hyperlink" Target="http://www.usa.com/rank/r.php?i=70-14550" TargetMode="External"/><Relationship Id="rId1588" Type="http://schemas.openxmlformats.org/officeDocument/2006/relationships/hyperlink" Target="http://www.usa.com/rank/r.php?i=70-12007" TargetMode="External"/><Relationship Id="rId87" Type="http://schemas.openxmlformats.org/officeDocument/2006/relationships/hyperlink" Target="http://www.usa.com/rank/r.php?i=70-11416" TargetMode="External"/><Relationship Id="rId513" Type="http://schemas.openxmlformats.org/officeDocument/2006/relationships/hyperlink" Target="http://www.usa.com/rank/r.php?i=70-11953" TargetMode="External"/><Relationship Id="rId720" Type="http://schemas.openxmlformats.org/officeDocument/2006/relationships/hyperlink" Target="http://www.usa.com/rank/r.php?i=70-13440" TargetMode="External"/><Relationship Id="rId818" Type="http://schemas.openxmlformats.org/officeDocument/2006/relationships/hyperlink" Target="http://www.usa.com/rank/r.php?i=70-11770" TargetMode="External"/><Relationship Id="rId1350" Type="http://schemas.openxmlformats.org/officeDocument/2006/relationships/hyperlink" Target="http://www.usa.com/rank/r.php?i=70-14008" TargetMode="External"/><Relationship Id="rId1448" Type="http://schemas.openxmlformats.org/officeDocument/2006/relationships/hyperlink" Target="http://www.usa.com/rank/r.php?i=70-12959" TargetMode="External"/><Relationship Id="rId1655" Type="http://schemas.openxmlformats.org/officeDocument/2006/relationships/hyperlink" Target="http://www.usa.com/rank/r.php?i=70-12997" TargetMode="External"/><Relationship Id="rId1003" Type="http://schemas.openxmlformats.org/officeDocument/2006/relationships/hyperlink" Target="http://www.usa.com/rank/r.php?i=70-12428" TargetMode="External"/><Relationship Id="rId1210" Type="http://schemas.openxmlformats.org/officeDocument/2006/relationships/hyperlink" Target="http://www.usa.com/rank/r.php?i=70-14874" TargetMode="External"/><Relationship Id="rId1308" Type="http://schemas.openxmlformats.org/officeDocument/2006/relationships/hyperlink" Target="http://www.usa.com/rank/r.php?i=70-13111" TargetMode="External"/><Relationship Id="rId1515" Type="http://schemas.openxmlformats.org/officeDocument/2006/relationships/hyperlink" Target="http://www.usa.com/rank/r.php?i=70-13696" TargetMode="External"/><Relationship Id="rId1722" Type="http://schemas.openxmlformats.org/officeDocument/2006/relationships/hyperlink" Target="http://www.usa.com/rank/r.php?i=70-12810" TargetMode="External"/><Relationship Id="rId14" Type="http://schemas.openxmlformats.org/officeDocument/2006/relationships/hyperlink" Target="http://www.usa.com/rank/r.php?i=70-10003" TargetMode="External"/><Relationship Id="rId163" Type="http://schemas.openxmlformats.org/officeDocument/2006/relationships/hyperlink" Target="http://www.usa.com/rank/r.php?i=70-11550" TargetMode="External"/><Relationship Id="rId370" Type="http://schemas.openxmlformats.org/officeDocument/2006/relationships/hyperlink" Target="http://www.usa.com/rank/r.php?i=70-13088" TargetMode="External"/><Relationship Id="rId230" Type="http://schemas.openxmlformats.org/officeDocument/2006/relationships/hyperlink" Target="http://www.usa.com/rank/r.php?i=70-10306" TargetMode="External"/><Relationship Id="rId468" Type="http://schemas.openxmlformats.org/officeDocument/2006/relationships/hyperlink" Target="http://www.usa.com/rank/r.php?i=70-11739" TargetMode="External"/><Relationship Id="rId675" Type="http://schemas.openxmlformats.org/officeDocument/2006/relationships/hyperlink" Target="http://www.usa.com/rank/r.php?i=70-13113" TargetMode="External"/><Relationship Id="rId882" Type="http://schemas.openxmlformats.org/officeDocument/2006/relationships/hyperlink" Target="http://www.usa.com/rank/r.php?i=70-14170" TargetMode="External"/><Relationship Id="rId1098" Type="http://schemas.openxmlformats.org/officeDocument/2006/relationships/hyperlink" Target="http://www.usa.com/rank/r.php?i=70-13110" TargetMode="External"/><Relationship Id="rId328" Type="http://schemas.openxmlformats.org/officeDocument/2006/relationships/hyperlink" Target="http://www.usa.com/rank/r.php?i=70-10605" TargetMode="External"/><Relationship Id="rId535" Type="http://schemas.openxmlformats.org/officeDocument/2006/relationships/hyperlink" Target="http://www.usa.com/rank/r.php?i=70-14827" TargetMode="External"/><Relationship Id="rId742" Type="http://schemas.openxmlformats.org/officeDocument/2006/relationships/hyperlink" Target="http://www.usa.com/rank/r.php?i=70-12063" TargetMode="External"/><Relationship Id="rId1165" Type="http://schemas.openxmlformats.org/officeDocument/2006/relationships/hyperlink" Target="http://www.usa.com/rank/r.php?i=70-12752" TargetMode="External"/><Relationship Id="rId1372" Type="http://schemas.openxmlformats.org/officeDocument/2006/relationships/hyperlink" Target="http://www.usa.com/rank/r.php?i=70-12944" TargetMode="External"/><Relationship Id="rId602" Type="http://schemas.openxmlformats.org/officeDocument/2006/relationships/hyperlink" Target="http://www.usa.com/rank/r.php?i=70-10940" TargetMode="External"/><Relationship Id="rId1025" Type="http://schemas.openxmlformats.org/officeDocument/2006/relationships/hyperlink" Target="http://www.usa.com/rank/r.php?i=70-12483" TargetMode="External"/><Relationship Id="rId1232" Type="http://schemas.openxmlformats.org/officeDocument/2006/relationships/hyperlink" Target="http://www.usa.com/rank/r.php?i=70-12887" TargetMode="External"/><Relationship Id="rId1677" Type="http://schemas.openxmlformats.org/officeDocument/2006/relationships/hyperlink" Target="http://www.usa.com/rank/r.php?i=70-12936" TargetMode="External"/><Relationship Id="rId907" Type="http://schemas.openxmlformats.org/officeDocument/2006/relationships/hyperlink" Target="http://www.usa.com/rank/r.php?i=70-14870" TargetMode="External"/><Relationship Id="rId1537" Type="http://schemas.openxmlformats.org/officeDocument/2006/relationships/hyperlink" Target="http://www.usa.com/rank/r.php?i=70-14082" TargetMode="External"/><Relationship Id="rId1744" Type="http://schemas.openxmlformats.org/officeDocument/2006/relationships/hyperlink" Target="http://www.usa.com/rank/r.php?i=70-12858" TargetMode="External"/><Relationship Id="rId36" Type="http://schemas.openxmlformats.org/officeDocument/2006/relationships/hyperlink" Target="http://www.usa.com/rank/r.php?i=70-10022" TargetMode="External"/><Relationship Id="rId1604" Type="http://schemas.openxmlformats.org/officeDocument/2006/relationships/hyperlink" Target="http://www.usa.com/rank/r.php?i=70-14714" TargetMode="External"/><Relationship Id="rId185" Type="http://schemas.openxmlformats.org/officeDocument/2006/relationships/hyperlink" Target="http://www.usa.com/rank/r.php?i=70-10301" TargetMode="External"/><Relationship Id="rId392" Type="http://schemas.openxmlformats.org/officeDocument/2006/relationships/hyperlink" Target="http://www.usa.com/rank/r.php?i=70-11548" TargetMode="External"/><Relationship Id="rId697" Type="http://schemas.openxmlformats.org/officeDocument/2006/relationships/hyperlink" Target="http://www.usa.com/rank/r.php?i=70-10173" TargetMode="External"/><Relationship Id="rId252" Type="http://schemas.openxmlformats.org/officeDocument/2006/relationships/hyperlink" Target="http://www.usa.com/rank/r.php?i=70-10314" TargetMode="External"/><Relationship Id="rId1187" Type="http://schemas.openxmlformats.org/officeDocument/2006/relationships/hyperlink" Target="http://www.usa.com/rank/r.php?i=70-13409" TargetMode="External"/><Relationship Id="rId112" Type="http://schemas.openxmlformats.org/officeDocument/2006/relationships/hyperlink" Target="http://www.usa.com/rank/r.php?i=70-10473" TargetMode="External"/><Relationship Id="rId557" Type="http://schemas.openxmlformats.org/officeDocument/2006/relationships/hyperlink" Target="http://www.usa.com/rank/r.php?i=70-14742" TargetMode="External"/><Relationship Id="rId764" Type="http://schemas.openxmlformats.org/officeDocument/2006/relationships/hyperlink" Target="http://www.usa.com/rank/r.php?i=70-12561" TargetMode="External"/><Relationship Id="rId971" Type="http://schemas.openxmlformats.org/officeDocument/2006/relationships/hyperlink" Target="http://www.usa.com/rank/r.php?i=70-13340" TargetMode="External"/><Relationship Id="rId1394" Type="http://schemas.openxmlformats.org/officeDocument/2006/relationships/hyperlink" Target="http://www.usa.com/rank/r.php?i=70-14129" TargetMode="External"/><Relationship Id="rId1699" Type="http://schemas.openxmlformats.org/officeDocument/2006/relationships/hyperlink" Target="http://www.usa.com/rank/r.php?i=70-13489" TargetMode="External"/><Relationship Id="rId417" Type="http://schemas.openxmlformats.org/officeDocument/2006/relationships/hyperlink" Target="http://www.usa.com/rank/r.php?i=70-11763" TargetMode="External"/><Relationship Id="rId624" Type="http://schemas.openxmlformats.org/officeDocument/2006/relationships/hyperlink" Target="http://www.usa.com/rank/r.php?i=70-13790" TargetMode="External"/><Relationship Id="rId831" Type="http://schemas.openxmlformats.org/officeDocument/2006/relationships/hyperlink" Target="http://www.usa.com/rank/r.php?i=70-14881" TargetMode="External"/><Relationship Id="rId1047" Type="http://schemas.openxmlformats.org/officeDocument/2006/relationships/hyperlink" Target="http://www.usa.com/rank/r.php?i=70-14466" TargetMode="External"/><Relationship Id="rId1254" Type="http://schemas.openxmlformats.org/officeDocument/2006/relationships/hyperlink" Target="http://www.usa.com/rank/r.php?i=70-12824" TargetMode="External"/><Relationship Id="rId1461" Type="http://schemas.openxmlformats.org/officeDocument/2006/relationships/hyperlink" Target="http://www.usa.com/rank/r.php?i=70-12197" TargetMode="External"/><Relationship Id="rId929" Type="http://schemas.openxmlformats.org/officeDocument/2006/relationships/hyperlink" Target="http://www.usa.com/rank/r.php?i=70-12170" TargetMode="External"/><Relationship Id="rId1114" Type="http://schemas.openxmlformats.org/officeDocument/2006/relationships/hyperlink" Target="http://www.usa.com/rank/r.php?i=70-12195" TargetMode="External"/><Relationship Id="rId1321" Type="http://schemas.openxmlformats.org/officeDocument/2006/relationships/hyperlink" Target="http://www.usa.com/rank/r.php?i=70-12939" TargetMode="External"/><Relationship Id="rId1559" Type="http://schemas.openxmlformats.org/officeDocument/2006/relationships/hyperlink" Target="http://www.usa.com/rank/r.php?i=70-14060" TargetMode="External"/><Relationship Id="rId1766" Type="http://schemas.openxmlformats.org/officeDocument/2006/relationships/hyperlink" Target="http://www.usa.com/rank/r.php?i=70-12856" TargetMode="External"/><Relationship Id="rId58" Type="http://schemas.openxmlformats.org/officeDocument/2006/relationships/hyperlink" Target="http://www.usa.com/rank/r.php?i=70-11103" TargetMode="External"/><Relationship Id="rId1419" Type="http://schemas.openxmlformats.org/officeDocument/2006/relationships/hyperlink" Target="http://www.usa.com/rank/r.php?i=70-13335" TargetMode="External"/><Relationship Id="rId1626" Type="http://schemas.openxmlformats.org/officeDocument/2006/relationships/hyperlink" Target="http://www.usa.com/rank/r.php?i=70-11430" TargetMode="External"/><Relationship Id="rId274" Type="http://schemas.openxmlformats.org/officeDocument/2006/relationships/hyperlink" Target="http://www.usa.com/rank/r.php?i=70-10004" TargetMode="External"/><Relationship Id="rId481" Type="http://schemas.openxmlformats.org/officeDocument/2006/relationships/hyperlink" Target="http://www.usa.com/rank/r.php?i=70-12211" TargetMode="External"/><Relationship Id="rId134" Type="http://schemas.openxmlformats.org/officeDocument/2006/relationships/hyperlink" Target="http://www.usa.com/rank/r.php?i=70-11222" TargetMode="External"/><Relationship Id="rId579" Type="http://schemas.openxmlformats.org/officeDocument/2006/relationships/hyperlink" Target="http://www.usa.com/rank/r.php?i=70-12527" TargetMode="External"/><Relationship Id="rId786" Type="http://schemas.openxmlformats.org/officeDocument/2006/relationships/hyperlink" Target="http://www.usa.com/rank/r.php?i=70-13784" TargetMode="External"/><Relationship Id="rId993" Type="http://schemas.openxmlformats.org/officeDocument/2006/relationships/hyperlink" Target="http://www.usa.com/rank/r.php?i=70-13152" TargetMode="External"/><Relationship Id="rId341" Type="http://schemas.openxmlformats.org/officeDocument/2006/relationships/hyperlink" Target="http://www.usa.com/rank/r.php?i=70-10530" TargetMode="External"/><Relationship Id="rId439" Type="http://schemas.openxmlformats.org/officeDocument/2006/relationships/hyperlink" Target="http://www.usa.com/rank/r.php?i=70-11788" TargetMode="External"/><Relationship Id="rId646" Type="http://schemas.openxmlformats.org/officeDocument/2006/relationships/hyperlink" Target="http://www.usa.com/rank/r.php?i=70-12866" TargetMode="External"/><Relationship Id="rId1069" Type="http://schemas.openxmlformats.org/officeDocument/2006/relationships/hyperlink" Target="http://www.usa.com/rank/r.php?i=70-12173" TargetMode="External"/><Relationship Id="rId1276" Type="http://schemas.openxmlformats.org/officeDocument/2006/relationships/hyperlink" Target="http://www.usa.com/rank/r.php?i=70-12057" TargetMode="External"/><Relationship Id="rId1483" Type="http://schemas.openxmlformats.org/officeDocument/2006/relationships/hyperlink" Target="http://www.usa.com/rank/r.php?i=70-13471" TargetMode="External"/><Relationship Id="rId1704" Type="http://schemas.openxmlformats.org/officeDocument/2006/relationships/hyperlink" Target="http://www.usa.com/rank/r.php?i=70-12416" TargetMode="External"/><Relationship Id="rId201" Type="http://schemas.openxmlformats.org/officeDocument/2006/relationships/hyperlink" Target="http://www.usa.com/rank/r.php?i=70-11101" TargetMode="External"/><Relationship Id="rId285" Type="http://schemas.openxmlformats.org/officeDocument/2006/relationships/hyperlink" Target="http://www.usa.com/rank/r.php?i=70-10309" TargetMode="External"/><Relationship Id="rId506" Type="http://schemas.openxmlformats.org/officeDocument/2006/relationships/hyperlink" Target="http://www.usa.com/rank/r.php?i=70-11764" TargetMode="External"/><Relationship Id="rId853" Type="http://schemas.openxmlformats.org/officeDocument/2006/relationships/hyperlink" Target="http://www.usa.com/rank/r.php?i=70-12490" TargetMode="External"/><Relationship Id="rId1136" Type="http://schemas.openxmlformats.org/officeDocument/2006/relationships/hyperlink" Target="http://www.usa.com/rank/r.php?i=70-14069" TargetMode="External"/><Relationship Id="rId1690" Type="http://schemas.openxmlformats.org/officeDocument/2006/relationships/hyperlink" Target="http://www.usa.com/rank/r.php?i=70-12836" TargetMode="External"/><Relationship Id="rId492" Type="http://schemas.openxmlformats.org/officeDocument/2006/relationships/hyperlink" Target="http://www.usa.com/rank/r.php?i=70-13461" TargetMode="External"/><Relationship Id="rId713" Type="http://schemas.openxmlformats.org/officeDocument/2006/relationships/hyperlink" Target="http://www.usa.com/rank/r.php?i=70-14102" TargetMode="External"/><Relationship Id="rId797" Type="http://schemas.openxmlformats.org/officeDocument/2006/relationships/hyperlink" Target="http://www.usa.com/rank/r.php?i=70-12143" TargetMode="External"/><Relationship Id="rId920" Type="http://schemas.openxmlformats.org/officeDocument/2006/relationships/hyperlink" Target="http://www.usa.com/rank/r.php?i=70-14432" TargetMode="External"/><Relationship Id="rId1343" Type="http://schemas.openxmlformats.org/officeDocument/2006/relationships/hyperlink" Target="http://www.usa.com/rank/r.php?i=70-14747" TargetMode="External"/><Relationship Id="rId1550" Type="http://schemas.openxmlformats.org/officeDocument/2006/relationships/hyperlink" Target="http://www.usa.com/rank/r.php?i=70-13839" TargetMode="External"/><Relationship Id="rId1648" Type="http://schemas.openxmlformats.org/officeDocument/2006/relationships/hyperlink" Target="http://www.usa.com/rank/r.php?i=70-14721" TargetMode="External"/><Relationship Id="rId145" Type="http://schemas.openxmlformats.org/officeDocument/2006/relationships/hyperlink" Target="http://www.usa.com/rank/r.php?i=70-11692" TargetMode="External"/><Relationship Id="rId352" Type="http://schemas.openxmlformats.org/officeDocument/2006/relationships/hyperlink" Target="http://www.usa.com/rank/r.php?i=70-10706" TargetMode="External"/><Relationship Id="rId1203" Type="http://schemas.openxmlformats.org/officeDocument/2006/relationships/hyperlink" Target="http://www.usa.com/rank/r.php?i=70-13675" TargetMode="External"/><Relationship Id="rId1287" Type="http://schemas.openxmlformats.org/officeDocument/2006/relationships/hyperlink" Target="http://www.usa.com/rank/r.php?i=70-14825" TargetMode="External"/><Relationship Id="rId1410" Type="http://schemas.openxmlformats.org/officeDocument/2006/relationships/hyperlink" Target="http://www.usa.com/rank/r.php?i=70-13754" TargetMode="External"/><Relationship Id="rId1508" Type="http://schemas.openxmlformats.org/officeDocument/2006/relationships/hyperlink" Target="http://www.usa.com/rank/r.php?i=70-12064" TargetMode="External"/><Relationship Id="rId212" Type="http://schemas.openxmlformats.org/officeDocument/2006/relationships/hyperlink" Target="http://www.usa.com/rank/r.php?i=70-10474" TargetMode="External"/><Relationship Id="rId657" Type="http://schemas.openxmlformats.org/officeDocument/2006/relationships/hyperlink" Target="http://www.usa.com/rank/r.php?i=70-10509" TargetMode="External"/><Relationship Id="rId864" Type="http://schemas.openxmlformats.org/officeDocument/2006/relationships/hyperlink" Target="http://www.usa.com/rank/r.php?i=70-12487" TargetMode="External"/><Relationship Id="rId1494" Type="http://schemas.openxmlformats.org/officeDocument/2006/relationships/hyperlink" Target="http://www.usa.com/rank/r.php?i=70-14741" TargetMode="External"/><Relationship Id="rId1715" Type="http://schemas.openxmlformats.org/officeDocument/2006/relationships/hyperlink" Target="http://www.usa.com/rank/r.php?i=70-12819" TargetMode="External"/><Relationship Id="rId296" Type="http://schemas.openxmlformats.org/officeDocument/2006/relationships/hyperlink" Target="http://www.usa.com/rank/r.php?i=70-10952" TargetMode="External"/><Relationship Id="rId517" Type="http://schemas.openxmlformats.org/officeDocument/2006/relationships/hyperlink" Target="http://www.usa.com/rank/r.php?i=70-14756" TargetMode="External"/><Relationship Id="rId724" Type="http://schemas.openxmlformats.org/officeDocument/2006/relationships/hyperlink" Target="http://www.usa.com/rank/r.php?i=70-13602" TargetMode="External"/><Relationship Id="rId931" Type="http://schemas.openxmlformats.org/officeDocument/2006/relationships/hyperlink" Target="http://www.usa.com/rank/r.php?i=70-12530" TargetMode="External"/><Relationship Id="rId1147" Type="http://schemas.openxmlformats.org/officeDocument/2006/relationships/hyperlink" Target="http://www.usa.com/rank/r.php?i=70-13328" TargetMode="External"/><Relationship Id="rId1354" Type="http://schemas.openxmlformats.org/officeDocument/2006/relationships/hyperlink" Target="http://www.usa.com/rank/r.php?i=70-13807" TargetMode="External"/><Relationship Id="rId1561" Type="http://schemas.openxmlformats.org/officeDocument/2006/relationships/hyperlink" Target="http://www.usa.com/rank/r.php?i=70-12418" TargetMode="External"/><Relationship Id="rId60" Type="http://schemas.openxmlformats.org/officeDocument/2006/relationships/hyperlink" Target="http://www.usa.com/rank/r.php?i=70-11218" TargetMode="External"/><Relationship Id="rId156" Type="http://schemas.openxmlformats.org/officeDocument/2006/relationships/hyperlink" Target="http://www.usa.com/rank/r.php?i=70-11357" TargetMode="External"/><Relationship Id="rId363" Type="http://schemas.openxmlformats.org/officeDocument/2006/relationships/hyperlink" Target="http://www.usa.com/rank/r.php?i=70-14617" TargetMode="External"/><Relationship Id="rId570" Type="http://schemas.openxmlformats.org/officeDocument/2006/relationships/hyperlink" Target="http://www.usa.com/rank/r.php?i=70-13760" TargetMode="External"/><Relationship Id="rId1007" Type="http://schemas.openxmlformats.org/officeDocument/2006/relationships/hyperlink" Target="http://www.usa.com/rank/r.php?i=70-12192" TargetMode="External"/><Relationship Id="rId1214" Type="http://schemas.openxmlformats.org/officeDocument/2006/relationships/hyperlink" Target="http://www.usa.com/rank/r.php?i=70-12783" TargetMode="External"/><Relationship Id="rId1421" Type="http://schemas.openxmlformats.org/officeDocument/2006/relationships/hyperlink" Target="http://www.usa.com/rank/r.php?i=70-12448" TargetMode="External"/><Relationship Id="rId1659" Type="http://schemas.openxmlformats.org/officeDocument/2006/relationships/hyperlink" Target="http://www.usa.com/rank/r.php?i=70-12134" TargetMode="External"/><Relationship Id="rId223" Type="http://schemas.openxmlformats.org/officeDocument/2006/relationships/hyperlink" Target="http://www.usa.com/rank/r.php?i=70-11553" TargetMode="External"/><Relationship Id="rId430" Type="http://schemas.openxmlformats.org/officeDocument/2006/relationships/hyperlink" Target="http://www.usa.com/rank/r.php?i=70-12047" TargetMode="External"/><Relationship Id="rId668" Type="http://schemas.openxmlformats.org/officeDocument/2006/relationships/hyperlink" Target="http://www.usa.com/rank/r.php?i=70-13087" TargetMode="External"/><Relationship Id="rId875" Type="http://schemas.openxmlformats.org/officeDocument/2006/relationships/hyperlink" Target="http://www.usa.com/rank/r.php?i=70-12475" TargetMode="External"/><Relationship Id="rId1060" Type="http://schemas.openxmlformats.org/officeDocument/2006/relationships/hyperlink" Target="http://www.usa.com/rank/r.php?i=70-13685" TargetMode="External"/><Relationship Id="rId1298" Type="http://schemas.openxmlformats.org/officeDocument/2006/relationships/hyperlink" Target="http://www.usa.com/rank/r.php?i=70-13849" TargetMode="External"/><Relationship Id="rId1519" Type="http://schemas.openxmlformats.org/officeDocument/2006/relationships/hyperlink" Target="http://www.usa.com/rank/r.php?i=70-13361" TargetMode="External"/><Relationship Id="rId1726" Type="http://schemas.openxmlformats.org/officeDocument/2006/relationships/hyperlink" Target="http://www.usa.com/rank/r.php?i=70-12492" TargetMode="External"/><Relationship Id="rId18" Type="http://schemas.openxmlformats.org/officeDocument/2006/relationships/hyperlink" Target="http://www.usa.com/rank/r.php?i=70-10031" TargetMode="External"/><Relationship Id="rId528" Type="http://schemas.openxmlformats.org/officeDocument/2006/relationships/hyperlink" Target="http://www.usa.com/rank/r.php?i=70-10589" TargetMode="External"/><Relationship Id="rId735" Type="http://schemas.openxmlformats.org/officeDocument/2006/relationships/hyperlink" Target="http://www.usa.com/rank/r.php?i=70-14061" TargetMode="External"/><Relationship Id="rId942" Type="http://schemas.openxmlformats.org/officeDocument/2006/relationships/hyperlink" Target="http://www.usa.com/rank/r.php?i=70-12578" TargetMode="External"/><Relationship Id="rId1158" Type="http://schemas.openxmlformats.org/officeDocument/2006/relationships/hyperlink" Target="http://www.usa.com/rank/r.php?i=70-13317" TargetMode="External"/><Relationship Id="rId1365" Type="http://schemas.openxmlformats.org/officeDocument/2006/relationships/hyperlink" Target="http://www.usa.com/rank/r.php?i=70-12193" TargetMode="External"/><Relationship Id="rId1572" Type="http://schemas.openxmlformats.org/officeDocument/2006/relationships/hyperlink" Target="http://www.usa.com/rank/r.php?i=70-13464" TargetMode="External"/><Relationship Id="rId167" Type="http://schemas.openxmlformats.org/officeDocument/2006/relationships/hyperlink" Target="http://www.usa.com/rank/r.php?i=70-11414" TargetMode="External"/><Relationship Id="rId374" Type="http://schemas.openxmlformats.org/officeDocument/2006/relationships/hyperlink" Target="http://www.usa.com/rank/r.php?i=70-13475" TargetMode="External"/><Relationship Id="rId581" Type="http://schemas.openxmlformats.org/officeDocument/2006/relationships/hyperlink" Target="http://www.usa.com/rank/r.php?i=70-11946" TargetMode="External"/><Relationship Id="rId1018" Type="http://schemas.openxmlformats.org/officeDocument/2006/relationships/hyperlink" Target="http://www.usa.com/rank/r.php?i=70-12838" TargetMode="External"/><Relationship Id="rId1225" Type="http://schemas.openxmlformats.org/officeDocument/2006/relationships/hyperlink" Target="http://www.usa.com/rank/r.php?i=70-13054" TargetMode="External"/><Relationship Id="rId1432" Type="http://schemas.openxmlformats.org/officeDocument/2006/relationships/hyperlink" Target="http://www.usa.com/rank/r.php?i=70-14813" TargetMode="External"/><Relationship Id="rId71" Type="http://schemas.openxmlformats.org/officeDocument/2006/relationships/hyperlink" Target="http://www.usa.com/rank/r.php?i=70-11238" TargetMode="External"/><Relationship Id="rId234" Type="http://schemas.openxmlformats.org/officeDocument/2006/relationships/hyperlink" Target="http://www.usa.com/rank/r.php?i=70-11510" TargetMode="External"/><Relationship Id="rId679" Type="http://schemas.openxmlformats.org/officeDocument/2006/relationships/hyperlink" Target="http://www.usa.com/rank/r.php?i=70-13215" TargetMode="External"/><Relationship Id="rId802" Type="http://schemas.openxmlformats.org/officeDocument/2006/relationships/hyperlink" Target="http://www.usa.com/rank/r.php?i=70-12831" TargetMode="External"/><Relationship Id="rId886" Type="http://schemas.openxmlformats.org/officeDocument/2006/relationships/hyperlink" Target="http://www.usa.com/rank/r.php?i=70-12531" TargetMode="External"/><Relationship Id="rId1737" Type="http://schemas.openxmlformats.org/officeDocument/2006/relationships/hyperlink" Target="http://www.usa.com/rank/r.php?i=70-12989" TargetMode="External"/><Relationship Id="rId2" Type="http://schemas.openxmlformats.org/officeDocument/2006/relationships/hyperlink" Target="http://www.usa.com/rank/r.php?i=70-10128" TargetMode="External"/><Relationship Id="rId29" Type="http://schemas.openxmlformats.org/officeDocument/2006/relationships/hyperlink" Target="http://www.usa.com/rank/r.php?i=70-11226" TargetMode="External"/><Relationship Id="rId441" Type="http://schemas.openxmlformats.org/officeDocument/2006/relationships/hyperlink" Target="http://www.usa.com/rank/r.php?i=70-12903" TargetMode="External"/><Relationship Id="rId539" Type="http://schemas.openxmlformats.org/officeDocument/2006/relationships/hyperlink" Target="http://www.usa.com/rank/r.php?i=70-14169" TargetMode="External"/><Relationship Id="rId746" Type="http://schemas.openxmlformats.org/officeDocument/2006/relationships/hyperlink" Target="http://www.usa.com/rank/r.php?i=70-10963" TargetMode="External"/><Relationship Id="rId1071" Type="http://schemas.openxmlformats.org/officeDocument/2006/relationships/hyperlink" Target="http://www.usa.com/rank/r.php?i=70-13084" TargetMode="External"/><Relationship Id="rId1169" Type="http://schemas.openxmlformats.org/officeDocument/2006/relationships/hyperlink" Target="http://www.usa.com/rank/r.php?i=70-14477" TargetMode="External"/><Relationship Id="rId1376" Type="http://schemas.openxmlformats.org/officeDocument/2006/relationships/hyperlink" Target="http://www.usa.com/rank/r.php?i=70-12581" TargetMode="External"/><Relationship Id="rId1583" Type="http://schemas.openxmlformats.org/officeDocument/2006/relationships/hyperlink" Target="http://www.usa.com/rank/r.php?i=70-12093" TargetMode="External"/><Relationship Id="rId178" Type="http://schemas.openxmlformats.org/officeDocument/2006/relationships/hyperlink" Target="http://www.usa.com/rank/r.php?i=70-11234" TargetMode="External"/><Relationship Id="rId301" Type="http://schemas.openxmlformats.org/officeDocument/2006/relationships/hyperlink" Target="http://www.usa.com/rank/r.php?i=70-13501" TargetMode="External"/><Relationship Id="rId953" Type="http://schemas.openxmlformats.org/officeDocument/2006/relationships/hyperlink" Target="http://www.usa.com/rank/r.php?i=70-14482" TargetMode="External"/><Relationship Id="rId1029" Type="http://schemas.openxmlformats.org/officeDocument/2006/relationships/hyperlink" Target="http://www.usa.com/rank/r.php?i=70-12749" TargetMode="External"/><Relationship Id="rId1236" Type="http://schemas.openxmlformats.org/officeDocument/2006/relationships/hyperlink" Target="http://www.usa.com/rank/r.php?i=70-12809" TargetMode="External"/><Relationship Id="rId82" Type="http://schemas.openxmlformats.org/officeDocument/2006/relationships/hyperlink" Target="http://www.usa.com/rank/r.php?i=70-11210" TargetMode="External"/><Relationship Id="rId385" Type="http://schemas.openxmlformats.org/officeDocument/2006/relationships/hyperlink" Target="http://www.usa.com/rank/r.php?i=70-13410" TargetMode="External"/><Relationship Id="rId592" Type="http://schemas.openxmlformats.org/officeDocument/2006/relationships/hyperlink" Target="http://www.usa.com/rank/r.php?i=70-10925" TargetMode="External"/><Relationship Id="rId606" Type="http://schemas.openxmlformats.org/officeDocument/2006/relationships/hyperlink" Target="http://www.usa.com/rank/r.php?i=70-14072" TargetMode="External"/><Relationship Id="rId813" Type="http://schemas.openxmlformats.org/officeDocument/2006/relationships/hyperlink" Target="http://www.usa.com/rank/r.php?i=70-12086" TargetMode="External"/><Relationship Id="rId1443" Type="http://schemas.openxmlformats.org/officeDocument/2006/relationships/hyperlink" Target="http://www.usa.com/rank/r.php?i=70-12122" TargetMode="External"/><Relationship Id="rId1650" Type="http://schemas.openxmlformats.org/officeDocument/2006/relationships/hyperlink" Target="http://www.usa.com/rank/r.php?i=70-13415" TargetMode="External"/><Relationship Id="rId1748" Type="http://schemas.openxmlformats.org/officeDocument/2006/relationships/hyperlink" Target="http://www.usa.com/rank/r.php?i=70-13695" TargetMode="External"/><Relationship Id="rId245" Type="http://schemas.openxmlformats.org/officeDocument/2006/relationships/hyperlink" Target="http://www.usa.com/rank/r.php?i=70-10709" TargetMode="External"/><Relationship Id="rId452" Type="http://schemas.openxmlformats.org/officeDocument/2006/relationships/hyperlink" Target="http://www.usa.com/rank/r.php?i=70-12309" TargetMode="External"/><Relationship Id="rId897" Type="http://schemas.openxmlformats.org/officeDocument/2006/relationships/hyperlink" Target="http://www.usa.com/rank/r.php?i=70-13117" TargetMode="External"/><Relationship Id="rId1082" Type="http://schemas.openxmlformats.org/officeDocument/2006/relationships/hyperlink" Target="http://www.usa.com/rank/r.php?i=70-12485" TargetMode="External"/><Relationship Id="rId1303" Type="http://schemas.openxmlformats.org/officeDocument/2006/relationships/hyperlink" Target="http://www.usa.com/rank/r.php?i=70-12062" TargetMode="External"/><Relationship Id="rId1510" Type="http://schemas.openxmlformats.org/officeDocument/2006/relationships/hyperlink" Target="http://www.usa.com/rank/r.php?i=70-14739" TargetMode="External"/><Relationship Id="rId105" Type="http://schemas.openxmlformats.org/officeDocument/2006/relationships/hyperlink" Target="http://www.usa.com/rank/r.php?i=70-11215" TargetMode="External"/><Relationship Id="rId312" Type="http://schemas.openxmlformats.org/officeDocument/2006/relationships/hyperlink" Target="http://www.usa.com/rank/r.php?i=70-14802" TargetMode="External"/><Relationship Id="rId757" Type="http://schemas.openxmlformats.org/officeDocument/2006/relationships/hyperlink" Target="http://www.usa.com/rank/r.php?i=70-10597" TargetMode="External"/><Relationship Id="rId964" Type="http://schemas.openxmlformats.org/officeDocument/2006/relationships/hyperlink" Target="http://www.usa.com/rank/r.php?i=70-12009" TargetMode="External"/><Relationship Id="rId1387" Type="http://schemas.openxmlformats.org/officeDocument/2006/relationships/hyperlink" Target="http://www.usa.com/rank/r.php?i=70-14823" TargetMode="External"/><Relationship Id="rId1594" Type="http://schemas.openxmlformats.org/officeDocument/2006/relationships/hyperlink" Target="http://www.usa.com/rank/r.php?i=70-14723" TargetMode="External"/><Relationship Id="rId1608" Type="http://schemas.openxmlformats.org/officeDocument/2006/relationships/hyperlink" Target="http://www.usa.com/rank/r.php?i=70-14708" TargetMode="External"/><Relationship Id="rId93" Type="http://schemas.openxmlformats.org/officeDocument/2006/relationships/hyperlink" Target="http://www.usa.com/rank/r.php?i=70-10001" TargetMode="External"/><Relationship Id="rId189" Type="http://schemas.openxmlformats.org/officeDocument/2006/relationships/hyperlink" Target="http://www.usa.com/rank/r.php?i=70-10470" TargetMode="External"/><Relationship Id="rId396" Type="http://schemas.openxmlformats.org/officeDocument/2006/relationships/hyperlink" Target="http://www.usa.com/rank/r.php?i=70-14720" TargetMode="External"/><Relationship Id="rId617" Type="http://schemas.openxmlformats.org/officeDocument/2006/relationships/hyperlink" Target="http://www.usa.com/rank/r.php?i=70-11771" TargetMode="External"/><Relationship Id="rId824" Type="http://schemas.openxmlformats.org/officeDocument/2006/relationships/hyperlink" Target="http://www.usa.com/rank/r.php?i=70-11978" TargetMode="External"/><Relationship Id="rId1247" Type="http://schemas.openxmlformats.org/officeDocument/2006/relationships/hyperlink" Target="http://www.usa.com/rank/r.php?i=70-12546" TargetMode="External"/><Relationship Id="rId1454" Type="http://schemas.openxmlformats.org/officeDocument/2006/relationships/hyperlink" Target="http://www.usa.com/rank/r.php?i=70-12439" TargetMode="External"/><Relationship Id="rId1661" Type="http://schemas.openxmlformats.org/officeDocument/2006/relationships/hyperlink" Target="http://www.usa.com/rank/r.php?i=70-14819" TargetMode="External"/><Relationship Id="rId256" Type="http://schemas.openxmlformats.org/officeDocument/2006/relationships/hyperlink" Target="http://www.usa.com/rank/r.php?i=70-14207" TargetMode="External"/><Relationship Id="rId463" Type="http://schemas.openxmlformats.org/officeDocument/2006/relationships/hyperlink" Target="http://www.usa.com/rank/r.php?i=70-13062" TargetMode="External"/><Relationship Id="rId670" Type="http://schemas.openxmlformats.org/officeDocument/2006/relationships/hyperlink" Target="http://www.usa.com/rank/r.php?i=70-10527" TargetMode="External"/><Relationship Id="rId1093" Type="http://schemas.openxmlformats.org/officeDocument/2006/relationships/hyperlink" Target="http://www.usa.com/rank/r.php?i=70-12746" TargetMode="External"/><Relationship Id="rId1107" Type="http://schemas.openxmlformats.org/officeDocument/2006/relationships/hyperlink" Target="http://www.usa.com/rank/r.php?i=70-13304" TargetMode="External"/><Relationship Id="rId1314" Type="http://schemas.openxmlformats.org/officeDocument/2006/relationships/hyperlink" Target="http://www.usa.com/rank/r.php?i=70-12168" TargetMode="External"/><Relationship Id="rId1521" Type="http://schemas.openxmlformats.org/officeDocument/2006/relationships/hyperlink" Target="http://www.usa.com/rank/r.php?i=70-14805" TargetMode="External"/><Relationship Id="rId1759" Type="http://schemas.openxmlformats.org/officeDocument/2006/relationships/hyperlink" Target="http://www.usa.com/rank/r.php?i=70-12862" TargetMode="External"/><Relationship Id="rId116" Type="http://schemas.openxmlformats.org/officeDocument/2006/relationships/hyperlink" Target="http://www.usa.com/rank/r.php?i=70-11354" TargetMode="External"/><Relationship Id="rId323" Type="http://schemas.openxmlformats.org/officeDocument/2006/relationships/hyperlink" Target="http://www.usa.com/rank/r.php?i=70-11776" TargetMode="External"/><Relationship Id="rId530" Type="http://schemas.openxmlformats.org/officeDocument/2006/relationships/hyperlink" Target="http://www.usa.com/rank/r.php?i=70-14588" TargetMode="External"/><Relationship Id="rId768" Type="http://schemas.openxmlformats.org/officeDocument/2006/relationships/hyperlink" Target="http://www.usa.com/rank/r.php?i=70-12751" TargetMode="External"/><Relationship Id="rId975" Type="http://schemas.openxmlformats.org/officeDocument/2006/relationships/hyperlink" Target="http://www.usa.com/rank/r.php?i=70-12507" TargetMode="External"/><Relationship Id="rId1160" Type="http://schemas.openxmlformats.org/officeDocument/2006/relationships/hyperlink" Target="http://www.usa.com/rank/r.php?i=70-12823" TargetMode="External"/><Relationship Id="rId1398" Type="http://schemas.openxmlformats.org/officeDocument/2006/relationships/hyperlink" Target="http://www.usa.com/rank/r.php?i=70-13416" TargetMode="External"/><Relationship Id="rId1619" Type="http://schemas.openxmlformats.org/officeDocument/2006/relationships/hyperlink" Target="http://www.usa.com/rank/r.php?i=70-14729" TargetMode="External"/><Relationship Id="rId20" Type="http://schemas.openxmlformats.org/officeDocument/2006/relationships/hyperlink" Target="http://www.usa.com/rank/r.php?i=70-10032" TargetMode="External"/><Relationship Id="rId628" Type="http://schemas.openxmlformats.org/officeDocument/2006/relationships/hyperlink" Target="http://www.usa.com/rank/r.php?i=70-12518" TargetMode="External"/><Relationship Id="rId835" Type="http://schemas.openxmlformats.org/officeDocument/2006/relationships/hyperlink" Target="http://www.usa.com/rank/r.php?i=70-14529" TargetMode="External"/><Relationship Id="rId1258" Type="http://schemas.openxmlformats.org/officeDocument/2006/relationships/hyperlink" Target="http://www.usa.com/rank/r.php?i=70-12567" TargetMode="External"/><Relationship Id="rId1465" Type="http://schemas.openxmlformats.org/officeDocument/2006/relationships/hyperlink" Target="http://www.usa.com/rank/r.php?i=70-14836" TargetMode="External"/><Relationship Id="rId1672" Type="http://schemas.openxmlformats.org/officeDocument/2006/relationships/hyperlink" Target="http://www.usa.com/rank/r.php?i=70-13801" TargetMode="External"/><Relationship Id="rId267" Type="http://schemas.openxmlformats.org/officeDocument/2006/relationships/hyperlink" Target="http://www.usa.com/rank/r.php?i=70-12209" TargetMode="External"/><Relationship Id="rId474" Type="http://schemas.openxmlformats.org/officeDocument/2006/relationships/hyperlink" Target="http://www.usa.com/rank/r.php?i=70-11730" TargetMode="External"/><Relationship Id="rId1020" Type="http://schemas.openxmlformats.org/officeDocument/2006/relationships/hyperlink" Target="http://www.usa.com/rank/r.php?i=70-14070" TargetMode="External"/><Relationship Id="rId1118" Type="http://schemas.openxmlformats.org/officeDocument/2006/relationships/hyperlink" Target="http://www.usa.com/rank/r.php?i=70-14891" TargetMode="External"/><Relationship Id="rId1325" Type="http://schemas.openxmlformats.org/officeDocument/2006/relationships/hyperlink" Target="http://www.usa.com/rank/r.php?i=70-12029" TargetMode="External"/><Relationship Id="rId1532" Type="http://schemas.openxmlformats.org/officeDocument/2006/relationships/hyperlink" Target="http://www.usa.com/rank/r.php?i=70-12436" TargetMode="External"/><Relationship Id="rId127" Type="http://schemas.openxmlformats.org/officeDocument/2006/relationships/hyperlink" Target="http://www.usa.com/rank/r.php?i=70-11412" TargetMode="External"/><Relationship Id="rId681" Type="http://schemas.openxmlformats.org/officeDocument/2006/relationships/hyperlink" Target="http://www.usa.com/rank/r.php?i=70-14901" TargetMode="External"/><Relationship Id="rId779" Type="http://schemas.openxmlformats.org/officeDocument/2006/relationships/hyperlink" Target="http://www.usa.com/rank/r.php?i=70-13469" TargetMode="External"/><Relationship Id="rId902" Type="http://schemas.openxmlformats.org/officeDocument/2006/relationships/hyperlink" Target="http://www.usa.com/rank/r.php?i=70-12571" TargetMode="External"/><Relationship Id="rId986" Type="http://schemas.openxmlformats.org/officeDocument/2006/relationships/hyperlink" Target="http://www.usa.com/rank/r.php?i=70-14744" TargetMode="External"/><Relationship Id="rId31" Type="http://schemas.openxmlformats.org/officeDocument/2006/relationships/hyperlink" Target="http://www.usa.com/rank/r.php?i=70-10027" TargetMode="External"/><Relationship Id="rId334" Type="http://schemas.openxmlformats.org/officeDocument/2006/relationships/hyperlink" Target="http://www.usa.com/rank/r.php?i=70-11709" TargetMode="External"/><Relationship Id="rId541" Type="http://schemas.openxmlformats.org/officeDocument/2006/relationships/hyperlink" Target="http://www.usa.com/rank/r.php?i=70-10510" TargetMode="External"/><Relationship Id="rId639" Type="http://schemas.openxmlformats.org/officeDocument/2006/relationships/hyperlink" Target="http://www.usa.com/rank/r.php?i=70-11719" TargetMode="External"/><Relationship Id="rId1171" Type="http://schemas.openxmlformats.org/officeDocument/2006/relationships/hyperlink" Target="http://www.usa.com/rank/r.php?i=70-12075" TargetMode="External"/><Relationship Id="rId1269" Type="http://schemas.openxmlformats.org/officeDocument/2006/relationships/hyperlink" Target="http://www.usa.com/rank/r.php?i=70-13118" TargetMode="External"/><Relationship Id="rId1476" Type="http://schemas.openxmlformats.org/officeDocument/2006/relationships/hyperlink" Target="http://www.usa.com/rank/r.php?i=70-13843" TargetMode="External"/><Relationship Id="rId180" Type="http://schemas.openxmlformats.org/officeDocument/2006/relationships/hyperlink" Target="http://www.usa.com/rank/r.php?i=70-14222" TargetMode="External"/><Relationship Id="rId278" Type="http://schemas.openxmlformats.org/officeDocument/2006/relationships/hyperlink" Target="http://www.usa.com/rank/r.php?i=70-10566" TargetMode="External"/><Relationship Id="rId401" Type="http://schemas.openxmlformats.org/officeDocument/2006/relationships/hyperlink" Target="http://www.usa.com/rank/r.php?i=70-14221" TargetMode="External"/><Relationship Id="rId846" Type="http://schemas.openxmlformats.org/officeDocument/2006/relationships/hyperlink" Target="http://www.usa.com/rank/r.php?i=70-13135" TargetMode="External"/><Relationship Id="rId1031" Type="http://schemas.openxmlformats.org/officeDocument/2006/relationships/hyperlink" Target="http://www.usa.com/rank/r.php?i=70-14131" TargetMode="External"/><Relationship Id="rId1129" Type="http://schemas.openxmlformats.org/officeDocument/2006/relationships/hyperlink" Target="http://www.usa.com/rank/r.php?i=70-12501" TargetMode="External"/><Relationship Id="rId1683" Type="http://schemas.openxmlformats.org/officeDocument/2006/relationships/hyperlink" Target="http://www.usa.com/rank/r.php?i=70-12808" TargetMode="External"/><Relationship Id="rId485" Type="http://schemas.openxmlformats.org/officeDocument/2006/relationships/hyperlink" Target="http://www.usa.com/rank/r.php?i=70-10979" TargetMode="External"/><Relationship Id="rId692" Type="http://schemas.openxmlformats.org/officeDocument/2006/relationships/hyperlink" Target="http://www.usa.com/rank/r.php?i=70-12901" TargetMode="External"/><Relationship Id="rId706" Type="http://schemas.openxmlformats.org/officeDocument/2006/relationships/hyperlink" Target="http://www.usa.com/rank/r.php?i=70-12486" TargetMode="External"/><Relationship Id="rId913" Type="http://schemas.openxmlformats.org/officeDocument/2006/relationships/hyperlink" Target="http://www.usa.com/rank/r.php?i=70-12594" TargetMode="External"/><Relationship Id="rId1336" Type="http://schemas.openxmlformats.org/officeDocument/2006/relationships/hyperlink" Target="http://www.usa.com/rank/r.php?i=70-12957" TargetMode="External"/><Relationship Id="rId1543" Type="http://schemas.openxmlformats.org/officeDocument/2006/relationships/hyperlink" Target="http://www.usa.com/rank/r.php?i=70-13155" TargetMode="External"/><Relationship Id="rId1750" Type="http://schemas.openxmlformats.org/officeDocument/2006/relationships/hyperlink" Target="http://www.usa.com/rank/r.php?i=70-13338" TargetMode="External"/><Relationship Id="rId42" Type="http://schemas.openxmlformats.org/officeDocument/2006/relationships/hyperlink" Target="http://www.usa.com/rank/r.php?i=70-10472" TargetMode="External"/><Relationship Id="rId138" Type="http://schemas.openxmlformats.org/officeDocument/2006/relationships/hyperlink" Target="http://www.usa.com/rank/r.php?i=70-10550" TargetMode="External"/><Relationship Id="rId345" Type="http://schemas.openxmlformats.org/officeDocument/2006/relationships/hyperlink" Target="http://www.usa.com/rank/r.php?i=70-11751" TargetMode="External"/><Relationship Id="rId552" Type="http://schemas.openxmlformats.org/officeDocument/2006/relationships/hyperlink" Target="http://www.usa.com/rank/r.php?i=70-12553" TargetMode="External"/><Relationship Id="rId997" Type="http://schemas.openxmlformats.org/officeDocument/2006/relationships/hyperlink" Target="http://www.usa.com/rank/r.php?i=70-12035" TargetMode="External"/><Relationship Id="rId1182" Type="http://schemas.openxmlformats.org/officeDocument/2006/relationships/hyperlink" Target="http://www.usa.com/rank/r.php?i=70-13862" TargetMode="External"/><Relationship Id="rId1403" Type="http://schemas.openxmlformats.org/officeDocument/2006/relationships/hyperlink" Target="http://www.usa.com/rank/r.php?i=70-13620" TargetMode="External"/><Relationship Id="rId1610" Type="http://schemas.openxmlformats.org/officeDocument/2006/relationships/hyperlink" Target="http://www.usa.com/rank/r.php?i=70-13136" TargetMode="External"/><Relationship Id="rId191" Type="http://schemas.openxmlformats.org/officeDocument/2006/relationships/hyperlink" Target="http://www.usa.com/rank/r.php?i=70-12210" TargetMode="External"/><Relationship Id="rId205" Type="http://schemas.openxmlformats.org/officeDocument/2006/relationships/hyperlink" Target="http://www.usa.com/rank/r.php?i=70-11516" TargetMode="External"/><Relationship Id="rId412" Type="http://schemas.openxmlformats.org/officeDocument/2006/relationships/hyperlink" Target="http://www.usa.com/rank/r.php?i=70-10562" TargetMode="External"/><Relationship Id="rId857" Type="http://schemas.openxmlformats.org/officeDocument/2006/relationships/hyperlink" Target="http://www.usa.com/rank/r.php?i=70-10170" TargetMode="External"/><Relationship Id="rId1042" Type="http://schemas.openxmlformats.org/officeDocument/2006/relationships/hyperlink" Target="http://www.usa.com/rank/r.php?i=70-12845" TargetMode="External"/><Relationship Id="rId1487" Type="http://schemas.openxmlformats.org/officeDocument/2006/relationships/hyperlink" Target="http://www.usa.com/rank/r.php?i=70-12042" TargetMode="External"/><Relationship Id="rId1694" Type="http://schemas.openxmlformats.org/officeDocument/2006/relationships/hyperlink" Target="http://www.usa.com/rank/r.php?i=70-13752" TargetMode="External"/><Relationship Id="rId1708" Type="http://schemas.openxmlformats.org/officeDocument/2006/relationships/hyperlink" Target="http://www.usa.com/rank/r.php?i=70-12760" TargetMode="External"/><Relationship Id="rId289" Type="http://schemas.openxmlformats.org/officeDocument/2006/relationships/hyperlink" Target="http://www.usa.com/rank/r.php?i=70-11784" TargetMode="External"/><Relationship Id="rId496" Type="http://schemas.openxmlformats.org/officeDocument/2006/relationships/hyperlink" Target="http://www.usa.com/rank/r.php?i=70-14722" TargetMode="External"/><Relationship Id="rId717" Type="http://schemas.openxmlformats.org/officeDocument/2006/relationships/hyperlink" Target="http://www.usa.com/rank/r.php?i=70-11960" TargetMode="External"/><Relationship Id="rId924" Type="http://schemas.openxmlformats.org/officeDocument/2006/relationships/hyperlink" Target="http://www.usa.com/rank/r.php?i=70-14511" TargetMode="External"/><Relationship Id="rId1347" Type="http://schemas.openxmlformats.org/officeDocument/2006/relationships/hyperlink" Target="http://www.usa.com/rank/r.php?i=70-12770" TargetMode="External"/><Relationship Id="rId1554" Type="http://schemas.openxmlformats.org/officeDocument/2006/relationships/hyperlink" Target="http://www.usa.com/rank/r.php?i=70-14731" TargetMode="External"/><Relationship Id="rId1761" Type="http://schemas.openxmlformats.org/officeDocument/2006/relationships/hyperlink" Target="http://www.usa.com/rank/r.php?i=70-12851" TargetMode="External"/><Relationship Id="rId53" Type="http://schemas.openxmlformats.org/officeDocument/2006/relationships/hyperlink" Target="http://www.usa.com/rank/r.php?i=70-10455" TargetMode="External"/><Relationship Id="rId149" Type="http://schemas.openxmlformats.org/officeDocument/2006/relationships/hyperlink" Target="http://www.usa.com/rank/r.php?i=70-11694" TargetMode="External"/><Relationship Id="rId356" Type="http://schemas.openxmlformats.org/officeDocument/2006/relationships/hyperlink" Target="http://www.usa.com/rank/r.php?i=70-14606" TargetMode="External"/><Relationship Id="rId563" Type="http://schemas.openxmlformats.org/officeDocument/2006/relationships/hyperlink" Target="http://www.usa.com/rank/r.php?i=70-13341" TargetMode="External"/><Relationship Id="rId770" Type="http://schemas.openxmlformats.org/officeDocument/2006/relationships/hyperlink" Target="http://www.usa.com/rank/r.php?i=70-13323" TargetMode="External"/><Relationship Id="rId1193" Type="http://schemas.openxmlformats.org/officeDocument/2006/relationships/hyperlink" Target="http://www.usa.com/rank/r.php?i=70-12117" TargetMode="External"/><Relationship Id="rId1207" Type="http://schemas.openxmlformats.org/officeDocument/2006/relationships/hyperlink" Target="http://www.usa.com/rank/r.php?i=70-13329" TargetMode="External"/><Relationship Id="rId1414" Type="http://schemas.openxmlformats.org/officeDocument/2006/relationships/hyperlink" Target="http://www.usa.com/rank/r.php?i=70-14743" TargetMode="External"/><Relationship Id="rId1621" Type="http://schemas.openxmlformats.org/officeDocument/2006/relationships/hyperlink" Target="http://www.usa.com/rank/r.php?i=70-12835" TargetMode="External"/><Relationship Id="rId216" Type="http://schemas.openxmlformats.org/officeDocument/2006/relationships/hyperlink" Target="http://www.usa.com/rank/r.php?i=70-14216" TargetMode="External"/><Relationship Id="rId423" Type="http://schemas.openxmlformats.org/officeDocument/2006/relationships/hyperlink" Target="http://www.usa.com/rank/r.php?i=70-10594" TargetMode="External"/><Relationship Id="rId868" Type="http://schemas.openxmlformats.org/officeDocument/2006/relationships/hyperlink" Target="http://www.usa.com/rank/r.php?i=70-12015" TargetMode="External"/><Relationship Id="rId1053" Type="http://schemas.openxmlformats.org/officeDocument/2006/relationships/hyperlink" Target="http://www.usa.com/rank/r.php?i=70-14769" TargetMode="External"/><Relationship Id="rId1260" Type="http://schemas.openxmlformats.org/officeDocument/2006/relationships/hyperlink" Target="http://www.usa.com/rank/r.php?i=70-12785" TargetMode="External"/><Relationship Id="rId1498" Type="http://schemas.openxmlformats.org/officeDocument/2006/relationships/hyperlink" Target="http://www.usa.com/rank/r.php?i=70-12494" TargetMode="External"/><Relationship Id="rId1719" Type="http://schemas.openxmlformats.org/officeDocument/2006/relationships/hyperlink" Target="http://www.usa.com/rank/r.php?i=70-12194" TargetMode="External"/><Relationship Id="rId630" Type="http://schemas.openxmlformats.org/officeDocument/2006/relationships/hyperlink" Target="http://www.usa.com/rank/r.php?i=70-14092" TargetMode="External"/><Relationship Id="rId728" Type="http://schemas.openxmlformats.org/officeDocument/2006/relationships/hyperlink" Target="http://www.usa.com/rank/r.php?i=70-13357" TargetMode="External"/><Relationship Id="rId935" Type="http://schemas.openxmlformats.org/officeDocument/2006/relationships/hyperlink" Target="http://www.usa.com/rank/r.php?i=70-13314" TargetMode="External"/><Relationship Id="rId1358" Type="http://schemas.openxmlformats.org/officeDocument/2006/relationships/hyperlink" Target="http://www.usa.com/rank/r.php?i=70-13780" TargetMode="External"/><Relationship Id="rId1565" Type="http://schemas.openxmlformats.org/officeDocument/2006/relationships/hyperlink" Target="http://www.usa.com/rank/r.php?i=70-13315" TargetMode="External"/><Relationship Id="rId1772" Type="http://schemas.openxmlformats.org/officeDocument/2006/relationships/printerSettings" Target="../printerSettings/printerSettings1.bin"/><Relationship Id="rId64" Type="http://schemas.openxmlformats.org/officeDocument/2006/relationships/hyperlink" Target="http://www.usa.com/rank/r.php?i=70-10017" TargetMode="External"/><Relationship Id="rId367" Type="http://schemas.openxmlformats.org/officeDocument/2006/relationships/hyperlink" Target="http://www.usa.com/rank/r.php?i=70-12183" TargetMode="External"/><Relationship Id="rId574" Type="http://schemas.openxmlformats.org/officeDocument/2006/relationships/hyperlink" Target="http://www.usa.com/rank/r.php?i=70-11940" TargetMode="External"/><Relationship Id="rId1120" Type="http://schemas.openxmlformats.org/officeDocument/2006/relationships/hyperlink" Target="http://www.usa.com/rank/r.php?i=70-11975" TargetMode="External"/><Relationship Id="rId1218" Type="http://schemas.openxmlformats.org/officeDocument/2006/relationships/hyperlink" Target="http://www.usa.com/rank/r.php?i=70-14572" TargetMode="External"/><Relationship Id="rId1425" Type="http://schemas.openxmlformats.org/officeDocument/2006/relationships/hyperlink" Target="http://www.usa.com/rank/r.php?i=70-13786" TargetMode="External"/><Relationship Id="rId227" Type="http://schemas.openxmlformats.org/officeDocument/2006/relationships/hyperlink" Target="http://www.usa.com/rank/r.php?i=70-11762" TargetMode="External"/><Relationship Id="rId781" Type="http://schemas.openxmlformats.org/officeDocument/2006/relationships/hyperlink" Target="http://www.usa.com/rank/r.php?i=70-11556" TargetMode="External"/><Relationship Id="rId879" Type="http://schemas.openxmlformats.org/officeDocument/2006/relationships/hyperlink" Target="http://www.usa.com/rank/r.php?i=70-12566" TargetMode="External"/><Relationship Id="rId1632" Type="http://schemas.openxmlformats.org/officeDocument/2006/relationships/hyperlink" Target="http://www.usa.com/rank/r.php?i=70-13739" TargetMode="External"/><Relationship Id="rId434" Type="http://schemas.openxmlformats.org/officeDocument/2006/relationships/hyperlink" Target="http://www.usa.com/rank/r.php?i=70-10984" TargetMode="External"/><Relationship Id="rId641" Type="http://schemas.openxmlformats.org/officeDocument/2006/relationships/hyperlink" Target="http://www.usa.com/rank/r.php?i=70-11972" TargetMode="External"/><Relationship Id="rId739" Type="http://schemas.openxmlformats.org/officeDocument/2006/relationships/hyperlink" Target="http://www.usa.com/rank/r.php?i=70-14032" TargetMode="External"/><Relationship Id="rId1064" Type="http://schemas.openxmlformats.org/officeDocument/2006/relationships/hyperlink" Target="http://www.usa.com/rank/r.php?i=70-14028" TargetMode="External"/><Relationship Id="rId1271" Type="http://schemas.openxmlformats.org/officeDocument/2006/relationships/hyperlink" Target="http://www.usa.com/rank/r.php?i=70-13778" TargetMode="External"/><Relationship Id="rId1369" Type="http://schemas.openxmlformats.org/officeDocument/2006/relationships/hyperlink" Target="http://www.usa.com/rank/r.php?i=70-13468" TargetMode="External"/><Relationship Id="rId1576" Type="http://schemas.openxmlformats.org/officeDocument/2006/relationships/hyperlink" Target="http://www.usa.com/rank/r.php?i=70-13368" TargetMode="External"/><Relationship Id="rId280" Type="http://schemas.openxmlformats.org/officeDocument/2006/relationships/hyperlink" Target="http://www.usa.com/rank/r.php?i=70-14211" TargetMode="External"/><Relationship Id="rId501" Type="http://schemas.openxmlformats.org/officeDocument/2006/relationships/hyperlink" Target="http://www.usa.com/rank/r.php?i=70-14624" TargetMode="External"/><Relationship Id="rId946" Type="http://schemas.openxmlformats.org/officeDocument/2006/relationships/hyperlink" Target="http://www.usa.com/rank/r.php?i=70-10969" TargetMode="External"/><Relationship Id="rId1131" Type="http://schemas.openxmlformats.org/officeDocument/2006/relationships/hyperlink" Target="http://www.usa.com/rank/r.php?i=70-13624" TargetMode="External"/><Relationship Id="rId1229" Type="http://schemas.openxmlformats.org/officeDocument/2006/relationships/hyperlink" Target="http://www.usa.com/rank/r.php?i=70-13101" TargetMode="External"/><Relationship Id="rId75" Type="http://schemas.openxmlformats.org/officeDocument/2006/relationships/hyperlink" Target="http://www.usa.com/rank/r.php?i=70-10460" TargetMode="External"/><Relationship Id="rId140" Type="http://schemas.openxmlformats.org/officeDocument/2006/relationships/hyperlink" Target="http://www.usa.com/rank/r.php?i=70-10705" TargetMode="External"/><Relationship Id="rId378" Type="http://schemas.openxmlformats.org/officeDocument/2006/relationships/hyperlink" Target="http://www.usa.com/rank/r.php?i=70-14615" TargetMode="External"/><Relationship Id="rId585" Type="http://schemas.openxmlformats.org/officeDocument/2006/relationships/hyperlink" Target="http://www.usa.com/rank/r.php?i=70-10549" TargetMode="External"/><Relationship Id="rId792" Type="http://schemas.openxmlformats.org/officeDocument/2006/relationships/hyperlink" Target="http://www.usa.com/rank/r.php?i=70-12124" TargetMode="External"/><Relationship Id="rId806" Type="http://schemas.openxmlformats.org/officeDocument/2006/relationships/hyperlink" Target="http://www.usa.com/rank/r.php?i=70-14456" TargetMode="External"/><Relationship Id="rId1436" Type="http://schemas.openxmlformats.org/officeDocument/2006/relationships/hyperlink" Target="http://www.usa.com/rank/r.php?i=70-13316" TargetMode="External"/><Relationship Id="rId1643" Type="http://schemas.openxmlformats.org/officeDocument/2006/relationships/hyperlink" Target="http://www.usa.com/rank/r.php?i=70-13755" TargetMode="External"/><Relationship Id="rId6" Type="http://schemas.openxmlformats.org/officeDocument/2006/relationships/hyperlink" Target="http://www.usa.com/rank/r.php?i=70-10040" TargetMode="External"/><Relationship Id="rId238" Type="http://schemas.openxmlformats.org/officeDocument/2006/relationships/hyperlink" Target="http://www.usa.com/rank/r.php?i=70-11518" TargetMode="External"/><Relationship Id="rId445" Type="http://schemas.openxmlformats.org/officeDocument/2006/relationships/hyperlink" Target="http://www.usa.com/rank/r.php?i=70-11769" TargetMode="External"/><Relationship Id="rId652" Type="http://schemas.openxmlformats.org/officeDocument/2006/relationships/hyperlink" Target="http://www.usa.com/rank/r.php?i=70-14031" TargetMode="External"/><Relationship Id="rId1075" Type="http://schemas.openxmlformats.org/officeDocument/2006/relationships/hyperlink" Target="http://www.usa.com/rank/r.php?i=70-12791" TargetMode="External"/><Relationship Id="rId1282" Type="http://schemas.openxmlformats.org/officeDocument/2006/relationships/hyperlink" Target="http://www.usa.com/rank/r.php?i=70-13667" TargetMode="External"/><Relationship Id="rId1503" Type="http://schemas.openxmlformats.org/officeDocument/2006/relationships/hyperlink" Target="http://www.usa.com/rank/r.php?i=70-13856" TargetMode="External"/><Relationship Id="rId1710" Type="http://schemas.openxmlformats.org/officeDocument/2006/relationships/hyperlink" Target="http://www.usa.com/rank/r.php?i=70-13731" TargetMode="External"/><Relationship Id="rId291" Type="http://schemas.openxmlformats.org/officeDocument/2006/relationships/hyperlink" Target="http://www.usa.com/rank/r.php?i=70-10543" TargetMode="External"/><Relationship Id="rId305" Type="http://schemas.openxmlformats.org/officeDocument/2006/relationships/hyperlink" Target="http://www.usa.com/rank/r.php?i=70-11558" TargetMode="External"/><Relationship Id="rId512" Type="http://schemas.openxmlformats.org/officeDocument/2006/relationships/hyperlink" Target="http://www.usa.com/rank/r.php?i=70-14526" TargetMode="External"/><Relationship Id="rId957" Type="http://schemas.openxmlformats.org/officeDocument/2006/relationships/hyperlink" Target="http://www.usa.com/rank/r.php?i=70-14865" TargetMode="External"/><Relationship Id="rId1142" Type="http://schemas.openxmlformats.org/officeDocument/2006/relationships/hyperlink" Target="http://www.usa.com/rank/r.php?i=70-10987" TargetMode="External"/><Relationship Id="rId1587" Type="http://schemas.openxmlformats.org/officeDocument/2006/relationships/hyperlink" Target="http://www.usa.com/rank/r.php?i=70-13630" TargetMode="External"/><Relationship Id="rId86" Type="http://schemas.openxmlformats.org/officeDocument/2006/relationships/hyperlink" Target="http://www.usa.com/rank/r.php?i=70-11201" TargetMode="External"/><Relationship Id="rId151" Type="http://schemas.openxmlformats.org/officeDocument/2006/relationships/hyperlink" Target="http://www.usa.com/rank/r.php?i=70-10302" TargetMode="External"/><Relationship Id="rId389" Type="http://schemas.openxmlformats.org/officeDocument/2006/relationships/hyperlink" Target="http://www.usa.com/rank/r.php?i=70-11576" TargetMode="External"/><Relationship Id="rId596" Type="http://schemas.openxmlformats.org/officeDocument/2006/relationships/hyperlink" Target="http://www.usa.com/rank/r.php?i=70-13362" TargetMode="External"/><Relationship Id="rId817" Type="http://schemas.openxmlformats.org/officeDocument/2006/relationships/hyperlink" Target="http://www.usa.com/rank/r.php?i=70-10519" TargetMode="External"/><Relationship Id="rId1002" Type="http://schemas.openxmlformats.org/officeDocument/2006/relationships/hyperlink" Target="http://www.usa.com/rank/r.php?i=70-14470" TargetMode="External"/><Relationship Id="rId1447" Type="http://schemas.openxmlformats.org/officeDocument/2006/relationships/hyperlink" Target="http://www.usa.com/rank/r.php?i=70-13071" TargetMode="External"/><Relationship Id="rId1654" Type="http://schemas.openxmlformats.org/officeDocument/2006/relationships/hyperlink" Target="http://www.usa.com/rank/r.php?i=70-13621" TargetMode="External"/><Relationship Id="rId249" Type="http://schemas.openxmlformats.org/officeDocument/2006/relationships/hyperlink" Target="http://www.usa.com/rank/r.php?i=70-11552" TargetMode="External"/><Relationship Id="rId456" Type="http://schemas.openxmlformats.org/officeDocument/2006/relationships/hyperlink" Target="http://www.usa.com/rank/r.php?i=70-10920" TargetMode="External"/><Relationship Id="rId663" Type="http://schemas.openxmlformats.org/officeDocument/2006/relationships/hyperlink" Target="http://www.usa.com/rank/r.php?i=70-14048" TargetMode="External"/><Relationship Id="rId870" Type="http://schemas.openxmlformats.org/officeDocument/2006/relationships/hyperlink" Target="http://www.usa.com/rank/r.php?i=70-13638" TargetMode="External"/><Relationship Id="rId1086" Type="http://schemas.openxmlformats.org/officeDocument/2006/relationships/hyperlink" Target="http://www.usa.com/rank/r.php?i=70-13407" TargetMode="External"/><Relationship Id="rId1293" Type="http://schemas.openxmlformats.org/officeDocument/2006/relationships/hyperlink" Target="http://www.usa.com/rank/r.php?i=70-14847" TargetMode="External"/><Relationship Id="rId1307" Type="http://schemas.openxmlformats.org/officeDocument/2006/relationships/hyperlink" Target="http://www.usa.com/rank/r.php?i=70-13345" TargetMode="External"/><Relationship Id="rId1514" Type="http://schemas.openxmlformats.org/officeDocument/2006/relationships/hyperlink" Target="http://www.usa.com/rank/r.php?i=70-12155" TargetMode="External"/><Relationship Id="rId1721" Type="http://schemas.openxmlformats.org/officeDocument/2006/relationships/hyperlink" Target="http://www.usa.com/rank/r.php?i=70-12870" TargetMode="External"/><Relationship Id="rId13" Type="http://schemas.openxmlformats.org/officeDocument/2006/relationships/hyperlink" Target="http://www.usa.com/rank/r.php?i=70-10033" TargetMode="External"/><Relationship Id="rId109" Type="http://schemas.openxmlformats.org/officeDocument/2006/relationships/hyperlink" Target="http://www.usa.com/rank/r.php?i=70-11432" TargetMode="External"/><Relationship Id="rId316" Type="http://schemas.openxmlformats.org/officeDocument/2006/relationships/hyperlink" Target="http://www.usa.com/rank/r.php?i=70-12202" TargetMode="External"/><Relationship Id="rId523" Type="http://schemas.openxmlformats.org/officeDocument/2006/relationships/hyperlink" Target="http://www.usa.com/rank/r.php?i=70-14580" TargetMode="External"/><Relationship Id="rId968" Type="http://schemas.openxmlformats.org/officeDocument/2006/relationships/hyperlink" Target="http://www.usa.com/rank/r.php?i=70-12420" TargetMode="External"/><Relationship Id="rId1153" Type="http://schemas.openxmlformats.org/officeDocument/2006/relationships/hyperlink" Target="http://www.usa.com/rank/r.php?i=70-12465" TargetMode="External"/><Relationship Id="rId1598" Type="http://schemas.openxmlformats.org/officeDocument/2006/relationships/hyperlink" Target="http://www.usa.com/rank/r.php?i=70-14784" TargetMode="External"/><Relationship Id="rId97" Type="http://schemas.openxmlformats.org/officeDocument/2006/relationships/hyperlink" Target="http://www.usa.com/rank/r.php?i=70-11207" TargetMode="External"/><Relationship Id="rId730" Type="http://schemas.openxmlformats.org/officeDocument/2006/relationships/hyperlink" Target="http://www.usa.com/rank/r.php?i=70-10918" TargetMode="External"/><Relationship Id="rId828" Type="http://schemas.openxmlformats.org/officeDocument/2006/relationships/hyperlink" Target="http://www.usa.com/rank/r.php?i=70-12540" TargetMode="External"/><Relationship Id="rId1013" Type="http://schemas.openxmlformats.org/officeDocument/2006/relationships/hyperlink" Target="http://www.usa.com/rank/r.php?i=70-12978" TargetMode="External"/><Relationship Id="rId1360" Type="http://schemas.openxmlformats.org/officeDocument/2006/relationships/hyperlink" Target="http://www.usa.com/rank/r.php?i=70-12116" TargetMode="External"/><Relationship Id="rId1458" Type="http://schemas.openxmlformats.org/officeDocument/2006/relationships/hyperlink" Target="http://www.usa.com/rank/r.php?i=70-12060" TargetMode="External"/><Relationship Id="rId1665" Type="http://schemas.openxmlformats.org/officeDocument/2006/relationships/hyperlink" Target="http://www.usa.com/rank/r.php?i=70-12934" TargetMode="External"/><Relationship Id="rId162" Type="http://schemas.openxmlformats.org/officeDocument/2006/relationships/hyperlink" Target="http://www.usa.com/rank/r.php?i=70-10465" TargetMode="External"/><Relationship Id="rId467" Type="http://schemas.openxmlformats.org/officeDocument/2006/relationships/hyperlink" Target="http://www.usa.com/rank/r.php?i=70-11778" TargetMode="External"/><Relationship Id="rId1097" Type="http://schemas.openxmlformats.org/officeDocument/2006/relationships/hyperlink" Target="http://www.usa.com/rank/r.php?i=70-14036" TargetMode="External"/><Relationship Id="rId1220" Type="http://schemas.openxmlformats.org/officeDocument/2006/relationships/hyperlink" Target="http://www.usa.com/rank/r.php?i=70-14710" TargetMode="External"/><Relationship Id="rId1318" Type="http://schemas.openxmlformats.org/officeDocument/2006/relationships/hyperlink" Target="http://www.usa.com/rank/r.php?i=70-14058" TargetMode="External"/><Relationship Id="rId1525" Type="http://schemas.openxmlformats.org/officeDocument/2006/relationships/hyperlink" Target="http://www.usa.com/rank/r.php?i=70-13661" TargetMode="External"/><Relationship Id="rId674" Type="http://schemas.openxmlformats.org/officeDocument/2006/relationships/hyperlink" Target="http://www.usa.com/rank/r.php?i=70-14203" TargetMode="External"/><Relationship Id="rId881" Type="http://schemas.openxmlformats.org/officeDocument/2006/relationships/hyperlink" Target="http://www.usa.com/rank/r.php?i=70-12583" TargetMode="External"/><Relationship Id="rId979" Type="http://schemas.openxmlformats.org/officeDocument/2006/relationships/hyperlink" Target="http://www.usa.com/rank/r.php?i=70-13080" TargetMode="External"/><Relationship Id="rId1732" Type="http://schemas.openxmlformats.org/officeDocument/2006/relationships/hyperlink" Target="http://www.usa.com/rank/r.php?i=70-13360" TargetMode="External"/><Relationship Id="rId24" Type="http://schemas.openxmlformats.org/officeDocument/2006/relationships/hyperlink" Target="http://www.usa.com/rank/r.php?i=70-10065" TargetMode="External"/><Relationship Id="rId327" Type="http://schemas.openxmlformats.org/officeDocument/2006/relationships/hyperlink" Target="http://www.usa.com/rank/r.php?i=70-12801" TargetMode="External"/><Relationship Id="rId534" Type="http://schemas.openxmlformats.org/officeDocument/2006/relationships/hyperlink" Target="http://www.usa.com/rank/r.php?i=70-14539" TargetMode="External"/><Relationship Id="rId741" Type="http://schemas.openxmlformats.org/officeDocument/2006/relationships/hyperlink" Target="http://www.usa.com/rank/r.php?i=70-13126" TargetMode="External"/><Relationship Id="rId839" Type="http://schemas.openxmlformats.org/officeDocument/2006/relationships/hyperlink" Target="http://www.usa.com/rank/r.php?i=70-14479" TargetMode="External"/><Relationship Id="rId1164" Type="http://schemas.openxmlformats.org/officeDocument/2006/relationships/hyperlink" Target="http://www.usa.com/rank/r.php?i=70-14040" TargetMode="External"/><Relationship Id="rId1371" Type="http://schemas.openxmlformats.org/officeDocument/2006/relationships/hyperlink" Target="http://www.usa.com/rank/r.php?i=70-14054" TargetMode="External"/><Relationship Id="rId1469" Type="http://schemas.openxmlformats.org/officeDocument/2006/relationships/hyperlink" Target="http://www.usa.com/rank/r.php?i=70-13364" TargetMode="External"/><Relationship Id="rId173" Type="http://schemas.openxmlformats.org/officeDocument/2006/relationships/hyperlink" Target="http://www.usa.com/rank/r.php?i=70-11378" TargetMode="External"/><Relationship Id="rId380" Type="http://schemas.openxmlformats.org/officeDocument/2006/relationships/hyperlink" Target="http://www.usa.com/rank/r.php?i=70-13116" TargetMode="External"/><Relationship Id="rId601" Type="http://schemas.openxmlformats.org/officeDocument/2006/relationships/hyperlink" Target="http://www.usa.com/rank/r.php?i=70-14127" TargetMode="External"/><Relationship Id="rId1024" Type="http://schemas.openxmlformats.org/officeDocument/2006/relationships/hyperlink" Target="http://www.usa.com/rank/r.php?i=70-14894" TargetMode="External"/><Relationship Id="rId1231" Type="http://schemas.openxmlformats.org/officeDocument/2006/relationships/hyperlink" Target="http://www.usa.com/rank/r.php?i=70-13365" TargetMode="External"/><Relationship Id="rId1676" Type="http://schemas.openxmlformats.org/officeDocument/2006/relationships/hyperlink" Target="http://www.usa.com/rank/r.php?i=70-12886" TargetMode="External"/><Relationship Id="rId240" Type="http://schemas.openxmlformats.org/officeDocument/2006/relationships/hyperlink" Target="http://www.usa.com/rank/r.php?i=70-12604" TargetMode="External"/><Relationship Id="rId478" Type="http://schemas.openxmlformats.org/officeDocument/2006/relationships/hyperlink" Target="http://www.usa.com/rank/r.php?i=70-11777" TargetMode="External"/><Relationship Id="rId685" Type="http://schemas.openxmlformats.org/officeDocument/2006/relationships/hyperlink" Target="http://www.usa.com/rank/r.php?i=70-12933" TargetMode="External"/><Relationship Id="rId892" Type="http://schemas.openxmlformats.org/officeDocument/2006/relationships/hyperlink" Target="http://www.usa.com/rank/r.php?i=70-14892" TargetMode="External"/><Relationship Id="rId906" Type="http://schemas.openxmlformats.org/officeDocument/2006/relationships/hyperlink" Target="http://www.usa.com/rank/r.php?i=70-14589" TargetMode="External"/><Relationship Id="rId1329" Type="http://schemas.openxmlformats.org/officeDocument/2006/relationships/hyperlink" Target="http://www.usa.com/rank/r.php?i=70-14726" TargetMode="External"/><Relationship Id="rId1536" Type="http://schemas.openxmlformats.org/officeDocument/2006/relationships/hyperlink" Target="http://www.usa.com/rank/r.php?i=70-13348" TargetMode="External"/><Relationship Id="rId1743" Type="http://schemas.openxmlformats.org/officeDocument/2006/relationships/hyperlink" Target="http://www.usa.com/rank/r.php?i=70-12841" TargetMode="External"/><Relationship Id="rId35" Type="http://schemas.openxmlformats.org/officeDocument/2006/relationships/hyperlink" Target="http://www.usa.com/rank/r.php?i=70-11104" TargetMode="External"/><Relationship Id="rId100" Type="http://schemas.openxmlformats.org/officeDocument/2006/relationships/hyperlink" Target="http://www.usa.com/rank/r.php?i=70-11209" TargetMode="External"/><Relationship Id="rId338" Type="http://schemas.openxmlformats.org/officeDocument/2006/relationships/hyperlink" Target="http://www.usa.com/rank/r.php?i=70-11727" TargetMode="External"/><Relationship Id="rId545" Type="http://schemas.openxmlformats.org/officeDocument/2006/relationships/hyperlink" Target="http://www.usa.com/rank/r.php?i=70-14586" TargetMode="External"/><Relationship Id="rId752" Type="http://schemas.openxmlformats.org/officeDocument/2006/relationships/hyperlink" Target="http://www.usa.com/rank/r.php?i=70-12051" TargetMode="External"/><Relationship Id="rId1175" Type="http://schemas.openxmlformats.org/officeDocument/2006/relationships/hyperlink" Target="http://www.usa.com/rank/r.php?i=70-12523" TargetMode="External"/><Relationship Id="rId1382" Type="http://schemas.openxmlformats.org/officeDocument/2006/relationships/hyperlink" Target="http://www.usa.com/rank/r.php?i=70-12960" TargetMode="External"/><Relationship Id="rId1603" Type="http://schemas.openxmlformats.org/officeDocument/2006/relationships/hyperlink" Target="http://www.usa.com/rank/r.php?i=70-14859" TargetMode="External"/><Relationship Id="rId184" Type="http://schemas.openxmlformats.org/officeDocument/2006/relationships/hyperlink" Target="http://www.usa.com/rank/r.php?i=70-10304" TargetMode="External"/><Relationship Id="rId391" Type="http://schemas.openxmlformats.org/officeDocument/2006/relationships/hyperlink" Target="http://www.usa.com/rank/r.php?i=70-10502" TargetMode="External"/><Relationship Id="rId405" Type="http://schemas.openxmlformats.org/officeDocument/2006/relationships/hyperlink" Target="http://www.usa.com/rank/r.php?i=70-10591" TargetMode="External"/><Relationship Id="rId612" Type="http://schemas.openxmlformats.org/officeDocument/2006/relationships/hyperlink" Target="http://www.usa.com/rank/r.php?i=70-12172" TargetMode="External"/><Relationship Id="rId1035" Type="http://schemas.openxmlformats.org/officeDocument/2006/relationships/hyperlink" Target="http://www.usa.com/rank/r.php?i=70-13035" TargetMode="External"/><Relationship Id="rId1242" Type="http://schemas.openxmlformats.org/officeDocument/2006/relationships/hyperlink" Target="http://www.usa.com/rank/r.php?i=70-13143" TargetMode="External"/><Relationship Id="rId1687" Type="http://schemas.openxmlformats.org/officeDocument/2006/relationships/hyperlink" Target="http://www.usa.com/rank/r.php?i=70-12853" TargetMode="External"/><Relationship Id="rId251" Type="http://schemas.openxmlformats.org/officeDocument/2006/relationships/hyperlink" Target="http://www.usa.com/rank/r.php?i=70-13210" TargetMode="External"/><Relationship Id="rId489" Type="http://schemas.openxmlformats.org/officeDocument/2006/relationships/hyperlink" Target="http://www.usa.com/rank/r.php?i=70-14623" TargetMode="External"/><Relationship Id="rId696" Type="http://schemas.openxmlformats.org/officeDocument/2006/relationships/hyperlink" Target="http://www.usa.com/rank/r.php?i=70-10512" TargetMode="External"/><Relationship Id="rId917" Type="http://schemas.openxmlformats.org/officeDocument/2006/relationships/hyperlink" Target="http://www.usa.com/rank/r.php?i=70-13346" TargetMode="External"/><Relationship Id="rId1102" Type="http://schemas.openxmlformats.org/officeDocument/2006/relationships/hyperlink" Target="http://www.usa.com/rank/r.php?i=70-14886" TargetMode="External"/><Relationship Id="rId1547" Type="http://schemas.openxmlformats.org/officeDocument/2006/relationships/hyperlink" Target="http://www.usa.com/rank/r.php?i=70-14536" TargetMode="External"/><Relationship Id="rId1754" Type="http://schemas.openxmlformats.org/officeDocument/2006/relationships/hyperlink" Target="http://www.usa.com/rank/r.php?i=70-13687" TargetMode="External"/><Relationship Id="rId46" Type="http://schemas.openxmlformats.org/officeDocument/2006/relationships/hyperlink" Target="http://www.usa.com/rank/r.php?i=70-10459" TargetMode="External"/><Relationship Id="rId349" Type="http://schemas.openxmlformats.org/officeDocument/2006/relationships/hyperlink" Target="http://www.usa.com/rank/r.php?i=70-11735" TargetMode="External"/><Relationship Id="rId556" Type="http://schemas.openxmlformats.org/officeDocument/2006/relationships/hyperlink" Target="http://www.usa.com/rank/r.php?i=70-12565" TargetMode="External"/><Relationship Id="rId763" Type="http://schemas.openxmlformats.org/officeDocument/2006/relationships/hyperlink" Target="http://www.usa.com/rank/r.php?i=70-12589" TargetMode="External"/><Relationship Id="rId1186" Type="http://schemas.openxmlformats.org/officeDocument/2006/relationships/hyperlink" Target="http://www.usa.com/rank/r.php?i=70-14757" TargetMode="External"/><Relationship Id="rId1393" Type="http://schemas.openxmlformats.org/officeDocument/2006/relationships/hyperlink" Target="http://www.usa.com/rank/r.php?i=70-14039" TargetMode="External"/><Relationship Id="rId1407" Type="http://schemas.openxmlformats.org/officeDocument/2006/relationships/hyperlink" Target="http://www.usa.com/rank/r.php?i=70-12046" TargetMode="External"/><Relationship Id="rId1614" Type="http://schemas.openxmlformats.org/officeDocument/2006/relationships/hyperlink" Target="http://www.usa.com/rank/r.php?i=70-12981" TargetMode="External"/><Relationship Id="rId111" Type="http://schemas.openxmlformats.org/officeDocument/2006/relationships/hyperlink" Target="http://www.usa.com/rank/r.php?i=70-11385" TargetMode="External"/><Relationship Id="rId195" Type="http://schemas.openxmlformats.org/officeDocument/2006/relationships/hyperlink" Target="http://www.usa.com/rank/r.php?i=70-13203" TargetMode="External"/><Relationship Id="rId209" Type="http://schemas.openxmlformats.org/officeDocument/2006/relationships/hyperlink" Target="http://www.usa.com/rank/r.php?i=70-10707" TargetMode="External"/><Relationship Id="rId416" Type="http://schemas.openxmlformats.org/officeDocument/2006/relationships/hyperlink" Target="http://www.usa.com/rank/r.php?i=70-14112" TargetMode="External"/><Relationship Id="rId970" Type="http://schemas.openxmlformats.org/officeDocument/2006/relationships/hyperlink" Target="http://www.usa.com/rank/r.php?i=70-12864" TargetMode="External"/><Relationship Id="rId1046" Type="http://schemas.openxmlformats.org/officeDocument/2006/relationships/hyperlink" Target="http://www.usa.com/rank/r.php?i=70-12859" TargetMode="External"/><Relationship Id="rId1253" Type="http://schemas.openxmlformats.org/officeDocument/2006/relationships/hyperlink" Target="http://www.usa.com/rank/r.php?i=70-13033" TargetMode="External"/><Relationship Id="rId1698" Type="http://schemas.openxmlformats.org/officeDocument/2006/relationships/hyperlink" Target="http://www.usa.com/rank/r.php?i=70-12952" TargetMode="External"/><Relationship Id="rId623" Type="http://schemas.openxmlformats.org/officeDocument/2006/relationships/hyperlink" Target="http://www.usa.com/rank/r.php?i=70-14425" TargetMode="External"/><Relationship Id="rId830" Type="http://schemas.openxmlformats.org/officeDocument/2006/relationships/hyperlink" Target="http://www.usa.com/rank/r.php?i=70-10932" TargetMode="External"/><Relationship Id="rId928" Type="http://schemas.openxmlformats.org/officeDocument/2006/relationships/hyperlink" Target="http://www.usa.com/rank/r.php?i=70-13165" TargetMode="External"/><Relationship Id="rId1460" Type="http://schemas.openxmlformats.org/officeDocument/2006/relationships/hyperlink" Target="http://www.usa.com/rank/r.php?i=70-14803" TargetMode="External"/><Relationship Id="rId1558" Type="http://schemas.openxmlformats.org/officeDocument/2006/relationships/hyperlink" Target="http://www.usa.com/rank/r.php?i=70-14804" TargetMode="External"/><Relationship Id="rId1765" Type="http://schemas.openxmlformats.org/officeDocument/2006/relationships/hyperlink" Target="http://www.usa.com/rank/r.php?i=70-13436" TargetMode="External"/><Relationship Id="rId57" Type="http://schemas.openxmlformats.org/officeDocument/2006/relationships/hyperlink" Target="http://www.usa.com/rank/r.php?i=70-10036" TargetMode="External"/><Relationship Id="rId262" Type="http://schemas.openxmlformats.org/officeDocument/2006/relationships/hyperlink" Target="http://www.usa.com/rank/r.php?i=70-10803" TargetMode="External"/><Relationship Id="rId567" Type="http://schemas.openxmlformats.org/officeDocument/2006/relationships/hyperlink" Target="http://www.usa.com/rank/r.php?i=70-11042" TargetMode="External"/><Relationship Id="rId1113" Type="http://schemas.openxmlformats.org/officeDocument/2006/relationships/hyperlink" Target="http://www.usa.com/rank/r.php?i=70-14105" TargetMode="External"/><Relationship Id="rId1197" Type="http://schemas.openxmlformats.org/officeDocument/2006/relationships/hyperlink" Target="http://www.usa.com/rank/r.php?i=70-14143" TargetMode="External"/><Relationship Id="rId1320" Type="http://schemas.openxmlformats.org/officeDocument/2006/relationships/hyperlink" Target="http://www.usa.com/rank/r.php?i=70-10975" TargetMode="External"/><Relationship Id="rId1418" Type="http://schemas.openxmlformats.org/officeDocument/2006/relationships/hyperlink" Target="http://www.usa.com/rank/r.php?i=70-12153" TargetMode="External"/><Relationship Id="rId122" Type="http://schemas.openxmlformats.org/officeDocument/2006/relationships/hyperlink" Target="http://www.usa.com/rank/r.php?i=70-11433" TargetMode="External"/><Relationship Id="rId774" Type="http://schemas.openxmlformats.org/officeDocument/2006/relationships/hyperlink" Target="http://www.usa.com/rank/r.php?i=70-14063" TargetMode="External"/><Relationship Id="rId981" Type="http://schemas.openxmlformats.org/officeDocument/2006/relationships/hyperlink" Target="http://www.usa.com/rank/r.php?i=70-14033" TargetMode="External"/><Relationship Id="rId1057" Type="http://schemas.openxmlformats.org/officeDocument/2006/relationships/hyperlink" Target="http://www.usa.com/rank/r.php?i=70-11964" TargetMode="External"/><Relationship Id="rId1625" Type="http://schemas.openxmlformats.org/officeDocument/2006/relationships/hyperlink" Target="http://www.usa.com/rank/r.php?i=70-13124" TargetMode="External"/><Relationship Id="rId427" Type="http://schemas.openxmlformats.org/officeDocument/2006/relationships/hyperlink" Target="http://www.usa.com/rank/r.php?i=70-11509" TargetMode="External"/><Relationship Id="rId634" Type="http://schemas.openxmlformats.org/officeDocument/2006/relationships/hyperlink" Target="http://www.usa.com/rank/r.php?i=70-12198" TargetMode="External"/><Relationship Id="rId841" Type="http://schemas.openxmlformats.org/officeDocument/2006/relationships/hyperlink" Target="http://www.usa.com/rank/r.php?i=70-12158" TargetMode="External"/><Relationship Id="rId1264" Type="http://schemas.openxmlformats.org/officeDocument/2006/relationships/hyperlink" Target="http://www.usa.com/rank/r.php?i=70-14433" TargetMode="External"/><Relationship Id="rId1471" Type="http://schemas.openxmlformats.org/officeDocument/2006/relationships/hyperlink" Target="http://www.usa.com/rank/r.php?i=70-13146" TargetMode="External"/><Relationship Id="rId1569" Type="http://schemas.openxmlformats.org/officeDocument/2006/relationships/hyperlink" Target="http://www.usa.com/rank/r.php?i=70-12743" TargetMode="External"/><Relationship Id="rId273" Type="http://schemas.openxmlformats.org/officeDocument/2006/relationships/hyperlink" Target="http://www.usa.com/rank/r.php?i=70-11717" TargetMode="External"/><Relationship Id="rId480" Type="http://schemas.openxmlformats.org/officeDocument/2006/relationships/hyperlink" Target="http://www.usa.com/rank/r.php?i=70-12110" TargetMode="External"/><Relationship Id="rId701" Type="http://schemas.openxmlformats.org/officeDocument/2006/relationships/hyperlink" Target="http://www.usa.com/rank/r.php?i=70-12542" TargetMode="External"/><Relationship Id="rId939" Type="http://schemas.openxmlformats.org/officeDocument/2006/relationships/hyperlink" Target="http://www.usa.com/rank/r.php?i=70-13655" TargetMode="External"/><Relationship Id="rId1124" Type="http://schemas.openxmlformats.org/officeDocument/2006/relationships/hyperlink" Target="http://www.usa.com/rank/r.php?i=70-12094" TargetMode="External"/><Relationship Id="rId1331" Type="http://schemas.openxmlformats.org/officeDocument/2006/relationships/hyperlink" Target="http://www.usa.com/rank/r.php?i=70-12916" TargetMode="External"/><Relationship Id="rId68" Type="http://schemas.openxmlformats.org/officeDocument/2006/relationships/hyperlink" Target="http://www.usa.com/rank/r.php?i=70-11355" TargetMode="External"/><Relationship Id="rId133" Type="http://schemas.openxmlformats.org/officeDocument/2006/relationships/hyperlink" Target="http://www.usa.com/rank/r.php?i=70-11691" TargetMode="External"/><Relationship Id="rId340" Type="http://schemas.openxmlformats.org/officeDocument/2006/relationships/hyperlink" Target="http://www.usa.com/rank/r.php?i=70-11569" TargetMode="External"/><Relationship Id="rId578" Type="http://schemas.openxmlformats.org/officeDocument/2006/relationships/hyperlink" Target="http://www.usa.com/rank/r.php?i=70-12449" TargetMode="External"/><Relationship Id="rId785" Type="http://schemas.openxmlformats.org/officeDocument/2006/relationships/hyperlink" Target="http://www.usa.com/rank/r.php?i=70-13030" TargetMode="External"/><Relationship Id="rId992" Type="http://schemas.openxmlformats.org/officeDocument/2006/relationships/hyperlink" Target="http://www.usa.com/rank/r.php?i=70-12132" TargetMode="External"/><Relationship Id="rId1429" Type="http://schemas.openxmlformats.org/officeDocument/2006/relationships/hyperlink" Target="http://www.usa.com/rank/r.php?i=70-13439" TargetMode="External"/><Relationship Id="rId1636" Type="http://schemas.openxmlformats.org/officeDocument/2006/relationships/hyperlink" Target="http://www.usa.com/rank/r.php?i=70-13813" TargetMode="External"/><Relationship Id="rId200" Type="http://schemas.openxmlformats.org/officeDocument/2006/relationships/hyperlink" Target="http://www.usa.com/rank/r.php?i=70-11575" TargetMode="External"/><Relationship Id="rId438" Type="http://schemas.openxmlformats.org/officeDocument/2006/relationships/hyperlink" Target="http://www.usa.com/rank/r.php?i=70-11024" TargetMode="External"/><Relationship Id="rId645" Type="http://schemas.openxmlformats.org/officeDocument/2006/relationships/hyperlink" Target="http://www.usa.com/rank/r.php?i=70-12533" TargetMode="External"/><Relationship Id="rId852" Type="http://schemas.openxmlformats.org/officeDocument/2006/relationships/hyperlink" Target="http://www.usa.com/rank/r.php?i=70-12161" TargetMode="External"/><Relationship Id="rId1068" Type="http://schemas.openxmlformats.org/officeDocument/2006/relationships/hyperlink" Target="http://www.usa.com/rank/r.php?i=70-12790" TargetMode="External"/><Relationship Id="rId1275" Type="http://schemas.openxmlformats.org/officeDocument/2006/relationships/hyperlink" Target="http://www.usa.com/rank/r.php?i=70-12429" TargetMode="External"/><Relationship Id="rId1482" Type="http://schemas.openxmlformats.org/officeDocument/2006/relationships/hyperlink" Target="http://www.usa.com/rank/r.php?i=70-12023" TargetMode="External"/><Relationship Id="rId1703" Type="http://schemas.openxmlformats.org/officeDocument/2006/relationships/hyperlink" Target="http://www.usa.com/rank/r.php?i=70-12857" TargetMode="External"/><Relationship Id="rId284" Type="http://schemas.openxmlformats.org/officeDocument/2006/relationships/hyperlink" Target="http://www.usa.com/rank/r.php?i=70-14204" TargetMode="External"/><Relationship Id="rId491" Type="http://schemas.openxmlformats.org/officeDocument/2006/relationships/hyperlink" Target="http://www.usa.com/rank/r.php?i=70-12603" TargetMode="External"/><Relationship Id="rId505" Type="http://schemas.openxmlformats.org/officeDocument/2006/relationships/hyperlink" Target="http://www.usa.com/rank/r.php?i=70-10464" TargetMode="External"/><Relationship Id="rId712" Type="http://schemas.openxmlformats.org/officeDocument/2006/relationships/hyperlink" Target="http://www.usa.com/rank/r.php?i=70-13616" TargetMode="External"/><Relationship Id="rId1135" Type="http://schemas.openxmlformats.org/officeDocument/2006/relationships/hyperlink" Target="http://www.usa.com/rank/r.php?i=70-12545" TargetMode="External"/><Relationship Id="rId1342" Type="http://schemas.openxmlformats.org/officeDocument/2006/relationships/hyperlink" Target="http://www.usa.com/rank/r.php?i=70-13092" TargetMode="External"/><Relationship Id="rId79" Type="http://schemas.openxmlformats.org/officeDocument/2006/relationships/hyperlink" Target="http://www.usa.com/rank/r.php?i=70-10467" TargetMode="External"/><Relationship Id="rId144" Type="http://schemas.openxmlformats.org/officeDocument/2006/relationships/hyperlink" Target="http://www.usa.com/rank/r.php?i=70-11361" TargetMode="External"/><Relationship Id="rId589" Type="http://schemas.openxmlformats.org/officeDocument/2006/relationships/hyperlink" Target="http://www.usa.com/rank/r.php?i=70-13901" TargetMode="External"/><Relationship Id="rId796" Type="http://schemas.openxmlformats.org/officeDocument/2006/relationships/hyperlink" Target="http://www.usa.com/rank/r.php?i=70-14856" TargetMode="External"/><Relationship Id="rId1202" Type="http://schemas.openxmlformats.org/officeDocument/2006/relationships/hyperlink" Target="http://www.usa.com/rank/r.php?i=70-12953" TargetMode="External"/><Relationship Id="rId1647" Type="http://schemas.openxmlformats.org/officeDocument/2006/relationships/hyperlink" Target="http://www.usa.com/rank/r.php?i=70-12912" TargetMode="External"/><Relationship Id="rId351" Type="http://schemas.openxmlformats.org/officeDocument/2006/relationships/hyperlink" Target="http://www.usa.com/rank/r.php?i=70-11020" TargetMode="External"/><Relationship Id="rId449" Type="http://schemas.openxmlformats.org/officeDocument/2006/relationships/hyperlink" Target="http://www.usa.com/rank/r.php?i=70-11547" TargetMode="External"/><Relationship Id="rId656" Type="http://schemas.openxmlformats.org/officeDocument/2006/relationships/hyperlink" Target="http://www.usa.com/rank/r.php?i=70-12586" TargetMode="External"/><Relationship Id="rId863" Type="http://schemas.openxmlformats.org/officeDocument/2006/relationships/hyperlink" Target="http://www.usa.com/rank/r.php?i=70-12443" TargetMode="External"/><Relationship Id="rId1079" Type="http://schemas.openxmlformats.org/officeDocument/2006/relationships/hyperlink" Target="http://www.usa.com/rank/r.php?i=70-14471" TargetMode="External"/><Relationship Id="rId1286" Type="http://schemas.openxmlformats.org/officeDocument/2006/relationships/hyperlink" Target="http://www.usa.com/rank/r.php?i=70-12766" TargetMode="External"/><Relationship Id="rId1493" Type="http://schemas.openxmlformats.org/officeDocument/2006/relationships/hyperlink" Target="http://www.usa.com/rank/r.php?i=70-14897" TargetMode="External"/><Relationship Id="rId1507" Type="http://schemas.openxmlformats.org/officeDocument/2006/relationships/hyperlink" Target="http://www.usa.com/rank/r.php?i=70-12983" TargetMode="External"/><Relationship Id="rId1714" Type="http://schemas.openxmlformats.org/officeDocument/2006/relationships/hyperlink" Target="http://www.usa.com/rank/r.php?i=70-14877" TargetMode="External"/><Relationship Id="rId211" Type="http://schemas.openxmlformats.org/officeDocument/2006/relationships/hyperlink" Target="http://www.usa.com/rank/r.php?i=70-11596" TargetMode="External"/><Relationship Id="rId295" Type="http://schemas.openxmlformats.org/officeDocument/2006/relationships/hyperlink" Target="http://www.usa.com/rank/r.php?i=70-10538" TargetMode="External"/><Relationship Id="rId309" Type="http://schemas.openxmlformats.org/officeDocument/2006/relationships/hyperlink" Target="http://www.usa.com/rank/r.php?i=70-14210" TargetMode="External"/><Relationship Id="rId516" Type="http://schemas.openxmlformats.org/officeDocument/2006/relationships/hyperlink" Target="http://www.usa.com/rank/r.php?i=70-10505" TargetMode="External"/><Relationship Id="rId1146" Type="http://schemas.openxmlformats.org/officeDocument/2006/relationships/hyperlink" Target="http://www.usa.com/rank/r.php?i=70-13044" TargetMode="External"/><Relationship Id="rId723" Type="http://schemas.openxmlformats.org/officeDocument/2006/relationships/hyperlink" Target="http://www.usa.com/rank/r.php?i=70-14006" TargetMode="External"/><Relationship Id="rId930" Type="http://schemas.openxmlformats.org/officeDocument/2006/relationships/hyperlink" Target="http://www.usa.com/rank/r.php?i=70-11976" TargetMode="External"/><Relationship Id="rId1006" Type="http://schemas.openxmlformats.org/officeDocument/2006/relationships/hyperlink" Target="http://www.usa.com/rank/r.php?i=70-12514" TargetMode="External"/><Relationship Id="rId1353" Type="http://schemas.openxmlformats.org/officeDocument/2006/relationships/hyperlink" Target="http://www.usa.com/rank/r.php?i=70-14101" TargetMode="External"/><Relationship Id="rId1560" Type="http://schemas.openxmlformats.org/officeDocument/2006/relationships/hyperlink" Target="http://www.usa.com/rank/r.php?i=70-12827" TargetMode="External"/><Relationship Id="rId1658" Type="http://schemas.openxmlformats.org/officeDocument/2006/relationships/hyperlink" Target="http://www.usa.com/rank/r.php?i=70-12776" TargetMode="External"/><Relationship Id="rId155" Type="http://schemas.openxmlformats.org/officeDocument/2006/relationships/hyperlink" Target="http://www.usa.com/rank/r.php?i=70-10553" TargetMode="External"/><Relationship Id="rId362" Type="http://schemas.openxmlformats.org/officeDocument/2006/relationships/hyperlink" Target="http://www.usa.com/rank/r.php?i=70-11746" TargetMode="External"/><Relationship Id="rId1213" Type="http://schemas.openxmlformats.org/officeDocument/2006/relationships/hyperlink" Target="http://www.usa.com/rank/r.php?i=70-13812" TargetMode="External"/><Relationship Id="rId1297" Type="http://schemas.openxmlformats.org/officeDocument/2006/relationships/hyperlink" Target="http://www.usa.com/rank/r.php?i=70-12165" TargetMode="External"/><Relationship Id="rId1420" Type="http://schemas.openxmlformats.org/officeDocument/2006/relationships/hyperlink" Target="http://www.usa.com/rank/r.php?i=70-14809" TargetMode="External"/><Relationship Id="rId1518" Type="http://schemas.openxmlformats.org/officeDocument/2006/relationships/hyperlink" Target="http://www.usa.com/rank/r.php?i=70-13618" TargetMode="External"/><Relationship Id="rId222" Type="http://schemas.openxmlformats.org/officeDocument/2006/relationships/hyperlink" Target="http://www.usa.com/rank/r.php?i=70-10307" TargetMode="External"/><Relationship Id="rId667" Type="http://schemas.openxmlformats.org/officeDocument/2006/relationships/hyperlink" Target="http://www.usa.com/rank/r.php?i=70-11568" TargetMode="External"/><Relationship Id="rId874" Type="http://schemas.openxmlformats.org/officeDocument/2006/relationships/hyperlink" Target="http://www.usa.com/rank/r.php?i=70-12186" TargetMode="External"/><Relationship Id="rId1725" Type="http://schemas.openxmlformats.org/officeDocument/2006/relationships/hyperlink" Target="http://www.usa.com/rank/r.php?i=70-11973" TargetMode="External"/><Relationship Id="rId17" Type="http://schemas.openxmlformats.org/officeDocument/2006/relationships/hyperlink" Target="http://www.usa.com/rank/r.php?i=70-10002" TargetMode="External"/><Relationship Id="rId527" Type="http://schemas.openxmlformats.org/officeDocument/2006/relationships/hyperlink" Target="http://www.usa.com/rank/r.php?i=70-12054" TargetMode="External"/><Relationship Id="rId734" Type="http://schemas.openxmlformats.org/officeDocument/2006/relationships/hyperlink" Target="http://www.usa.com/rank/r.php?i=70-13104" TargetMode="External"/><Relationship Id="rId941" Type="http://schemas.openxmlformats.org/officeDocument/2006/relationships/hyperlink" Target="http://www.usa.com/rank/r.php?i=70-13456" TargetMode="External"/><Relationship Id="rId1157" Type="http://schemas.openxmlformats.org/officeDocument/2006/relationships/hyperlink" Target="http://www.usa.com/rank/r.php?i=70-12781" TargetMode="External"/><Relationship Id="rId1364" Type="http://schemas.openxmlformats.org/officeDocument/2006/relationships/hyperlink" Target="http://www.usa.com/rank/r.php?i=70-14711" TargetMode="External"/><Relationship Id="rId1571" Type="http://schemas.openxmlformats.org/officeDocument/2006/relationships/hyperlink" Target="http://www.usa.com/rank/r.php?i=70-14822" TargetMode="External"/><Relationship Id="rId70" Type="http://schemas.openxmlformats.org/officeDocument/2006/relationships/hyperlink" Target="http://www.usa.com/rank/r.php?i=70-10451" TargetMode="External"/><Relationship Id="rId166" Type="http://schemas.openxmlformats.org/officeDocument/2006/relationships/hyperlink" Target="http://www.usa.com/rank/r.php?i=70-11001" TargetMode="External"/><Relationship Id="rId373" Type="http://schemas.openxmlformats.org/officeDocument/2006/relationships/hyperlink" Target="http://www.usa.com/rank/r.php?i=70-11772" TargetMode="External"/><Relationship Id="rId580" Type="http://schemas.openxmlformats.org/officeDocument/2006/relationships/hyperlink" Target="http://www.usa.com/rank/r.php?i=70-12453" TargetMode="External"/><Relationship Id="rId801" Type="http://schemas.openxmlformats.org/officeDocument/2006/relationships/hyperlink" Target="http://www.usa.com/rank/r.php?i=70-12754" TargetMode="External"/><Relationship Id="rId1017" Type="http://schemas.openxmlformats.org/officeDocument/2006/relationships/hyperlink" Target="http://www.usa.com/rank/r.php?i=70-13073" TargetMode="External"/><Relationship Id="rId1224" Type="http://schemas.openxmlformats.org/officeDocument/2006/relationships/hyperlink" Target="http://www.usa.com/rank/r.php?i=70-12837" TargetMode="External"/><Relationship Id="rId1431" Type="http://schemas.openxmlformats.org/officeDocument/2006/relationships/hyperlink" Target="http://www.usa.com/rank/r.php?i=70-14415" TargetMode="External"/><Relationship Id="rId1669" Type="http://schemas.openxmlformats.org/officeDocument/2006/relationships/hyperlink" Target="http://www.usa.com/rank/r.php?i=70-12480" TargetMode="External"/><Relationship Id="rId1" Type="http://schemas.openxmlformats.org/officeDocument/2006/relationships/hyperlink" Target="http://www.usa.com/rank/r.php?i=70-10028" TargetMode="External"/><Relationship Id="rId233" Type="http://schemas.openxmlformats.org/officeDocument/2006/relationships/hyperlink" Target="http://www.usa.com/rank/r.php?i=70-11362" TargetMode="External"/><Relationship Id="rId440" Type="http://schemas.openxmlformats.org/officeDocument/2006/relationships/hyperlink" Target="http://www.usa.com/rank/r.php?i=70-10956" TargetMode="External"/><Relationship Id="rId678" Type="http://schemas.openxmlformats.org/officeDocument/2006/relationships/hyperlink" Target="http://www.usa.com/rank/r.php?i=70-13027" TargetMode="External"/><Relationship Id="rId885" Type="http://schemas.openxmlformats.org/officeDocument/2006/relationships/hyperlink" Target="http://www.usa.com/rank/r.php?i=70-14472" TargetMode="External"/><Relationship Id="rId1070" Type="http://schemas.openxmlformats.org/officeDocument/2006/relationships/hyperlink" Target="http://www.usa.com/rank/r.php?i=70-13607" TargetMode="External"/><Relationship Id="rId1529" Type="http://schemas.openxmlformats.org/officeDocument/2006/relationships/hyperlink" Target="http://www.usa.com/rank/r.php?i=70-12914" TargetMode="External"/><Relationship Id="rId1736" Type="http://schemas.openxmlformats.org/officeDocument/2006/relationships/hyperlink" Target="http://www.usa.com/rank/r.php?i=70-12874" TargetMode="External"/><Relationship Id="rId28" Type="http://schemas.openxmlformats.org/officeDocument/2006/relationships/hyperlink" Target="http://www.usa.com/rank/r.php?i=70-10452" TargetMode="External"/><Relationship Id="rId300" Type="http://schemas.openxmlformats.org/officeDocument/2006/relationships/hyperlink" Target="http://www.usa.com/rank/r.php?i=70-11729" TargetMode="External"/><Relationship Id="rId538" Type="http://schemas.openxmlformats.org/officeDocument/2006/relationships/hyperlink" Target="http://www.usa.com/rank/r.php?i=70-13435" TargetMode="External"/><Relationship Id="rId745" Type="http://schemas.openxmlformats.org/officeDocument/2006/relationships/hyperlink" Target="http://www.usa.com/rank/r.php?i=70-12482" TargetMode="External"/><Relationship Id="rId952" Type="http://schemas.openxmlformats.org/officeDocument/2006/relationships/hyperlink" Target="http://www.usa.com/rank/r.php?i=70-14808" TargetMode="External"/><Relationship Id="rId1168" Type="http://schemas.openxmlformats.org/officeDocument/2006/relationships/hyperlink" Target="http://www.usa.com/rank/r.php?i=70-14544" TargetMode="External"/><Relationship Id="rId1375" Type="http://schemas.openxmlformats.org/officeDocument/2006/relationships/hyperlink" Target="http://www.usa.com/rank/r.php?i=70-12965" TargetMode="External"/><Relationship Id="rId1582" Type="http://schemas.openxmlformats.org/officeDocument/2006/relationships/hyperlink" Target="http://www.usa.com/rank/r.php?i=70-13810" TargetMode="External"/><Relationship Id="rId81" Type="http://schemas.openxmlformats.org/officeDocument/2006/relationships/hyperlink" Target="http://www.usa.com/rank/r.php?i=70-10007" TargetMode="External"/><Relationship Id="rId177" Type="http://schemas.openxmlformats.org/officeDocument/2006/relationships/hyperlink" Target="http://www.usa.com/rank/r.php?i=70-10606" TargetMode="External"/><Relationship Id="rId384" Type="http://schemas.openxmlformats.org/officeDocument/2006/relationships/hyperlink" Target="http://www.usa.com/rank/r.php?i=70-14904" TargetMode="External"/><Relationship Id="rId591" Type="http://schemas.openxmlformats.org/officeDocument/2006/relationships/hyperlink" Target="http://www.usa.com/rank/r.php?i=70-13492" TargetMode="External"/><Relationship Id="rId605" Type="http://schemas.openxmlformats.org/officeDocument/2006/relationships/hyperlink" Target="http://www.usa.com/rank/r.php?i=70-10933" TargetMode="External"/><Relationship Id="rId812" Type="http://schemas.openxmlformats.org/officeDocument/2006/relationships/hyperlink" Target="http://www.usa.com/rank/r.php?i=70-13313" TargetMode="External"/><Relationship Id="rId1028" Type="http://schemas.openxmlformats.org/officeDocument/2006/relationships/hyperlink" Target="http://www.usa.com/rank/r.php?i=70-13145" TargetMode="External"/><Relationship Id="rId1235" Type="http://schemas.openxmlformats.org/officeDocument/2006/relationships/hyperlink" Target="http://www.usa.com/rank/r.php?i=70-11965" TargetMode="External"/><Relationship Id="rId1442" Type="http://schemas.openxmlformats.org/officeDocument/2006/relationships/hyperlink" Target="http://www.usa.com/rank/r.php?i=70-13459" TargetMode="External"/><Relationship Id="rId244" Type="http://schemas.openxmlformats.org/officeDocument/2006/relationships/hyperlink" Target="http://www.usa.com/rank/r.php?i=70-14613" TargetMode="External"/><Relationship Id="rId689" Type="http://schemas.openxmlformats.org/officeDocument/2006/relationships/hyperlink" Target="http://www.usa.com/rank/r.php?i=70-10518" TargetMode="External"/><Relationship Id="rId896" Type="http://schemas.openxmlformats.org/officeDocument/2006/relationships/hyperlink" Target="http://www.usa.com/rank/r.php?i=70-13795" TargetMode="External"/><Relationship Id="rId1081" Type="http://schemas.openxmlformats.org/officeDocument/2006/relationships/hyperlink" Target="http://www.usa.com/rank/r.php?i=70-11954" TargetMode="External"/><Relationship Id="rId1302" Type="http://schemas.openxmlformats.org/officeDocument/2006/relationships/hyperlink" Target="http://www.usa.com/rank/r.php?i=70-14740" TargetMode="External"/><Relationship Id="rId1747" Type="http://schemas.openxmlformats.org/officeDocument/2006/relationships/hyperlink" Target="http://www.usa.com/rank/r.php?i=70-13437" TargetMode="External"/><Relationship Id="rId39" Type="http://schemas.openxmlformats.org/officeDocument/2006/relationships/hyperlink" Target="http://www.usa.com/rank/r.php?i=70-10457" TargetMode="External"/><Relationship Id="rId451" Type="http://schemas.openxmlformats.org/officeDocument/2006/relationships/hyperlink" Target="http://www.usa.com/rank/r.php?i=70-12205" TargetMode="External"/><Relationship Id="rId549" Type="http://schemas.openxmlformats.org/officeDocument/2006/relationships/hyperlink" Target="http://www.usa.com/rank/r.php?i=70-10514" TargetMode="External"/><Relationship Id="rId756" Type="http://schemas.openxmlformats.org/officeDocument/2006/relationships/hyperlink" Target="http://www.usa.com/rank/r.php?i=70-12041" TargetMode="External"/><Relationship Id="rId1179" Type="http://schemas.openxmlformats.org/officeDocument/2006/relationships/hyperlink" Target="http://www.usa.com/rank/r.php?i=70-12405" TargetMode="External"/><Relationship Id="rId1386" Type="http://schemas.openxmlformats.org/officeDocument/2006/relationships/hyperlink" Target="http://www.usa.com/rank/r.php?i=70-14815" TargetMode="External"/><Relationship Id="rId1593" Type="http://schemas.openxmlformats.org/officeDocument/2006/relationships/hyperlink" Target="http://www.usa.com/rank/r.php?i=70-12815" TargetMode="External"/><Relationship Id="rId1607" Type="http://schemas.openxmlformats.org/officeDocument/2006/relationships/hyperlink" Target="http://www.usa.com/rank/r.php?i=70-13658" TargetMode="External"/><Relationship Id="rId104" Type="http://schemas.openxmlformats.org/officeDocument/2006/relationships/hyperlink" Target="http://www.usa.com/rank/r.php?i=70-10006" TargetMode="External"/><Relationship Id="rId188" Type="http://schemas.openxmlformats.org/officeDocument/2006/relationships/hyperlink" Target="http://www.usa.com/rank/r.php?i=70-11010" TargetMode="External"/><Relationship Id="rId311" Type="http://schemas.openxmlformats.org/officeDocument/2006/relationships/hyperlink" Target="http://www.usa.com/rank/r.php?i=70-14445" TargetMode="External"/><Relationship Id="rId395" Type="http://schemas.openxmlformats.org/officeDocument/2006/relationships/hyperlink" Target="http://www.usa.com/rank/r.php?i=70-14303" TargetMode="External"/><Relationship Id="rId409" Type="http://schemas.openxmlformats.org/officeDocument/2006/relationships/hyperlink" Target="http://www.usa.com/rank/r.php?i=70-12417" TargetMode="External"/><Relationship Id="rId963" Type="http://schemas.openxmlformats.org/officeDocument/2006/relationships/hyperlink" Target="http://www.usa.com/rank/r.php?i=70-12956" TargetMode="External"/><Relationship Id="rId1039" Type="http://schemas.openxmlformats.org/officeDocument/2006/relationships/hyperlink" Target="http://www.usa.com/rank/r.php?i=70-10953" TargetMode="External"/><Relationship Id="rId1246" Type="http://schemas.openxmlformats.org/officeDocument/2006/relationships/hyperlink" Target="http://www.usa.com/rank/r.php?i=70-13730" TargetMode="External"/><Relationship Id="rId92" Type="http://schemas.openxmlformats.org/officeDocument/2006/relationships/hyperlink" Target="http://www.usa.com/rank/r.php?i=70-11229" TargetMode="External"/><Relationship Id="rId616" Type="http://schemas.openxmlformats.org/officeDocument/2006/relationships/hyperlink" Target="http://www.usa.com/rank/r.php?i=70-14854" TargetMode="External"/><Relationship Id="rId823" Type="http://schemas.openxmlformats.org/officeDocument/2006/relationships/hyperlink" Target="http://www.usa.com/rank/r.php?i=70-12721" TargetMode="External"/><Relationship Id="rId1453" Type="http://schemas.openxmlformats.org/officeDocument/2006/relationships/hyperlink" Target="http://www.usa.com/rank/r.php?i=70-12966" TargetMode="External"/><Relationship Id="rId1660" Type="http://schemas.openxmlformats.org/officeDocument/2006/relationships/hyperlink" Target="http://www.usa.com/rank/r.php?i=70-13324" TargetMode="External"/><Relationship Id="rId1758" Type="http://schemas.openxmlformats.org/officeDocument/2006/relationships/hyperlink" Target="http://www.usa.com/rank/r.php?i=70-12943" TargetMode="External"/><Relationship Id="rId255" Type="http://schemas.openxmlformats.org/officeDocument/2006/relationships/hyperlink" Target="http://www.usa.com/rank/r.php?i=70-11554" TargetMode="External"/><Relationship Id="rId462" Type="http://schemas.openxmlformats.org/officeDocument/2006/relationships/hyperlink" Target="http://www.usa.com/rank/r.php?i=70-11559" TargetMode="External"/><Relationship Id="rId1092" Type="http://schemas.openxmlformats.org/officeDocument/2006/relationships/hyperlink" Target="http://www.usa.com/rank/r.php?i=70-14423" TargetMode="External"/><Relationship Id="rId1106" Type="http://schemas.openxmlformats.org/officeDocument/2006/relationships/hyperlink" Target="http://www.usa.com/rank/r.php?i=70-14437" TargetMode="External"/><Relationship Id="rId1313" Type="http://schemas.openxmlformats.org/officeDocument/2006/relationships/hyperlink" Target="http://www.usa.com/rank/r.php?i=70-12072" TargetMode="External"/><Relationship Id="rId1397" Type="http://schemas.openxmlformats.org/officeDocument/2006/relationships/hyperlink" Target="http://www.usa.com/rank/r.php?i=70-14062" TargetMode="External"/><Relationship Id="rId1520" Type="http://schemas.openxmlformats.org/officeDocument/2006/relationships/hyperlink" Target="http://www.usa.com/rank/r.php?i=70-12502" TargetMode="External"/><Relationship Id="rId115" Type="http://schemas.openxmlformats.org/officeDocument/2006/relationships/hyperlink" Target="http://www.usa.com/rank/r.php?i=70-11208" TargetMode="External"/><Relationship Id="rId322" Type="http://schemas.openxmlformats.org/officeDocument/2006/relationships/hyperlink" Target="http://www.usa.com/rank/r.php?i=70-10960" TargetMode="External"/><Relationship Id="rId767" Type="http://schemas.openxmlformats.org/officeDocument/2006/relationships/hyperlink" Target="http://www.usa.com/rank/r.php?i=70-12569" TargetMode="External"/><Relationship Id="rId974" Type="http://schemas.openxmlformats.org/officeDocument/2006/relationships/hyperlink" Target="http://www.usa.com/rank/r.php?i=70-14103" TargetMode="External"/><Relationship Id="rId1618" Type="http://schemas.openxmlformats.org/officeDocument/2006/relationships/hyperlink" Target="http://www.usa.com/rank/r.php?i=70-13681" TargetMode="External"/><Relationship Id="rId199" Type="http://schemas.openxmlformats.org/officeDocument/2006/relationships/hyperlink" Target="http://www.usa.com/rank/r.php?i=70-11501" TargetMode="External"/><Relationship Id="rId627" Type="http://schemas.openxmlformats.org/officeDocument/2006/relationships/hyperlink" Target="http://www.usa.com/rank/r.php?i=70-13041" TargetMode="External"/><Relationship Id="rId834" Type="http://schemas.openxmlformats.org/officeDocument/2006/relationships/hyperlink" Target="http://www.usa.com/rank/r.php?i=70-12174" TargetMode="External"/><Relationship Id="rId1257" Type="http://schemas.openxmlformats.org/officeDocument/2006/relationships/hyperlink" Target="http://www.usa.com/rank/r.php?i=70-13797" TargetMode="External"/><Relationship Id="rId1464" Type="http://schemas.openxmlformats.org/officeDocument/2006/relationships/hyperlink" Target="http://www.usa.com/rank/r.php?i=70-12529" TargetMode="External"/><Relationship Id="rId1671" Type="http://schemas.openxmlformats.org/officeDocument/2006/relationships/hyperlink" Target="http://www.usa.com/rank/r.php?i=70-13633" TargetMode="External"/><Relationship Id="rId266" Type="http://schemas.openxmlformats.org/officeDocument/2006/relationships/hyperlink" Target="http://www.usa.com/rank/r.php?i=70-11023" TargetMode="External"/><Relationship Id="rId473" Type="http://schemas.openxmlformats.org/officeDocument/2006/relationships/hyperlink" Target="http://www.usa.com/rank/r.php?i=70-14504" TargetMode="External"/><Relationship Id="rId680" Type="http://schemas.openxmlformats.org/officeDocument/2006/relationships/hyperlink" Target="http://www.usa.com/rank/r.php?i=70-10526" TargetMode="External"/><Relationship Id="rId901" Type="http://schemas.openxmlformats.org/officeDocument/2006/relationships/hyperlink" Target="http://www.usa.com/rank/r.php?i=70-12184" TargetMode="External"/><Relationship Id="rId1117" Type="http://schemas.openxmlformats.org/officeDocument/2006/relationships/hyperlink" Target="http://www.usa.com/rank/r.php?i=70-13167" TargetMode="External"/><Relationship Id="rId1324" Type="http://schemas.openxmlformats.org/officeDocument/2006/relationships/hyperlink" Target="http://www.usa.com/rank/r.php?i=70-10985" TargetMode="External"/><Relationship Id="rId1531" Type="http://schemas.openxmlformats.org/officeDocument/2006/relationships/hyperlink" Target="http://www.usa.com/rank/r.php?i=70-13665" TargetMode="External"/><Relationship Id="rId1769" Type="http://schemas.openxmlformats.org/officeDocument/2006/relationships/hyperlink" Target="http://www.usa.com/rank/r.php?i=70-12847" TargetMode="External"/><Relationship Id="rId30" Type="http://schemas.openxmlformats.org/officeDocument/2006/relationships/hyperlink" Target="http://www.usa.com/rank/r.php?i=70-10458" TargetMode="External"/><Relationship Id="rId126" Type="http://schemas.openxmlformats.org/officeDocument/2006/relationships/hyperlink" Target="http://www.usa.com/rank/r.php?i=70-11232" TargetMode="External"/><Relationship Id="rId333" Type="http://schemas.openxmlformats.org/officeDocument/2006/relationships/hyperlink" Target="http://www.usa.com/rank/r.php?i=70-14778" TargetMode="External"/><Relationship Id="rId540" Type="http://schemas.openxmlformats.org/officeDocument/2006/relationships/hyperlink" Target="http://www.usa.com/rank/r.php?i=70-12144" TargetMode="External"/><Relationship Id="rId778" Type="http://schemas.openxmlformats.org/officeDocument/2006/relationships/hyperlink" Target="http://www.usa.com/rank/r.php?i=70-12033" TargetMode="External"/><Relationship Id="rId985" Type="http://schemas.openxmlformats.org/officeDocument/2006/relationships/hyperlink" Target="http://www.usa.com/rank/r.php?i=70-13815" TargetMode="External"/><Relationship Id="rId1170" Type="http://schemas.openxmlformats.org/officeDocument/2006/relationships/hyperlink" Target="http://www.usa.com/rank/r.php?i=70-14706" TargetMode="External"/><Relationship Id="rId1629" Type="http://schemas.openxmlformats.org/officeDocument/2006/relationships/hyperlink" Target="http://www.usa.com/rank/r.php?i=70-13640" TargetMode="External"/><Relationship Id="rId638" Type="http://schemas.openxmlformats.org/officeDocument/2006/relationships/hyperlink" Target="http://www.usa.com/rank/r.php?i=70-10980" TargetMode="External"/><Relationship Id="rId845" Type="http://schemas.openxmlformats.org/officeDocument/2006/relationships/hyperlink" Target="http://www.usa.com/rank/r.php?i=70-11947" TargetMode="External"/><Relationship Id="rId1030" Type="http://schemas.openxmlformats.org/officeDocument/2006/relationships/hyperlink" Target="http://www.usa.com/rank/r.php?i=70-12176" TargetMode="External"/><Relationship Id="rId1268" Type="http://schemas.openxmlformats.org/officeDocument/2006/relationships/hyperlink" Target="http://www.usa.com/rank/r.php?i=70-12883" TargetMode="External"/><Relationship Id="rId1475" Type="http://schemas.openxmlformats.org/officeDocument/2006/relationships/hyperlink" Target="http://www.usa.com/rank/r.php?i=70-14719" TargetMode="External"/><Relationship Id="rId1682" Type="http://schemas.openxmlformats.org/officeDocument/2006/relationships/hyperlink" Target="http://www.usa.com/rank/r.php?i=70-13782" TargetMode="External"/><Relationship Id="rId277" Type="http://schemas.openxmlformats.org/officeDocument/2006/relationships/hyperlink" Target="http://www.usa.com/rank/r.php?i=70-11566" TargetMode="External"/><Relationship Id="rId400" Type="http://schemas.openxmlformats.org/officeDocument/2006/relationships/hyperlink" Target="http://www.usa.com/rank/r.php?i=70-10523" TargetMode="External"/><Relationship Id="rId484" Type="http://schemas.openxmlformats.org/officeDocument/2006/relationships/hyperlink" Target="http://www.usa.com/rank/r.php?i=70-14585" TargetMode="External"/><Relationship Id="rId705" Type="http://schemas.openxmlformats.org/officeDocument/2006/relationships/hyperlink" Target="http://www.usa.com/rank/r.php?i=70-11949" TargetMode="External"/><Relationship Id="rId1128" Type="http://schemas.openxmlformats.org/officeDocument/2006/relationships/hyperlink" Target="http://www.usa.com/rank/r.php?i=70-14081" TargetMode="External"/><Relationship Id="rId1335" Type="http://schemas.openxmlformats.org/officeDocument/2006/relationships/hyperlink" Target="http://www.usa.com/rank/r.php?i=70-13642" TargetMode="External"/><Relationship Id="rId1542" Type="http://schemas.openxmlformats.org/officeDocument/2006/relationships/hyperlink" Target="http://www.usa.com/rank/r.php?i=70-13835" TargetMode="External"/><Relationship Id="rId137" Type="http://schemas.openxmlformats.org/officeDocument/2006/relationships/hyperlink" Target="http://www.usa.com/rank/r.php?i=70-11358" TargetMode="External"/><Relationship Id="rId344" Type="http://schemas.openxmlformats.org/officeDocument/2006/relationships/hyperlink" Target="http://www.usa.com/rank/r.php?i=70-10583" TargetMode="External"/><Relationship Id="rId691" Type="http://schemas.openxmlformats.org/officeDocument/2006/relationships/hyperlink" Target="http://www.usa.com/rank/r.php?i=70-13664" TargetMode="External"/><Relationship Id="rId789" Type="http://schemas.openxmlformats.org/officeDocument/2006/relationships/hyperlink" Target="http://www.usa.com/rank/r.php?i=70-13403" TargetMode="External"/><Relationship Id="rId912" Type="http://schemas.openxmlformats.org/officeDocument/2006/relationships/hyperlink" Target="http://www.usa.com/rank/r.php?i=70-14057" TargetMode="External"/><Relationship Id="rId996" Type="http://schemas.openxmlformats.org/officeDocument/2006/relationships/hyperlink" Target="http://www.usa.com/rank/r.php?i=70-13120" TargetMode="External"/><Relationship Id="rId41" Type="http://schemas.openxmlformats.org/officeDocument/2006/relationships/hyperlink" Target="http://www.usa.com/rank/r.php?i=70-10468" TargetMode="External"/><Relationship Id="rId551" Type="http://schemas.openxmlformats.org/officeDocument/2006/relationships/hyperlink" Target="http://www.usa.com/rank/r.php?i=70-10541" TargetMode="External"/><Relationship Id="rId649" Type="http://schemas.openxmlformats.org/officeDocument/2006/relationships/hyperlink" Target="http://www.usa.com/rank/r.php?i=70-12027" TargetMode="External"/><Relationship Id="rId856" Type="http://schemas.openxmlformats.org/officeDocument/2006/relationships/hyperlink" Target="http://www.usa.com/rank/r.php?i=70-12580" TargetMode="External"/><Relationship Id="rId1181" Type="http://schemas.openxmlformats.org/officeDocument/2006/relationships/hyperlink" Target="http://www.usa.com/rank/r.php?i=70-12972" TargetMode="External"/><Relationship Id="rId1279" Type="http://schemas.openxmlformats.org/officeDocument/2006/relationships/hyperlink" Target="http://www.usa.com/rank/r.php?i=70-13796" TargetMode="External"/><Relationship Id="rId1402" Type="http://schemas.openxmlformats.org/officeDocument/2006/relationships/hyperlink" Target="http://www.usa.com/rank/r.php?i=70-13433" TargetMode="External"/><Relationship Id="rId1486" Type="http://schemas.openxmlformats.org/officeDocument/2006/relationships/hyperlink" Target="http://www.usa.com/rank/r.php?i=70-12434" TargetMode="External"/><Relationship Id="rId1707" Type="http://schemas.openxmlformats.org/officeDocument/2006/relationships/hyperlink" Target="http://www.usa.com/rank/r.php?i=70-13740" TargetMode="External"/><Relationship Id="rId190" Type="http://schemas.openxmlformats.org/officeDocument/2006/relationships/hyperlink" Target="http://www.usa.com/rank/r.php?i=70-14619" TargetMode="External"/><Relationship Id="rId204" Type="http://schemas.openxmlformats.org/officeDocument/2006/relationships/hyperlink" Target="http://www.usa.com/rank/r.php?i=70-13902" TargetMode="External"/><Relationship Id="rId288" Type="http://schemas.openxmlformats.org/officeDocument/2006/relationships/hyperlink" Target="http://www.usa.com/rank/r.php?i=70-11758" TargetMode="External"/><Relationship Id="rId411" Type="http://schemas.openxmlformats.org/officeDocument/2006/relationships/hyperlink" Target="http://www.usa.com/rank/r.php?i=70-14618" TargetMode="External"/><Relationship Id="rId509" Type="http://schemas.openxmlformats.org/officeDocument/2006/relationships/hyperlink" Target="http://www.usa.com/rank/r.php?i=70-10588" TargetMode="External"/><Relationship Id="rId1041" Type="http://schemas.openxmlformats.org/officeDocument/2006/relationships/hyperlink" Target="http://www.usa.com/rank/r.php?i=70-14787" TargetMode="External"/><Relationship Id="rId1139" Type="http://schemas.openxmlformats.org/officeDocument/2006/relationships/hyperlink" Target="http://www.usa.com/rank/r.php?i=70-14867" TargetMode="External"/><Relationship Id="rId1346" Type="http://schemas.openxmlformats.org/officeDocument/2006/relationships/hyperlink" Target="http://www.usa.com/rank/r.php?i=70-13863" TargetMode="External"/><Relationship Id="rId1693" Type="http://schemas.openxmlformats.org/officeDocument/2006/relationships/hyperlink" Target="http://www.usa.com/rank/r.php?i=70-13847" TargetMode="External"/><Relationship Id="rId495" Type="http://schemas.openxmlformats.org/officeDocument/2006/relationships/hyperlink" Target="http://www.usa.com/rank/r.php?i=70-10548" TargetMode="External"/><Relationship Id="rId716" Type="http://schemas.openxmlformats.org/officeDocument/2006/relationships/hyperlink" Target="http://www.usa.com/rank/r.php?i=70-10536" TargetMode="External"/><Relationship Id="rId923" Type="http://schemas.openxmlformats.org/officeDocument/2006/relationships/hyperlink" Target="http://www.usa.com/rank/r.php?i=70-13612" TargetMode="External"/><Relationship Id="rId1553" Type="http://schemas.openxmlformats.org/officeDocument/2006/relationships/hyperlink" Target="http://www.usa.com/rank/r.php?i=70-14781" TargetMode="External"/><Relationship Id="rId1760" Type="http://schemas.openxmlformats.org/officeDocument/2006/relationships/hyperlink" Target="http://www.usa.com/rank/r.php?i=70-12812" TargetMode="External"/><Relationship Id="rId52" Type="http://schemas.openxmlformats.org/officeDocument/2006/relationships/hyperlink" Target="http://www.usa.com/rank/r.php?i=70-11220" TargetMode="External"/><Relationship Id="rId148" Type="http://schemas.openxmlformats.org/officeDocument/2006/relationships/hyperlink" Target="http://www.usa.com/rank/r.php?i=70-11422" TargetMode="External"/><Relationship Id="rId355" Type="http://schemas.openxmlformats.org/officeDocument/2006/relationships/hyperlink" Target="http://www.usa.com/rank/r.php?i=70-11753" TargetMode="External"/><Relationship Id="rId562" Type="http://schemas.openxmlformats.org/officeDocument/2006/relationships/hyperlink" Target="http://www.usa.com/rank/r.php?i=70-11961" TargetMode="External"/><Relationship Id="rId1192" Type="http://schemas.openxmlformats.org/officeDocument/2006/relationships/hyperlink" Target="http://www.usa.com/rank/r.php?i=70-12844" TargetMode="External"/><Relationship Id="rId1206" Type="http://schemas.openxmlformats.org/officeDocument/2006/relationships/hyperlink" Target="http://www.usa.com/rank/r.php?i=70-12719" TargetMode="External"/><Relationship Id="rId1413" Type="http://schemas.openxmlformats.org/officeDocument/2006/relationships/hyperlink" Target="http://www.usa.com/rank/r.php?i=70-12913" TargetMode="External"/><Relationship Id="rId1620" Type="http://schemas.openxmlformats.org/officeDocument/2006/relationships/hyperlink" Target="http://www.usa.com/rank/r.php?i=70-12422" TargetMode="External"/><Relationship Id="rId215" Type="http://schemas.openxmlformats.org/officeDocument/2006/relationships/hyperlink" Target="http://www.usa.com/rank/r.php?i=70-11565" TargetMode="External"/><Relationship Id="rId422" Type="http://schemas.openxmlformats.org/officeDocument/2006/relationships/hyperlink" Target="http://www.usa.com/rank/r.php?i=70-10533" TargetMode="External"/><Relationship Id="rId867" Type="http://schemas.openxmlformats.org/officeDocument/2006/relationships/hyperlink" Target="http://www.usa.com/rank/r.php?i=70-13674" TargetMode="External"/><Relationship Id="rId1052" Type="http://schemas.openxmlformats.org/officeDocument/2006/relationships/hyperlink" Target="http://www.usa.com/rank/r.php?i=70-13774" TargetMode="External"/><Relationship Id="rId1497" Type="http://schemas.openxmlformats.org/officeDocument/2006/relationships/hyperlink" Target="http://www.usa.com/rank/r.php?i=70-13052" TargetMode="External"/><Relationship Id="rId1718" Type="http://schemas.openxmlformats.org/officeDocument/2006/relationships/hyperlink" Target="http://www.usa.com/rank/r.php?i=70-13470" TargetMode="External"/><Relationship Id="rId299" Type="http://schemas.openxmlformats.org/officeDocument/2006/relationships/hyperlink" Target="http://www.usa.com/rank/r.php?i=70-14206" TargetMode="External"/><Relationship Id="rId727" Type="http://schemas.openxmlformats.org/officeDocument/2006/relationships/hyperlink" Target="http://www.usa.com/rank/r.php?i=70-12911" TargetMode="External"/><Relationship Id="rId934" Type="http://schemas.openxmlformats.org/officeDocument/2006/relationships/hyperlink" Target="http://www.usa.com/rank/r.php?i=70-14733" TargetMode="External"/><Relationship Id="rId1357" Type="http://schemas.openxmlformats.org/officeDocument/2006/relationships/hyperlink" Target="http://www.usa.com/rank/r.php?i=70-12860" TargetMode="External"/><Relationship Id="rId1564" Type="http://schemas.openxmlformats.org/officeDocument/2006/relationships/hyperlink" Target="http://www.usa.com/rank/r.php?i=70-12758" TargetMode="External"/><Relationship Id="rId1771" Type="http://schemas.openxmlformats.org/officeDocument/2006/relationships/hyperlink" Target="http://www.usa.com/rank/r.php?i=70-13353" TargetMode="External"/><Relationship Id="rId63" Type="http://schemas.openxmlformats.org/officeDocument/2006/relationships/hyperlink" Target="http://www.usa.com/rank/r.php?i=70-11217" TargetMode="External"/><Relationship Id="rId159" Type="http://schemas.openxmlformats.org/officeDocument/2006/relationships/hyperlink" Target="http://www.usa.com/rank/r.php?i=70-10701" TargetMode="External"/><Relationship Id="rId366" Type="http://schemas.openxmlformats.org/officeDocument/2006/relationships/hyperlink" Target="http://www.usa.com/rank/r.php?i=70-14225" TargetMode="External"/><Relationship Id="rId573" Type="http://schemas.openxmlformats.org/officeDocument/2006/relationships/hyperlink" Target="http://www.usa.com/rank/r.php?i=70-14467" TargetMode="External"/><Relationship Id="rId780" Type="http://schemas.openxmlformats.org/officeDocument/2006/relationships/hyperlink" Target="http://www.usa.com/rank/r.php?i=70-14519" TargetMode="External"/><Relationship Id="rId1217" Type="http://schemas.openxmlformats.org/officeDocument/2006/relationships/hyperlink" Target="http://www.usa.com/rank/r.php?i=70-13651" TargetMode="External"/><Relationship Id="rId1424" Type="http://schemas.openxmlformats.org/officeDocument/2006/relationships/hyperlink" Target="http://www.usa.com/rank/r.php?i=70-14818" TargetMode="External"/><Relationship Id="rId1631" Type="http://schemas.openxmlformats.org/officeDocument/2006/relationships/hyperlink" Target="http://www.usa.com/rank/r.php?i=70-12187" TargetMode="External"/><Relationship Id="rId226" Type="http://schemas.openxmlformats.org/officeDocument/2006/relationships/hyperlink" Target="http://www.usa.com/rank/r.php?i=70-12206" TargetMode="External"/><Relationship Id="rId433" Type="http://schemas.openxmlformats.org/officeDocument/2006/relationships/hyperlink" Target="http://www.usa.com/rank/r.php?i=70-12303" TargetMode="External"/><Relationship Id="rId878" Type="http://schemas.openxmlformats.org/officeDocument/2006/relationships/hyperlink" Target="http://www.usa.com/rank/r.php?i=70-12575" TargetMode="External"/><Relationship Id="rId1063" Type="http://schemas.openxmlformats.org/officeDocument/2006/relationships/hyperlink" Target="http://www.usa.com/rank/r.php?i=70-13408" TargetMode="External"/><Relationship Id="rId1270" Type="http://schemas.openxmlformats.org/officeDocument/2006/relationships/hyperlink" Target="http://www.usa.com/rank/r.php?i=70-12066" TargetMode="External"/><Relationship Id="rId1729" Type="http://schemas.openxmlformats.org/officeDocument/2006/relationships/hyperlink" Target="http://www.usa.com/rank/r.php?i=70-13441" TargetMode="External"/><Relationship Id="rId640" Type="http://schemas.openxmlformats.org/officeDocument/2006/relationships/hyperlink" Target="http://www.usa.com/rank/r.php?i=70-13051" TargetMode="External"/><Relationship Id="rId738" Type="http://schemas.openxmlformats.org/officeDocument/2006/relationships/hyperlink" Target="http://www.usa.com/rank/r.php?i=70-14420" TargetMode="External"/><Relationship Id="rId945" Type="http://schemas.openxmlformats.org/officeDocument/2006/relationships/hyperlink" Target="http://www.usa.com/rank/r.php?i=70-14475" TargetMode="External"/><Relationship Id="rId1368" Type="http://schemas.openxmlformats.org/officeDocument/2006/relationships/hyperlink" Target="http://www.usa.com/rank/r.php?i=70-12724" TargetMode="External"/><Relationship Id="rId1575" Type="http://schemas.openxmlformats.org/officeDocument/2006/relationships/hyperlink" Target="http://www.usa.com/rank/r.php?i=70-12873" TargetMode="External"/><Relationship Id="rId74" Type="http://schemas.openxmlformats.org/officeDocument/2006/relationships/hyperlink" Target="http://www.usa.com/rank/r.php?i=70-11374" TargetMode="External"/><Relationship Id="rId377" Type="http://schemas.openxmlformats.org/officeDocument/2006/relationships/hyperlink" Target="http://www.usa.com/rank/r.php?i=70-11782" TargetMode="External"/><Relationship Id="rId500" Type="http://schemas.openxmlformats.org/officeDocument/2006/relationships/hyperlink" Target="http://www.usa.com/rank/r.php?i=70-10901" TargetMode="External"/><Relationship Id="rId584" Type="http://schemas.openxmlformats.org/officeDocument/2006/relationships/hyperlink" Target="http://www.usa.com/rank/r.php?i=70-11768" TargetMode="External"/><Relationship Id="rId805" Type="http://schemas.openxmlformats.org/officeDocument/2006/relationships/hyperlink" Target="http://www.usa.com/rank/r.php?i=70-14004" TargetMode="External"/><Relationship Id="rId1130" Type="http://schemas.openxmlformats.org/officeDocument/2006/relationships/hyperlink" Target="http://www.usa.com/rank/r.php?i=70-12780" TargetMode="External"/><Relationship Id="rId1228" Type="http://schemas.openxmlformats.org/officeDocument/2006/relationships/hyperlink" Target="http://www.usa.com/rank/r.php?i=70-12446" TargetMode="External"/><Relationship Id="rId1435" Type="http://schemas.openxmlformats.org/officeDocument/2006/relationships/hyperlink" Target="http://www.usa.com/rank/r.php?i=70-13864" TargetMode="External"/><Relationship Id="rId5" Type="http://schemas.openxmlformats.org/officeDocument/2006/relationships/hyperlink" Target="http://www.usa.com/rank/r.php?i=70-10023" TargetMode="External"/><Relationship Id="rId237" Type="http://schemas.openxmlformats.org/officeDocument/2006/relationships/hyperlink" Target="http://www.usa.com/rank/r.php?i=70-11590" TargetMode="External"/><Relationship Id="rId791" Type="http://schemas.openxmlformats.org/officeDocument/2006/relationships/hyperlink" Target="http://www.usa.com/rank/r.php?i=70-14568" TargetMode="External"/><Relationship Id="rId889" Type="http://schemas.openxmlformats.org/officeDocument/2006/relationships/hyperlink" Target="http://www.usa.com/rank/r.php?i=70-14136" TargetMode="External"/><Relationship Id="rId1074" Type="http://schemas.openxmlformats.org/officeDocument/2006/relationships/hyperlink" Target="http://www.usa.com/rank/r.php?i=70-12738" TargetMode="External"/><Relationship Id="rId1642" Type="http://schemas.openxmlformats.org/officeDocument/2006/relationships/hyperlink" Target="http://www.usa.com/rank/r.php?i=70-12932" TargetMode="External"/><Relationship Id="rId444" Type="http://schemas.openxmlformats.org/officeDocument/2006/relationships/hyperlink" Target="http://www.usa.com/rank/r.php?i=70-10989" TargetMode="External"/><Relationship Id="rId651" Type="http://schemas.openxmlformats.org/officeDocument/2006/relationships/hyperlink" Target="http://www.usa.com/rank/r.php?i=70-14850" TargetMode="External"/><Relationship Id="rId749" Type="http://schemas.openxmlformats.org/officeDocument/2006/relationships/hyperlink" Target="http://www.usa.com/rank/r.php?i=70-14468" TargetMode="External"/><Relationship Id="rId1281" Type="http://schemas.openxmlformats.org/officeDocument/2006/relationships/hyperlink" Target="http://www.usa.com/rank/r.php?i=70-13605" TargetMode="External"/><Relationship Id="rId1379" Type="http://schemas.openxmlformats.org/officeDocument/2006/relationships/hyperlink" Target="http://www.usa.com/rank/r.php?i=70-12767" TargetMode="External"/><Relationship Id="rId1502" Type="http://schemas.openxmlformats.org/officeDocument/2006/relationships/hyperlink" Target="http://www.usa.com/rank/r.php?i=70-12175" TargetMode="External"/><Relationship Id="rId1586" Type="http://schemas.openxmlformats.org/officeDocument/2006/relationships/hyperlink" Target="http://www.usa.com/rank/r.php?i=70-13301" TargetMode="External"/><Relationship Id="rId290" Type="http://schemas.openxmlformats.org/officeDocument/2006/relationships/hyperlink" Target="http://www.usa.com/rank/r.php?i=70-11579" TargetMode="External"/><Relationship Id="rId304" Type="http://schemas.openxmlformats.org/officeDocument/2006/relationships/hyperlink" Target="http://www.usa.com/rank/r.php?i=70-10993" TargetMode="External"/><Relationship Id="rId388" Type="http://schemas.openxmlformats.org/officeDocument/2006/relationships/hyperlink" Target="http://www.usa.com/rank/r.php?i=70-11715" TargetMode="External"/><Relationship Id="rId511" Type="http://schemas.openxmlformats.org/officeDocument/2006/relationships/hyperlink" Target="http://www.usa.com/rank/r.php?i=70-12456" TargetMode="External"/><Relationship Id="rId609" Type="http://schemas.openxmlformats.org/officeDocument/2006/relationships/hyperlink" Target="http://www.usa.com/rank/r.php?i=70-11792" TargetMode="External"/><Relationship Id="rId956" Type="http://schemas.openxmlformats.org/officeDocument/2006/relationships/hyperlink" Target="http://www.usa.com/rank/r.php?i=70-12871" TargetMode="External"/><Relationship Id="rId1141" Type="http://schemas.openxmlformats.org/officeDocument/2006/relationships/hyperlink" Target="http://www.usa.com/rank/r.php?i=70-14139" TargetMode="External"/><Relationship Id="rId1239" Type="http://schemas.openxmlformats.org/officeDocument/2006/relationships/hyperlink" Target="http://www.usa.com/rank/r.php?i=70-11931" TargetMode="External"/><Relationship Id="rId85" Type="http://schemas.openxmlformats.org/officeDocument/2006/relationships/hyperlink" Target="http://www.usa.com/rank/r.php?i=70-13024" TargetMode="External"/><Relationship Id="rId150" Type="http://schemas.openxmlformats.org/officeDocument/2006/relationships/hyperlink" Target="http://www.usa.com/rank/r.php?i=70-11356" TargetMode="External"/><Relationship Id="rId595" Type="http://schemas.openxmlformats.org/officeDocument/2006/relationships/hyperlink" Target="http://www.usa.com/rank/r.php?i=70-12520" TargetMode="External"/><Relationship Id="rId816" Type="http://schemas.openxmlformats.org/officeDocument/2006/relationships/hyperlink" Target="http://www.usa.com/rank/r.php?i=70-12779" TargetMode="External"/><Relationship Id="rId1001" Type="http://schemas.openxmlformats.org/officeDocument/2006/relationships/hyperlink" Target="http://www.usa.com/rank/r.php?i=70-14543" TargetMode="External"/><Relationship Id="rId1446" Type="http://schemas.openxmlformats.org/officeDocument/2006/relationships/hyperlink" Target="http://www.usa.com/rank/r.php?i=70-12120" TargetMode="External"/><Relationship Id="rId1653" Type="http://schemas.openxmlformats.org/officeDocument/2006/relationships/hyperlink" Target="http://www.usa.com/rank/r.php?i=70-13494" TargetMode="External"/><Relationship Id="rId248" Type="http://schemas.openxmlformats.org/officeDocument/2006/relationships/hyperlink" Target="http://www.usa.com/rank/r.php?i=70-11757" TargetMode="External"/><Relationship Id="rId455" Type="http://schemas.openxmlformats.org/officeDocument/2006/relationships/hyperlink" Target="http://www.usa.com/rank/r.php?i=70-11951" TargetMode="External"/><Relationship Id="rId662" Type="http://schemas.openxmlformats.org/officeDocument/2006/relationships/hyperlink" Target="http://www.usa.com/rank/r.php?i=70-12061" TargetMode="External"/><Relationship Id="rId1085" Type="http://schemas.openxmlformats.org/officeDocument/2006/relationships/hyperlink" Target="http://www.usa.com/rank/r.php?i=70-14871" TargetMode="External"/><Relationship Id="rId1292" Type="http://schemas.openxmlformats.org/officeDocument/2006/relationships/hyperlink" Target="http://www.usa.com/rank/r.php?i=70-13460" TargetMode="External"/><Relationship Id="rId1306" Type="http://schemas.openxmlformats.org/officeDocument/2006/relationships/hyperlink" Target="http://www.usa.com/rank/r.php?i=70-13809" TargetMode="External"/><Relationship Id="rId1513" Type="http://schemas.openxmlformats.org/officeDocument/2006/relationships/hyperlink" Target="http://www.usa.com/rank/r.php?i=70-13625" TargetMode="External"/><Relationship Id="rId1720" Type="http://schemas.openxmlformats.org/officeDocument/2006/relationships/hyperlink" Target="http://www.usa.com/rank/r.php?i=70-13659" TargetMode="External"/><Relationship Id="rId12" Type="http://schemas.openxmlformats.org/officeDocument/2006/relationships/hyperlink" Target="http://www.usa.com/rank/r.php?i=70-10009" TargetMode="External"/><Relationship Id="rId108" Type="http://schemas.openxmlformats.org/officeDocument/2006/relationships/hyperlink" Target="http://www.usa.com/rank/r.php?i=70-10469" TargetMode="External"/><Relationship Id="rId315" Type="http://schemas.openxmlformats.org/officeDocument/2006/relationships/hyperlink" Target="http://www.usa.com/rank/r.php?i=70-11542" TargetMode="External"/><Relationship Id="rId522" Type="http://schemas.openxmlformats.org/officeDocument/2006/relationships/hyperlink" Target="http://www.usa.com/rank/r.php?i=70-10915" TargetMode="External"/><Relationship Id="rId967" Type="http://schemas.openxmlformats.org/officeDocument/2006/relationships/hyperlink" Target="http://www.usa.com/rank/r.php?i=70-14548" TargetMode="External"/><Relationship Id="rId1152" Type="http://schemas.openxmlformats.org/officeDocument/2006/relationships/hyperlink" Target="http://www.usa.com/rank/r.php?i=70-12765" TargetMode="External"/><Relationship Id="rId1597" Type="http://schemas.openxmlformats.org/officeDocument/2006/relationships/hyperlink" Target="http://www.usa.com/rank/r.php?i=70-12764" TargetMode="External"/><Relationship Id="rId96" Type="http://schemas.openxmlformats.org/officeDocument/2006/relationships/hyperlink" Target="http://www.usa.com/rank/r.php?i=70-11375" TargetMode="External"/><Relationship Id="rId161" Type="http://schemas.openxmlformats.org/officeDocument/2006/relationships/hyperlink" Target="http://www.usa.com/rank/r.php?i=70-10310" TargetMode="External"/><Relationship Id="rId399" Type="http://schemas.openxmlformats.org/officeDocument/2006/relationships/hyperlink" Target="http://www.usa.com/rank/r.php?i=70-10596" TargetMode="External"/><Relationship Id="rId827" Type="http://schemas.openxmlformats.org/officeDocument/2006/relationships/hyperlink" Target="http://www.usa.com/rank/r.php?i=70-12548" TargetMode="External"/><Relationship Id="rId1012" Type="http://schemas.openxmlformats.org/officeDocument/2006/relationships/hyperlink" Target="http://www.usa.com/rank/r.php?i=70-14545" TargetMode="External"/><Relationship Id="rId1457" Type="http://schemas.openxmlformats.org/officeDocument/2006/relationships/hyperlink" Target="http://www.usa.com/rank/r.php?i=70-14873" TargetMode="External"/><Relationship Id="rId1664" Type="http://schemas.openxmlformats.org/officeDocument/2006/relationships/hyperlink" Target="http://www.usa.com/rank/r.php?i=70-13367" TargetMode="External"/><Relationship Id="rId259" Type="http://schemas.openxmlformats.org/officeDocument/2006/relationships/hyperlink" Target="http://www.usa.com/rank/r.php?i=70-11514" TargetMode="External"/><Relationship Id="rId466" Type="http://schemas.openxmlformats.org/officeDocument/2006/relationships/hyperlink" Target="http://www.usa.com/rank/r.php?i=70-11934" TargetMode="External"/><Relationship Id="rId673" Type="http://schemas.openxmlformats.org/officeDocument/2006/relationships/hyperlink" Target="http://www.usa.com/rank/r.php?i=70-14047" TargetMode="External"/><Relationship Id="rId880" Type="http://schemas.openxmlformats.org/officeDocument/2006/relationships/hyperlink" Target="http://www.usa.com/rank/r.php?i=70-12491" TargetMode="External"/><Relationship Id="rId1096" Type="http://schemas.openxmlformats.org/officeDocument/2006/relationships/hyperlink" Target="http://www.usa.com/rank/r.php?i=70-12412" TargetMode="External"/><Relationship Id="rId1317" Type="http://schemas.openxmlformats.org/officeDocument/2006/relationships/hyperlink" Target="http://www.usa.com/rank/r.php?i=70-14772" TargetMode="External"/><Relationship Id="rId1524" Type="http://schemas.openxmlformats.org/officeDocument/2006/relationships/hyperlink" Target="http://www.usa.com/rank/r.php?i=70-13846" TargetMode="External"/><Relationship Id="rId1731" Type="http://schemas.openxmlformats.org/officeDocument/2006/relationships/hyperlink" Target="http://www.usa.com/rank/r.php?i=70-12164" TargetMode="External"/><Relationship Id="rId23" Type="http://schemas.openxmlformats.org/officeDocument/2006/relationships/hyperlink" Target="http://www.usa.com/rank/r.php?i=70-11372" TargetMode="External"/><Relationship Id="rId119" Type="http://schemas.openxmlformats.org/officeDocument/2006/relationships/hyperlink" Target="http://www.usa.com/rank/r.php?i=70-10035" TargetMode="External"/><Relationship Id="rId326" Type="http://schemas.openxmlformats.org/officeDocument/2006/relationships/hyperlink" Target="http://www.usa.com/rank/r.php?i=70-11720" TargetMode="External"/><Relationship Id="rId533" Type="http://schemas.openxmlformats.org/officeDocument/2006/relationships/hyperlink" Target="http://www.usa.com/rank/r.php?i=70-10994" TargetMode="External"/><Relationship Id="rId978" Type="http://schemas.openxmlformats.org/officeDocument/2006/relationships/hyperlink" Target="http://www.usa.com/rank/r.php?i=70-14134" TargetMode="External"/><Relationship Id="rId1163" Type="http://schemas.openxmlformats.org/officeDocument/2006/relationships/hyperlink" Target="http://www.usa.com/rank/r.php?i=70-13404" TargetMode="External"/><Relationship Id="rId1370" Type="http://schemas.openxmlformats.org/officeDocument/2006/relationships/hyperlink" Target="http://www.usa.com/rank/r.php?i=70-14842" TargetMode="External"/><Relationship Id="rId740" Type="http://schemas.openxmlformats.org/officeDocument/2006/relationships/hyperlink" Target="http://www.usa.com/rank/r.php?i=70-10578" TargetMode="External"/><Relationship Id="rId838" Type="http://schemas.openxmlformats.org/officeDocument/2006/relationships/hyperlink" Target="http://www.usa.com/rank/r.php?i=70-10916" TargetMode="External"/><Relationship Id="rId1023" Type="http://schemas.openxmlformats.org/officeDocument/2006/relationships/hyperlink" Target="http://www.usa.com/rank/r.php?i=70-12833" TargetMode="External"/><Relationship Id="rId1468" Type="http://schemas.openxmlformats.org/officeDocument/2006/relationships/hyperlink" Target="http://www.usa.com/rank/r.php?i=70-13608" TargetMode="External"/><Relationship Id="rId1675" Type="http://schemas.openxmlformats.org/officeDocument/2006/relationships/hyperlink" Target="http://www.usa.com/rank/r.php?i=70-12406" TargetMode="External"/><Relationship Id="rId172" Type="http://schemas.openxmlformats.org/officeDocument/2006/relationships/hyperlink" Target="http://www.usa.com/rank/r.php?i=70-14201" TargetMode="External"/><Relationship Id="rId477" Type="http://schemas.openxmlformats.org/officeDocument/2006/relationships/hyperlink" Target="http://www.usa.com/rank/r.php?i=70-14219" TargetMode="External"/><Relationship Id="rId600" Type="http://schemas.openxmlformats.org/officeDocument/2006/relationships/hyperlink" Target="http://www.usa.com/rank/r.php?i=70-14752" TargetMode="External"/><Relationship Id="rId684" Type="http://schemas.openxmlformats.org/officeDocument/2006/relationships/hyperlink" Target="http://www.usa.com/rank/r.php?i=70-11977" TargetMode="External"/><Relationship Id="rId1230" Type="http://schemas.openxmlformats.org/officeDocument/2006/relationships/hyperlink" Target="http://www.usa.com/rank/r.php?i=70-13159" TargetMode="External"/><Relationship Id="rId1328" Type="http://schemas.openxmlformats.org/officeDocument/2006/relationships/hyperlink" Target="http://www.usa.com/rank/r.php?i=70-14145" TargetMode="External"/><Relationship Id="rId1535" Type="http://schemas.openxmlformats.org/officeDocument/2006/relationships/hyperlink" Target="http://www.usa.com/rank/r.php?i=70-12998" TargetMode="External"/><Relationship Id="rId337" Type="http://schemas.openxmlformats.org/officeDocument/2006/relationships/hyperlink" Target="http://www.usa.com/rank/r.php?i=70-11738" TargetMode="External"/><Relationship Id="rId891" Type="http://schemas.openxmlformats.org/officeDocument/2006/relationships/hyperlink" Target="http://www.usa.com/rank/r.php?i=70-12419" TargetMode="External"/><Relationship Id="rId905" Type="http://schemas.openxmlformats.org/officeDocument/2006/relationships/hyperlink" Target="http://www.usa.com/rank/r.php?i=70-12018" TargetMode="External"/><Relationship Id="rId989" Type="http://schemas.openxmlformats.org/officeDocument/2006/relationships/hyperlink" Target="http://www.usa.com/rank/r.php?i=70-10958" TargetMode="External"/><Relationship Id="rId1742" Type="http://schemas.openxmlformats.org/officeDocument/2006/relationships/hyperlink" Target="http://www.usa.com/rank/r.php?i=70-12441" TargetMode="External"/><Relationship Id="rId34" Type="http://schemas.openxmlformats.org/officeDocument/2006/relationships/hyperlink" Target="http://www.usa.com/rank/r.php?i=70-10037" TargetMode="External"/><Relationship Id="rId544" Type="http://schemas.openxmlformats.org/officeDocument/2006/relationships/hyperlink" Target="http://www.usa.com/rank/r.php?i=70-13209" TargetMode="External"/><Relationship Id="rId751" Type="http://schemas.openxmlformats.org/officeDocument/2006/relationships/hyperlink" Target="http://www.usa.com/rank/r.php?i=70-12733" TargetMode="External"/><Relationship Id="rId849" Type="http://schemas.openxmlformats.org/officeDocument/2006/relationships/hyperlink" Target="http://www.usa.com/rank/r.php?i=70-11933" TargetMode="External"/><Relationship Id="rId1174" Type="http://schemas.openxmlformats.org/officeDocument/2006/relationships/hyperlink" Target="http://www.usa.com/rank/r.php?i=70-14481" TargetMode="External"/><Relationship Id="rId1381" Type="http://schemas.openxmlformats.org/officeDocument/2006/relationships/hyperlink" Target="http://www.usa.com/rank/r.php?i=70-13144" TargetMode="External"/><Relationship Id="rId1479" Type="http://schemas.openxmlformats.org/officeDocument/2006/relationships/hyperlink" Target="http://www.usa.com/rank/r.php?i=70-13680" TargetMode="External"/><Relationship Id="rId1602" Type="http://schemas.openxmlformats.org/officeDocument/2006/relationships/hyperlink" Target="http://www.usa.com/rank/r.php?i=70-13040" TargetMode="External"/><Relationship Id="rId1686" Type="http://schemas.openxmlformats.org/officeDocument/2006/relationships/hyperlink" Target="http://www.usa.com/rank/r.php?i=70-13454" TargetMode="External"/><Relationship Id="rId183" Type="http://schemas.openxmlformats.org/officeDocument/2006/relationships/hyperlink" Target="http://www.usa.com/rank/r.php?i=70-10805" TargetMode="External"/><Relationship Id="rId390" Type="http://schemas.openxmlformats.org/officeDocument/2006/relationships/hyperlink" Target="http://www.usa.com/rank/r.php?i=70-11030" TargetMode="External"/><Relationship Id="rId404" Type="http://schemas.openxmlformats.org/officeDocument/2006/relationships/hyperlink" Target="http://www.usa.com/rank/r.php?i=70-11754" TargetMode="External"/><Relationship Id="rId611" Type="http://schemas.openxmlformats.org/officeDocument/2006/relationships/hyperlink" Target="http://www.usa.com/rank/r.php?i=70-11724" TargetMode="External"/><Relationship Id="rId1034" Type="http://schemas.openxmlformats.org/officeDocument/2006/relationships/hyperlink" Target="http://www.usa.com/rank/r.php?i=70-13794" TargetMode="External"/><Relationship Id="rId1241" Type="http://schemas.openxmlformats.org/officeDocument/2006/relationships/hyperlink" Target="http://www.usa.com/rank/r.php?i=70-14718" TargetMode="External"/><Relationship Id="rId1339" Type="http://schemas.openxmlformats.org/officeDocument/2006/relationships/hyperlink" Target="http://www.usa.com/rank/r.php?i=70-12734" TargetMode="External"/><Relationship Id="rId250" Type="http://schemas.openxmlformats.org/officeDocument/2006/relationships/hyperlink" Target="http://www.usa.com/rank/r.php?i=70-11598" TargetMode="External"/><Relationship Id="rId488" Type="http://schemas.openxmlformats.org/officeDocument/2006/relationships/hyperlink" Target="http://www.usa.com/rank/r.php?i=70-14120" TargetMode="External"/><Relationship Id="rId695" Type="http://schemas.openxmlformats.org/officeDocument/2006/relationships/hyperlink" Target="http://www.usa.com/rank/r.php?i=70-13850" TargetMode="External"/><Relationship Id="rId709" Type="http://schemas.openxmlformats.org/officeDocument/2006/relationships/hyperlink" Target="http://www.usa.com/rank/r.php?i=70-10919" TargetMode="External"/><Relationship Id="rId916" Type="http://schemas.openxmlformats.org/officeDocument/2006/relationships/hyperlink" Target="http://www.usa.com/rank/r.php?i=70-12451" TargetMode="External"/><Relationship Id="rId1101" Type="http://schemas.openxmlformats.org/officeDocument/2006/relationships/hyperlink" Target="http://www.usa.com/rank/r.php?i=70-12822" TargetMode="External"/><Relationship Id="rId1546" Type="http://schemas.openxmlformats.org/officeDocument/2006/relationships/hyperlink" Target="http://www.usa.com/rank/r.php?i=70-14806" TargetMode="External"/><Relationship Id="rId1753" Type="http://schemas.openxmlformats.org/officeDocument/2006/relationships/hyperlink" Target="http://www.usa.com/rank/r.php?i=70-12852" TargetMode="External"/><Relationship Id="rId45" Type="http://schemas.openxmlformats.org/officeDocument/2006/relationships/hyperlink" Target="http://www.usa.com/rank/r.php?i=70-11221" TargetMode="External"/><Relationship Id="rId110" Type="http://schemas.openxmlformats.org/officeDocument/2006/relationships/hyperlink" Target="http://www.usa.com/rank/r.php?i=70-11417" TargetMode="External"/><Relationship Id="rId348" Type="http://schemas.openxmlformats.org/officeDocument/2006/relationships/hyperlink" Target="http://www.usa.com/rank/r.php?i=70-12305" TargetMode="External"/><Relationship Id="rId555" Type="http://schemas.openxmlformats.org/officeDocument/2006/relationships/hyperlink" Target="http://www.usa.com/rank/r.php?i=70-12524" TargetMode="External"/><Relationship Id="rId762" Type="http://schemas.openxmlformats.org/officeDocument/2006/relationships/hyperlink" Target="http://www.usa.com/rank/r.php?i=70-13020" TargetMode="External"/><Relationship Id="rId1185" Type="http://schemas.openxmlformats.org/officeDocument/2006/relationships/hyperlink" Target="http://www.usa.com/rank/r.php?i=70-13034" TargetMode="External"/><Relationship Id="rId1392" Type="http://schemas.openxmlformats.org/officeDocument/2006/relationships/hyperlink" Target="http://www.usa.com/rank/r.php?i=70-13803" TargetMode="External"/><Relationship Id="rId1406" Type="http://schemas.openxmlformats.org/officeDocument/2006/relationships/hyperlink" Target="http://www.usa.com/rank/r.php?i=70-12087" TargetMode="External"/><Relationship Id="rId1613" Type="http://schemas.openxmlformats.org/officeDocument/2006/relationships/hyperlink" Target="http://www.usa.com/rank/r.php?i=70-12468" TargetMode="External"/><Relationship Id="rId194" Type="http://schemas.openxmlformats.org/officeDocument/2006/relationships/hyperlink" Target="http://www.usa.com/rank/r.php?i=70-12307" TargetMode="External"/><Relationship Id="rId208" Type="http://schemas.openxmlformats.org/officeDocument/2006/relationships/hyperlink" Target="http://www.usa.com/rank/r.php?i=70-14621" TargetMode="External"/><Relationship Id="rId415" Type="http://schemas.openxmlformats.org/officeDocument/2006/relationships/hyperlink" Target="http://www.usa.com/rank/r.php?i=70-14622" TargetMode="External"/><Relationship Id="rId622" Type="http://schemas.openxmlformats.org/officeDocument/2006/relationships/hyperlink" Target="http://www.usa.com/rank/r.php?i=70-12077" TargetMode="External"/><Relationship Id="rId1045" Type="http://schemas.openxmlformats.org/officeDocument/2006/relationships/hyperlink" Target="http://www.usa.com/rank/r.php?i=70-12090" TargetMode="External"/><Relationship Id="rId1252" Type="http://schemas.openxmlformats.org/officeDocument/2006/relationships/hyperlink" Target="http://www.usa.com/rank/r.php?i=70-13480" TargetMode="External"/><Relationship Id="rId1697" Type="http://schemas.openxmlformats.org/officeDocument/2006/relationships/hyperlink" Target="http://www.usa.com/rank/r.php?i=70-12777" TargetMode="External"/><Relationship Id="rId261" Type="http://schemas.openxmlformats.org/officeDocument/2006/relationships/hyperlink" Target="http://www.usa.com/rank/r.php?i=70-14212" TargetMode="External"/><Relationship Id="rId499" Type="http://schemas.openxmlformats.org/officeDocument/2006/relationships/hyperlink" Target="http://www.usa.com/rank/r.php?i=70-14450" TargetMode="External"/><Relationship Id="rId927" Type="http://schemas.openxmlformats.org/officeDocument/2006/relationships/hyperlink" Target="http://www.usa.com/rank/r.php?i=70-12123" TargetMode="External"/><Relationship Id="rId1112" Type="http://schemas.openxmlformats.org/officeDocument/2006/relationships/hyperlink" Target="http://www.usa.com/rank/r.php?i=70-14476" TargetMode="External"/><Relationship Id="rId1557" Type="http://schemas.openxmlformats.org/officeDocument/2006/relationships/hyperlink" Target="http://www.usa.com/rank/r.php?i=70-12166" TargetMode="External"/><Relationship Id="rId1764" Type="http://schemas.openxmlformats.org/officeDocument/2006/relationships/hyperlink" Target="http://www.usa.com/rank/r.php?i=70-13331" TargetMode="External"/><Relationship Id="rId56" Type="http://schemas.openxmlformats.org/officeDocument/2006/relationships/hyperlink" Target="http://www.usa.com/rank/r.php?i=70-11237" TargetMode="External"/><Relationship Id="rId359" Type="http://schemas.openxmlformats.org/officeDocument/2006/relationships/hyperlink" Target="http://www.usa.com/rank/r.php?i=70-14202" TargetMode="External"/><Relationship Id="rId566" Type="http://schemas.openxmlformats.org/officeDocument/2006/relationships/hyperlink" Target="http://www.usa.com/rank/r.php?i=70-12177" TargetMode="External"/><Relationship Id="rId773" Type="http://schemas.openxmlformats.org/officeDocument/2006/relationships/hyperlink" Target="http://www.usa.com/rank/r.php?i=70-11935" TargetMode="External"/><Relationship Id="rId1196" Type="http://schemas.openxmlformats.org/officeDocument/2006/relationships/hyperlink" Target="http://www.usa.com/rank/r.php?i=70-14009" TargetMode="External"/><Relationship Id="rId1417" Type="http://schemas.openxmlformats.org/officeDocument/2006/relationships/hyperlink" Target="http://www.usa.com/rank/r.php?i=70-14748" TargetMode="External"/><Relationship Id="rId1624" Type="http://schemas.openxmlformats.org/officeDocument/2006/relationships/hyperlink" Target="http://www.usa.com/rank/r.php?i=70-13158" TargetMode="External"/><Relationship Id="rId121" Type="http://schemas.openxmlformats.org/officeDocument/2006/relationships/hyperlink" Target="http://www.usa.com/rank/r.php?i=70-10475" TargetMode="External"/><Relationship Id="rId219" Type="http://schemas.openxmlformats.org/officeDocument/2006/relationships/hyperlink" Target="http://www.usa.com/rank/r.php?i=70-11726" TargetMode="External"/><Relationship Id="rId426" Type="http://schemas.openxmlformats.org/officeDocument/2006/relationships/hyperlink" Target="http://www.usa.com/rank/r.php?i=70-13643" TargetMode="External"/><Relationship Id="rId633" Type="http://schemas.openxmlformats.org/officeDocument/2006/relationships/hyperlink" Target="http://www.usa.com/rank/r.php?i=70-12401" TargetMode="External"/><Relationship Id="rId980" Type="http://schemas.openxmlformats.org/officeDocument/2006/relationships/hyperlink" Target="http://www.usa.com/rank/r.php?i=70-14485" TargetMode="External"/><Relationship Id="rId1056" Type="http://schemas.openxmlformats.org/officeDocument/2006/relationships/hyperlink" Target="http://www.usa.com/rank/r.php?i=70-13676" TargetMode="External"/><Relationship Id="rId1263" Type="http://schemas.openxmlformats.org/officeDocument/2006/relationships/hyperlink" Target="http://www.usa.com/rank/r.php?i=70-13825" TargetMode="External"/><Relationship Id="rId840" Type="http://schemas.openxmlformats.org/officeDocument/2006/relationships/hyperlink" Target="http://www.usa.com/rank/r.php?i=70-14130" TargetMode="External"/><Relationship Id="rId938" Type="http://schemas.openxmlformats.org/officeDocument/2006/relationships/hyperlink" Target="http://www.usa.com/rank/r.php?i=70-13845" TargetMode="External"/><Relationship Id="rId1470" Type="http://schemas.openxmlformats.org/officeDocument/2006/relationships/hyperlink" Target="http://www.usa.com/rank/r.php?i=70-13660" TargetMode="External"/><Relationship Id="rId1568" Type="http://schemas.openxmlformats.org/officeDocument/2006/relationships/hyperlink" Target="http://www.usa.com/rank/r.php?i=70-14824" TargetMode="External"/><Relationship Id="rId67" Type="http://schemas.openxmlformats.org/officeDocument/2006/relationships/hyperlink" Target="http://www.usa.com/rank/r.php?i=70-10013" TargetMode="External"/><Relationship Id="rId272" Type="http://schemas.openxmlformats.org/officeDocument/2006/relationships/hyperlink" Target="http://www.usa.com/rank/r.php?i=70-10603" TargetMode="External"/><Relationship Id="rId577" Type="http://schemas.openxmlformats.org/officeDocument/2006/relationships/hyperlink" Target="http://www.usa.com/rank/r.php?i=70-10520" TargetMode="External"/><Relationship Id="rId700" Type="http://schemas.openxmlformats.org/officeDocument/2006/relationships/hyperlink" Target="http://www.usa.com/rank/r.php?i=70-11971" TargetMode="External"/><Relationship Id="rId1123" Type="http://schemas.openxmlformats.org/officeDocument/2006/relationships/hyperlink" Target="http://www.usa.com/rank/r.php?i=70-14864" TargetMode="External"/><Relationship Id="rId1330" Type="http://schemas.openxmlformats.org/officeDocument/2006/relationships/hyperlink" Target="http://www.usa.com/rank/r.php?i=70-13431" TargetMode="External"/><Relationship Id="rId1428" Type="http://schemas.openxmlformats.org/officeDocument/2006/relationships/hyperlink" Target="http://www.usa.com/rank/r.php?i=70-12817" TargetMode="External"/><Relationship Id="rId1635" Type="http://schemas.openxmlformats.org/officeDocument/2006/relationships/hyperlink" Target="http://www.usa.com/rank/r.php?i=70-12993" TargetMode="External"/><Relationship Id="rId132" Type="http://schemas.openxmlformats.org/officeDocument/2006/relationships/hyperlink" Target="http://www.usa.com/rank/r.php?i=70-10461" TargetMode="External"/><Relationship Id="rId784" Type="http://schemas.openxmlformats.org/officeDocument/2006/relationships/hyperlink" Target="http://www.usa.com/rank/r.php?i=70-12549" TargetMode="External"/><Relationship Id="rId991" Type="http://schemas.openxmlformats.org/officeDocument/2006/relationships/hyperlink" Target="http://www.usa.com/rank/r.php?i=70-14505" TargetMode="External"/><Relationship Id="rId1067" Type="http://schemas.openxmlformats.org/officeDocument/2006/relationships/hyperlink" Target="http://www.usa.com/rank/r.php?i=70-14872" TargetMode="External"/><Relationship Id="rId437" Type="http://schemas.openxmlformats.org/officeDocument/2006/relationships/hyperlink" Target="http://www.usa.com/rank/r.php?i=70-11791" TargetMode="External"/><Relationship Id="rId644" Type="http://schemas.openxmlformats.org/officeDocument/2006/relationships/hyperlink" Target="http://www.usa.com/rank/r.php?i=70-13859" TargetMode="External"/><Relationship Id="rId851" Type="http://schemas.openxmlformats.org/officeDocument/2006/relationships/hyperlink" Target="http://www.usa.com/rank/r.php?i=70-14108" TargetMode="External"/><Relationship Id="rId1274" Type="http://schemas.openxmlformats.org/officeDocument/2006/relationships/hyperlink" Target="http://www.usa.com/rank/r.php?i=70-14005" TargetMode="External"/><Relationship Id="rId1481" Type="http://schemas.openxmlformats.org/officeDocument/2006/relationships/hyperlink" Target="http://www.usa.com/rank/r.php?i=70-14418" TargetMode="External"/><Relationship Id="rId1579" Type="http://schemas.openxmlformats.org/officeDocument/2006/relationships/hyperlink" Target="http://www.usa.com/rank/r.php?i=70-12071" TargetMode="External"/><Relationship Id="rId1702" Type="http://schemas.openxmlformats.org/officeDocument/2006/relationships/hyperlink" Target="http://www.usa.com/rank/r.php?i=70-12955" TargetMode="External"/><Relationship Id="rId283" Type="http://schemas.openxmlformats.org/officeDocument/2006/relationships/hyperlink" Target="http://www.usa.com/rank/r.php?i=70-12208" TargetMode="External"/><Relationship Id="rId490" Type="http://schemas.openxmlformats.org/officeDocument/2006/relationships/hyperlink" Target="http://www.usa.com/rank/r.php?i=70-10913" TargetMode="External"/><Relationship Id="rId504" Type="http://schemas.openxmlformats.org/officeDocument/2006/relationships/hyperlink" Target="http://www.usa.com/rank/r.php?i=70-12803" TargetMode="External"/><Relationship Id="rId711" Type="http://schemas.openxmlformats.org/officeDocument/2006/relationships/hyperlink" Target="http://www.usa.com/rank/r.php?i=70-10165" TargetMode="External"/><Relationship Id="rId949" Type="http://schemas.openxmlformats.org/officeDocument/2006/relationships/hyperlink" Target="http://www.usa.com/rank/r.php?i=70-10998" TargetMode="External"/><Relationship Id="rId1134" Type="http://schemas.openxmlformats.org/officeDocument/2006/relationships/hyperlink" Target="http://www.usa.com/rank/r.php?i=70-13617" TargetMode="External"/><Relationship Id="rId1341" Type="http://schemas.openxmlformats.org/officeDocument/2006/relationships/hyperlink" Target="http://www.usa.com/rank/r.php?i=70-12937" TargetMode="External"/><Relationship Id="rId78" Type="http://schemas.openxmlformats.org/officeDocument/2006/relationships/hyperlink" Target="http://www.usa.com/rank/r.php?i=70-11419" TargetMode="External"/><Relationship Id="rId143" Type="http://schemas.openxmlformats.org/officeDocument/2006/relationships/hyperlink" Target="http://www.usa.com/rank/r.php?i=70-11365" TargetMode="External"/><Relationship Id="rId350" Type="http://schemas.openxmlformats.org/officeDocument/2006/relationships/hyperlink" Target="http://www.usa.com/rank/r.php?i=70-13219" TargetMode="External"/><Relationship Id="rId588" Type="http://schemas.openxmlformats.org/officeDocument/2006/relationships/hyperlink" Target="http://www.usa.com/rank/r.php?i=70-11970" TargetMode="External"/><Relationship Id="rId795" Type="http://schemas.openxmlformats.org/officeDocument/2006/relationships/hyperlink" Target="http://www.usa.com/rank/r.php?i=70-13601" TargetMode="External"/><Relationship Id="rId809" Type="http://schemas.openxmlformats.org/officeDocument/2006/relationships/hyperlink" Target="http://www.usa.com/rank/r.php?i=70-12543" TargetMode="External"/><Relationship Id="rId1201" Type="http://schemas.openxmlformats.org/officeDocument/2006/relationships/hyperlink" Target="http://www.usa.com/rank/r.php?i=70-13734" TargetMode="External"/><Relationship Id="rId1439" Type="http://schemas.openxmlformats.org/officeDocument/2006/relationships/hyperlink" Target="http://www.usa.com/rank/r.php?i=70-12407" TargetMode="External"/><Relationship Id="rId1646" Type="http://schemas.openxmlformats.org/officeDocument/2006/relationships/hyperlink" Target="http://www.usa.com/rank/r.php?i=70-12861" TargetMode="External"/><Relationship Id="rId9" Type="http://schemas.openxmlformats.org/officeDocument/2006/relationships/hyperlink" Target="http://www.usa.com/rank/r.php?i=70-10021" TargetMode="External"/><Relationship Id="rId210" Type="http://schemas.openxmlformats.org/officeDocument/2006/relationships/hyperlink" Target="http://www.usa.com/rank/r.php?i=70-14215" TargetMode="External"/><Relationship Id="rId448" Type="http://schemas.openxmlformats.org/officeDocument/2006/relationships/hyperlink" Target="http://www.usa.com/rank/r.php?i=70-14612" TargetMode="External"/><Relationship Id="rId655" Type="http://schemas.openxmlformats.org/officeDocument/2006/relationships/hyperlink" Target="http://www.usa.com/rank/r.php?i=70-10590" TargetMode="External"/><Relationship Id="rId862" Type="http://schemas.openxmlformats.org/officeDocument/2006/relationships/hyperlink" Target="http://www.usa.com/rank/r.php?i=70-14174" TargetMode="External"/><Relationship Id="rId1078" Type="http://schemas.openxmlformats.org/officeDocument/2006/relationships/hyperlink" Target="http://www.usa.com/rank/r.php?i=70-13776" TargetMode="External"/><Relationship Id="rId1285" Type="http://schemas.openxmlformats.org/officeDocument/2006/relationships/hyperlink" Target="http://www.usa.com/rank/r.php?i=70-12918" TargetMode="External"/><Relationship Id="rId1492" Type="http://schemas.openxmlformats.org/officeDocument/2006/relationships/hyperlink" Target="http://www.usa.com/rank/r.php?i=70-12169" TargetMode="External"/><Relationship Id="rId1506" Type="http://schemas.openxmlformats.org/officeDocument/2006/relationships/hyperlink" Target="http://www.usa.com/rank/r.php?i=70-13775" TargetMode="External"/><Relationship Id="rId1713" Type="http://schemas.openxmlformats.org/officeDocument/2006/relationships/hyperlink" Target="http://www.usa.com/rank/r.php?i=70-13648" TargetMode="External"/><Relationship Id="rId294" Type="http://schemas.openxmlformats.org/officeDocument/2006/relationships/hyperlink" Target="http://www.usa.com/rank/r.php?i=70-11096" TargetMode="External"/><Relationship Id="rId308" Type="http://schemas.openxmlformats.org/officeDocument/2006/relationships/hyperlink" Target="http://www.usa.com/rank/r.php?i=70-11795" TargetMode="External"/><Relationship Id="rId515" Type="http://schemas.openxmlformats.org/officeDocument/2006/relationships/hyperlink" Target="http://www.usa.com/rank/r.php?i=70-12471" TargetMode="External"/><Relationship Id="rId722" Type="http://schemas.openxmlformats.org/officeDocument/2006/relationships/hyperlink" Target="http://www.usa.com/rank/r.php?i=70-14059" TargetMode="External"/><Relationship Id="rId1145" Type="http://schemas.openxmlformats.org/officeDocument/2006/relationships/hyperlink" Target="http://www.usa.com/rank/r.php?i=70-13806" TargetMode="External"/><Relationship Id="rId1352" Type="http://schemas.openxmlformats.org/officeDocument/2006/relationships/hyperlink" Target="http://www.usa.com/rank/r.php?i=70-13334" TargetMode="External"/><Relationship Id="rId89" Type="http://schemas.openxmlformats.org/officeDocument/2006/relationships/hyperlink" Target="http://www.usa.com/rank/r.php?i=70-11369" TargetMode="External"/><Relationship Id="rId154" Type="http://schemas.openxmlformats.org/officeDocument/2006/relationships/hyperlink" Target="http://www.usa.com/rank/r.php?i=70-11004" TargetMode="External"/><Relationship Id="rId361" Type="http://schemas.openxmlformats.org/officeDocument/2006/relationships/hyperlink" Target="http://www.usa.com/rank/r.php?i=70-12085" TargetMode="External"/><Relationship Id="rId599" Type="http://schemas.openxmlformats.org/officeDocument/2006/relationships/hyperlink" Target="http://www.usa.com/rank/r.php?i=70-13647" TargetMode="External"/><Relationship Id="rId1005" Type="http://schemas.openxmlformats.org/officeDocument/2006/relationships/hyperlink" Target="http://www.usa.com/rank/r.php?i=70-12788" TargetMode="External"/><Relationship Id="rId1212" Type="http://schemas.openxmlformats.org/officeDocument/2006/relationships/hyperlink" Target="http://www.usa.com/rank/r.php?i=70-12834" TargetMode="External"/><Relationship Id="rId1657" Type="http://schemas.openxmlformats.org/officeDocument/2006/relationships/hyperlink" Target="http://www.usa.com/rank/r.php?i=70-14753" TargetMode="External"/><Relationship Id="rId459" Type="http://schemas.openxmlformats.org/officeDocument/2006/relationships/hyperlink" Target="http://www.usa.com/rank/r.php?i=70-10537" TargetMode="External"/><Relationship Id="rId666" Type="http://schemas.openxmlformats.org/officeDocument/2006/relationships/hyperlink" Target="http://www.usa.com/rank/r.php?i=70-14506" TargetMode="External"/><Relationship Id="rId873" Type="http://schemas.openxmlformats.org/officeDocument/2006/relationships/hyperlink" Target="http://www.usa.com/rank/r.php?i=70-13082" TargetMode="External"/><Relationship Id="rId1089" Type="http://schemas.openxmlformats.org/officeDocument/2006/relationships/hyperlink" Target="http://www.usa.com/rank/r.php?i=70-12068" TargetMode="External"/><Relationship Id="rId1296" Type="http://schemas.openxmlformats.org/officeDocument/2006/relationships/hyperlink" Target="http://www.usa.com/rank/r.php?i=70-12115" TargetMode="External"/><Relationship Id="rId1517" Type="http://schemas.openxmlformats.org/officeDocument/2006/relationships/hyperlink" Target="http://www.usa.com/rank/r.php?i=70-13656" TargetMode="External"/><Relationship Id="rId1724" Type="http://schemas.openxmlformats.org/officeDocument/2006/relationships/hyperlink" Target="http://www.usa.com/rank/r.php?i=70-14884" TargetMode="External"/><Relationship Id="rId16" Type="http://schemas.openxmlformats.org/officeDocument/2006/relationships/hyperlink" Target="http://www.usa.com/rank/r.php?i=70-10016" TargetMode="External"/><Relationship Id="rId221" Type="http://schemas.openxmlformats.org/officeDocument/2006/relationships/hyperlink" Target="http://www.usa.com/rank/r.php?i=70-11756" TargetMode="External"/><Relationship Id="rId319" Type="http://schemas.openxmlformats.org/officeDocument/2006/relationships/hyperlink" Target="http://www.usa.com/rank/r.php?i=70-10968" TargetMode="External"/><Relationship Id="rId526" Type="http://schemas.openxmlformats.org/officeDocument/2006/relationships/hyperlink" Target="http://www.usa.com/rank/r.php?i=70-10535" TargetMode="External"/><Relationship Id="rId1156" Type="http://schemas.openxmlformats.org/officeDocument/2006/relationships/hyperlink" Target="http://www.usa.com/rank/r.php?i=70-12058" TargetMode="External"/><Relationship Id="rId1363" Type="http://schemas.openxmlformats.org/officeDocument/2006/relationships/hyperlink" Target="http://www.usa.com/rank/r.php?i=70-12763" TargetMode="External"/><Relationship Id="rId733" Type="http://schemas.openxmlformats.org/officeDocument/2006/relationships/hyperlink" Target="http://www.usa.com/rank/r.php?i=70-12570" TargetMode="External"/><Relationship Id="rId940" Type="http://schemas.openxmlformats.org/officeDocument/2006/relationships/hyperlink" Target="http://www.usa.com/rank/r.php?i=70-12489" TargetMode="External"/><Relationship Id="rId1016" Type="http://schemas.openxmlformats.org/officeDocument/2006/relationships/hyperlink" Target="http://www.usa.com/rank/r.php?i=70-12745" TargetMode="External"/><Relationship Id="rId1570" Type="http://schemas.openxmlformats.org/officeDocument/2006/relationships/hyperlink" Target="http://www.usa.com/rank/r.php?i=70-13682" TargetMode="External"/><Relationship Id="rId1668" Type="http://schemas.openxmlformats.org/officeDocument/2006/relationships/hyperlink" Target="http://www.usa.com/rank/r.php?i=70-13072" TargetMode="External"/><Relationship Id="rId165" Type="http://schemas.openxmlformats.org/officeDocument/2006/relationships/hyperlink" Target="http://www.usa.com/rank/r.php?i=70-10552" TargetMode="External"/><Relationship Id="rId372" Type="http://schemas.openxmlformats.org/officeDocument/2006/relationships/hyperlink" Target="http://www.usa.com/rank/r.php?i=70-10965" TargetMode="External"/><Relationship Id="rId677" Type="http://schemas.openxmlformats.org/officeDocument/2006/relationships/hyperlink" Target="http://www.usa.com/rank/r.php?i=70-14173" TargetMode="External"/><Relationship Id="rId800" Type="http://schemas.openxmlformats.org/officeDocument/2006/relationships/hyperlink" Target="http://www.usa.com/rank/r.php?i=70-13078" TargetMode="External"/><Relationship Id="rId1223" Type="http://schemas.openxmlformats.org/officeDocument/2006/relationships/hyperlink" Target="http://www.usa.com/rank/r.php?i=70-12154" TargetMode="External"/><Relationship Id="rId1430" Type="http://schemas.openxmlformats.org/officeDocument/2006/relationships/hyperlink" Target="http://www.usa.com/rank/r.php?i=70-13418" TargetMode="External"/><Relationship Id="rId1528" Type="http://schemas.openxmlformats.org/officeDocument/2006/relationships/hyperlink" Target="http://www.usa.com/rank/r.php?i=70-13333" TargetMode="External"/><Relationship Id="rId232" Type="http://schemas.openxmlformats.org/officeDocument/2006/relationships/hyperlink" Target="http://www.usa.com/rank/r.php?i=70-14217" TargetMode="External"/><Relationship Id="rId884" Type="http://schemas.openxmlformats.org/officeDocument/2006/relationships/hyperlink" Target="http://www.usa.com/rank/r.php?i=70-12789" TargetMode="External"/><Relationship Id="rId1735" Type="http://schemas.openxmlformats.org/officeDocument/2006/relationships/hyperlink" Target="http://www.usa.com/rank/r.php?i=70-13672" TargetMode="External"/><Relationship Id="rId27" Type="http://schemas.openxmlformats.org/officeDocument/2006/relationships/hyperlink" Target="http://www.usa.com/rank/r.php?i=70-10012" TargetMode="External"/><Relationship Id="rId537" Type="http://schemas.openxmlformats.org/officeDocument/2006/relationships/hyperlink" Target="http://www.usa.com/rank/r.php?i=70-12182" TargetMode="External"/><Relationship Id="rId744" Type="http://schemas.openxmlformats.org/officeDocument/2006/relationships/hyperlink" Target="http://www.usa.com/rank/r.php?i=70-14020" TargetMode="External"/><Relationship Id="rId951" Type="http://schemas.openxmlformats.org/officeDocument/2006/relationships/hyperlink" Target="http://www.usa.com/rank/r.php?i=70-13132" TargetMode="External"/><Relationship Id="rId1167" Type="http://schemas.openxmlformats.org/officeDocument/2006/relationships/hyperlink" Target="http://www.usa.com/rank/r.php?i=70-12125" TargetMode="External"/><Relationship Id="rId1374" Type="http://schemas.openxmlformats.org/officeDocument/2006/relationships/hyperlink" Target="http://www.usa.com/rank/r.php?i=70-14138" TargetMode="External"/><Relationship Id="rId1581" Type="http://schemas.openxmlformats.org/officeDocument/2006/relationships/hyperlink" Target="http://www.usa.com/rank/r.php?i=70-13355" TargetMode="External"/><Relationship Id="rId1679" Type="http://schemas.openxmlformats.org/officeDocument/2006/relationships/hyperlink" Target="http://www.usa.com/rank/r.php?i=70-13486" TargetMode="External"/><Relationship Id="rId80" Type="http://schemas.openxmlformats.org/officeDocument/2006/relationships/hyperlink" Target="http://www.usa.com/rank/r.php?i=70-11368" TargetMode="External"/><Relationship Id="rId176" Type="http://schemas.openxmlformats.org/officeDocument/2006/relationships/hyperlink" Target="http://www.usa.com/rank/r.php?i=70-14853" TargetMode="External"/><Relationship Id="rId383" Type="http://schemas.openxmlformats.org/officeDocument/2006/relationships/hyperlink" Target="http://www.usa.com/rank/r.php?i=70-10532" TargetMode="External"/><Relationship Id="rId590" Type="http://schemas.openxmlformats.org/officeDocument/2006/relationships/hyperlink" Target="http://www.usa.com/rank/r.php?i=70-13039" TargetMode="External"/><Relationship Id="rId604" Type="http://schemas.openxmlformats.org/officeDocument/2006/relationships/hyperlink" Target="http://www.usa.com/rank/r.php?i=70-14035" TargetMode="External"/><Relationship Id="rId811" Type="http://schemas.openxmlformats.org/officeDocument/2006/relationships/hyperlink" Target="http://www.usa.com/rank/r.php?i=70-14132" TargetMode="External"/><Relationship Id="rId1027" Type="http://schemas.openxmlformats.org/officeDocument/2006/relationships/hyperlink" Target="http://www.usa.com/rank/r.php?i=70-14816" TargetMode="External"/><Relationship Id="rId1234" Type="http://schemas.openxmlformats.org/officeDocument/2006/relationships/hyperlink" Target="http://www.usa.com/rank/r.php?i=70-14098" TargetMode="External"/><Relationship Id="rId1441" Type="http://schemas.openxmlformats.org/officeDocument/2006/relationships/hyperlink" Target="http://www.usa.com/rank/r.php?i=70-14775" TargetMode="External"/><Relationship Id="rId243" Type="http://schemas.openxmlformats.org/officeDocument/2006/relationships/hyperlink" Target="http://www.usa.com/rank/r.php?i=70-12308" TargetMode="External"/><Relationship Id="rId450" Type="http://schemas.openxmlformats.org/officeDocument/2006/relationships/hyperlink" Target="http://www.usa.com/rank/r.php?i=70-11804" TargetMode="External"/><Relationship Id="rId688" Type="http://schemas.openxmlformats.org/officeDocument/2006/relationships/hyperlink" Target="http://www.usa.com/rank/r.php?i=70-11942" TargetMode="External"/><Relationship Id="rId895" Type="http://schemas.openxmlformats.org/officeDocument/2006/relationships/hyperlink" Target="http://www.usa.com/rank/r.php?i=70-14414" TargetMode="External"/><Relationship Id="rId909" Type="http://schemas.openxmlformats.org/officeDocument/2006/relationships/hyperlink" Target="http://www.usa.com/rank/r.php?i=70-12572" TargetMode="External"/><Relationship Id="rId1080" Type="http://schemas.openxmlformats.org/officeDocument/2006/relationships/hyperlink" Target="http://www.usa.com/rank/r.php?i=70-12729" TargetMode="External"/><Relationship Id="rId1301" Type="http://schemas.openxmlformats.org/officeDocument/2006/relationships/hyperlink" Target="http://www.usa.com/rank/r.php?i=70-13326" TargetMode="External"/><Relationship Id="rId1539" Type="http://schemas.openxmlformats.org/officeDocument/2006/relationships/hyperlink" Target="http://www.usa.com/rank/r.php?i=70-14709" TargetMode="External"/><Relationship Id="rId1746" Type="http://schemas.openxmlformats.org/officeDocument/2006/relationships/hyperlink" Target="http://www.usa.com/rank/r.php?i=70-12842" TargetMode="External"/><Relationship Id="rId38" Type="http://schemas.openxmlformats.org/officeDocument/2006/relationships/hyperlink" Target="http://www.usa.com/rank/r.php?i=70-11225" TargetMode="External"/><Relationship Id="rId103" Type="http://schemas.openxmlformats.org/officeDocument/2006/relationships/hyperlink" Target="http://www.usa.com/rank/r.php?i=70-11549" TargetMode="External"/><Relationship Id="rId310" Type="http://schemas.openxmlformats.org/officeDocument/2006/relationships/hyperlink" Target="http://www.usa.com/rank/r.php?i=70-14226" TargetMode="External"/><Relationship Id="rId548" Type="http://schemas.openxmlformats.org/officeDocument/2006/relationships/hyperlink" Target="http://www.usa.com/rank/r.php?i=70-12590" TargetMode="External"/><Relationship Id="rId755" Type="http://schemas.openxmlformats.org/officeDocument/2006/relationships/hyperlink" Target="http://www.usa.com/rank/r.php?i=70-10506" TargetMode="External"/><Relationship Id="rId962" Type="http://schemas.openxmlformats.org/officeDocument/2006/relationships/hyperlink" Target="http://www.usa.com/rank/r.php?i=70-13476" TargetMode="External"/><Relationship Id="rId1178" Type="http://schemas.openxmlformats.org/officeDocument/2006/relationships/hyperlink" Target="http://www.usa.com/rank/r.php?i=70-13751" TargetMode="External"/><Relationship Id="rId1385" Type="http://schemas.openxmlformats.org/officeDocument/2006/relationships/hyperlink" Target="http://www.usa.com/rank/r.php?i=70-13141" TargetMode="External"/><Relationship Id="rId1592" Type="http://schemas.openxmlformats.org/officeDocument/2006/relationships/hyperlink" Target="http://www.usa.com/rank/r.php?i=70-14024" TargetMode="External"/><Relationship Id="rId1606" Type="http://schemas.openxmlformats.org/officeDocument/2006/relationships/hyperlink" Target="http://www.usa.com/rank/r.php?i=70-13693" TargetMode="External"/><Relationship Id="rId91" Type="http://schemas.openxmlformats.org/officeDocument/2006/relationships/hyperlink" Target="http://www.usa.com/rank/r.php?i=70-11223" TargetMode="External"/><Relationship Id="rId187" Type="http://schemas.openxmlformats.org/officeDocument/2006/relationships/hyperlink" Target="http://www.usa.com/rank/r.php?i=70-11580" TargetMode="External"/><Relationship Id="rId394" Type="http://schemas.openxmlformats.org/officeDocument/2006/relationships/hyperlink" Target="http://www.usa.com/rank/r.php?i=70-11752" TargetMode="External"/><Relationship Id="rId408" Type="http://schemas.openxmlformats.org/officeDocument/2006/relationships/hyperlink" Target="http://www.usa.com/rank/r.php?i=70-11967" TargetMode="External"/><Relationship Id="rId615" Type="http://schemas.openxmlformats.org/officeDocument/2006/relationships/hyperlink" Target="http://www.usa.com/rank/r.php?i=70-10970" TargetMode="External"/><Relationship Id="rId822" Type="http://schemas.openxmlformats.org/officeDocument/2006/relationships/hyperlink" Target="http://www.usa.com/rank/r.php?i=70-13164" TargetMode="External"/><Relationship Id="rId1038" Type="http://schemas.openxmlformats.org/officeDocument/2006/relationships/hyperlink" Target="http://www.usa.com/rank/r.php?i=70-13777" TargetMode="External"/><Relationship Id="rId1245" Type="http://schemas.openxmlformats.org/officeDocument/2006/relationships/hyperlink" Target="http://www.usa.com/rank/r.php?i=70-13743" TargetMode="External"/><Relationship Id="rId1452" Type="http://schemas.openxmlformats.org/officeDocument/2006/relationships/hyperlink" Target="http://www.usa.com/rank/r.php?i=70-13691" TargetMode="External"/><Relationship Id="rId254" Type="http://schemas.openxmlformats.org/officeDocument/2006/relationships/hyperlink" Target="http://www.usa.com/rank/r.php?i=70-11801" TargetMode="External"/><Relationship Id="rId699" Type="http://schemas.openxmlformats.org/officeDocument/2006/relationships/hyperlink" Target="http://www.usa.com/rank/r.php?i=70-12839" TargetMode="External"/><Relationship Id="rId1091" Type="http://schemas.openxmlformats.org/officeDocument/2006/relationships/hyperlink" Target="http://www.usa.com/rank/r.php?i=70-14527" TargetMode="External"/><Relationship Id="rId1105" Type="http://schemas.openxmlformats.org/officeDocument/2006/relationships/hyperlink" Target="http://www.usa.com/rank/r.php?i=70-13668" TargetMode="External"/><Relationship Id="rId1312" Type="http://schemas.openxmlformats.org/officeDocument/2006/relationships/hyperlink" Target="http://www.usa.com/rank/r.php?i=70-12846" TargetMode="External"/><Relationship Id="rId1757" Type="http://schemas.openxmlformats.org/officeDocument/2006/relationships/hyperlink" Target="http://www.usa.com/rank/r.php?i=70-12725" TargetMode="External"/><Relationship Id="rId49" Type="http://schemas.openxmlformats.org/officeDocument/2006/relationships/hyperlink" Target="http://www.usa.com/rank/r.php?i=70-11213" TargetMode="External"/><Relationship Id="rId114" Type="http://schemas.openxmlformats.org/officeDocument/2006/relationships/hyperlink" Target="http://www.usa.com/rank/r.php?i=70-11236" TargetMode="External"/><Relationship Id="rId461" Type="http://schemas.openxmlformats.org/officeDocument/2006/relationships/hyperlink" Target="http://www.usa.com/rank/r.php?i=70-11721" TargetMode="External"/><Relationship Id="rId559" Type="http://schemas.openxmlformats.org/officeDocument/2006/relationships/hyperlink" Target="http://www.usa.com/rank/r.php?i=70-12180" TargetMode="External"/><Relationship Id="rId766" Type="http://schemas.openxmlformats.org/officeDocument/2006/relationships/hyperlink" Target="http://www.usa.com/rank/r.php?i=70-12759" TargetMode="External"/><Relationship Id="rId1189" Type="http://schemas.openxmlformats.org/officeDocument/2006/relationships/hyperlink" Target="http://www.usa.com/rank/r.php?i=70-13308" TargetMode="External"/><Relationship Id="rId1396" Type="http://schemas.openxmlformats.org/officeDocument/2006/relationships/hyperlink" Target="http://www.usa.com/rank/r.php?i=70-14736" TargetMode="External"/><Relationship Id="rId1617" Type="http://schemas.openxmlformats.org/officeDocument/2006/relationships/hyperlink" Target="http://www.usa.com/rank/r.php?i=70-12928" TargetMode="External"/><Relationship Id="rId198" Type="http://schemas.openxmlformats.org/officeDocument/2006/relationships/hyperlink" Target="http://www.usa.com/rank/r.php?i=70-14209" TargetMode="External"/><Relationship Id="rId321" Type="http://schemas.openxmlformats.org/officeDocument/2006/relationships/hyperlink" Target="http://www.usa.com/rank/r.php?i=70-11755" TargetMode="External"/><Relationship Id="rId419" Type="http://schemas.openxmlformats.org/officeDocument/2006/relationships/hyperlink" Target="http://www.usa.com/rank/r.php?i=70-10996" TargetMode="External"/><Relationship Id="rId626" Type="http://schemas.openxmlformats.org/officeDocument/2006/relationships/hyperlink" Target="http://www.usa.com/rank/r.php?i=70-13502" TargetMode="External"/><Relationship Id="rId973" Type="http://schemas.openxmlformats.org/officeDocument/2006/relationships/hyperlink" Target="http://www.usa.com/rank/r.php?i=70-14712" TargetMode="External"/><Relationship Id="rId1049" Type="http://schemas.openxmlformats.org/officeDocument/2006/relationships/hyperlink" Target="http://www.usa.com/rank/r.php?i=70-12404" TargetMode="External"/><Relationship Id="rId1256" Type="http://schemas.openxmlformats.org/officeDocument/2006/relationships/hyperlink" Target="http://www.usa.com/rank/r.php?i=70-12592" TargetMode="External"/><Relationship Id="rId833" Type="http://schemas.openxmlformats.org/officeDocument/2006/relationships/hyperlink" Target="http://www.usa.com/rank/r.php?i=70-14454" TargetMode="External"/><Relationship Id="rId1116" Type="http://schemas.openxmlformats.org/officeDocument/2006/relationships/hyperlink" Target="http://www.usa.com/rank/r.php?i=70-11958" TargetMode="External"/><Relationship Id="rId1463" Type="http://schemas.openxmlformats.org/officeDocument/2006/relationships/hyperlink" Target="http://www.usa.com/rank/r.php?i=70-14767" TargetMode="External"/><Relationship Id="rId1670" Type="http://schemas.openxmlformats.org/officeDocument/2006/relationships/hyperlink" Target="http://www.usa.com/rank/r.php?i=70-13472" TargetMode="External"/><Relationship Id="rId1768" Type="http://schemas.openxmlformats.org/officeDocument/2006/relationships/hyperlink" Target="http://www.usa.com/rank/r.php?i=70-12139" TargetMode="External"/><Relationship Id="rId265" Type="http://schemas.openxmlformats.org/officeDocument/2006/relationships/hyperlink" Target="http://www.usa.com/rank/r.php?i=70-10119" TargetMode="External"/><Relationship Id="rId472" Type="http://schemas.openxmlformats.org/officeDocument/2006/relationships/hyperlink" Target="http://www.usa.com/rank/r.php?i=70-11749" TargetMode="External"/><Relationship Id="rId900" Type="http://schemas.openxmlformats.org/officeDocument/2006/relationships/hyperlink" Target="http://www.usa.com/rank/r.php?i=70-12140" TargetMode="External"/><Relationship Id="rId1323" Type="http://schemas.openxmlformats.org/officeDocument/2006/relationships/hyperlink" Target="http://www.usa.com/rank/r.php?i=70-13063" TargetMode="External"/><Relationship Id="rId1530" Type="http://schemas.openxmlformats.org/officeDocument/2006/relationships/hyperlink" Target="http://www.usa.com/rank/r.php?i=70-11957" TargetMode="External"/><Relationship Id="rId1628" Type="http://schemas.openxmlformats.org/officeDocument/2006/relationships/hyperlink" Target="http://www.usa.com/rank/r.php?i=70-13646" TargetMode="External"/><Relationship Id="rId125" Type="http://schemas.openxmlformats.org/officeDocument/2006/relationships/hyperlink" Target="http://www.usa.com/rank/r.php?i=70-11436" TargetMode="External"/><Relationship Id="rId332" Type="http://schemas.openxmlformats.org/officeDocument/2006/relationships/hyperlink" Target="http://www.usa.com/rank/r.php?i=70-11793" TargetMode="External"/><Relationship Id="rId777" Type="http://schemas.openxmlformats.org/officeDocument/2006/relationships/hyperlink" Target="http://www.usa.com/rank/r.php?i=70-14502" TargetMode="External"/><Relationship Id="rId984" Type="http://schemas.openxmlformats.org/officeDocument/2006/relationships/hyperlink" Target="http://www.usa.com/rank/r.php?i=70-14843" TargetMode="External"/><Relationship Id="rId637" Type="http://schemas.openxmlformats.org/officeDocument/2006/relationships/hyperlink" Target="http://www.usa.com/rank/r.php?i=70-12504" TargetMode="External"/><Relationship Id="rId844" Type="http://schemas.openxmlformats.org/officeDocument/2006/relationships/hyperlink" Target="http://www.usa.com/rank/r.php?i=70-12069" TargetMode="External"/><Relationship Id="rId1267" Type="http://schemas.openxmlformats.org/officeDocument/2006/relationships/hyperlink" Target="http://www.usa.com/rank/r.php?i=70-13406" TargetMode="External"/><Relationship Id="rId1474" Type="http://schemas.openxmlformats.org/officeDocument/2006/relationships/hyperlink" Target="http://www.usa.com/rank/r.php?i=70-13808" TargetMode="External"/><Relationship Id="rId1681" Type="http://schemas.openxmlformats.org/officeDocument/2006/relationships/hyperlink" Target="http://www.usa.com/rank/r.php?i=70-12017" TargetMode="External"/><Relationship Id="rId276" Type="http://schemas.openxmlformats.org/officeDocument/2006/relationships/hyperlink" Target="http://www.usa.com/rank/r.php?i=70-13208" TargetMode="External"/><Relationship Id="rId483" Type="http://schemas.openxmlformats.org/officeDocument/2006/relationships/hyperlink" Target="http://www.usa.com/rank/r.php?i=70-10604" TargetMode="External"/><Relationship Id="rId690" Type="http://schemas.openxmlformats.org/officeDocument/2006/relationships/hyperlink" Target="http://www.usa.com/rank/r.php?i=70-14559" TargetMode="External"/><Relationship Id="rId704" Type="http://schemas.openxmlformats.org/officeDocument/2006/relationships/hyperlink" Target="http://www.usa.com/rank/r.php?i=70-13904" TargetMode="External"/><Relationship Id="rId911" Type="http://schemas.openxmlformats.org/officeDocument/2006/relationships/hyperlink" Target="http://www.usa.com/rank/r.php?i=70-10914" TargetMode="External"/><Relationship Id="rId1127" Type="http://schemas.openxmlformats.org/officeDocument/2006/relationships/hyperlink" Target="http://www.usa.com/rank/r.php?i=70-13606" TargetMode="External"/><Relationship Id="rId1334" Type="http://schemas.openxmlformats.org/officeDocument/2006/relationships/hyperlink" Target="http://www.usa.com/rank/r.php?i=70-12865" TargetMode="External"/><Relationship Id="rId1541" Type="http://schemas.openxmlformats.org/officeDocument/2006/relationships/hyperlink" Target="http://www.usa.com/rank/r.php?i=70-14735" TargetMode="External"/><Relationship Id="rId40" Type="http://schemas.openxmlformats.org/officeDocument/2006/relationships/hyperlink" Target="http://www.usa.com/rank/r.php?i=70-11219" TargetMode="External"/><Relationship Id="rId136" Type="http://schemas.openxmlformats.org/officeDocument/2006/relationships/hyperlink" Target="http://www.usa.com/rank/r.php?i=70-11434" TargetMode="External"/><Relationship Id="rId343" Type="http://schemas.openxmlformats.org/officeDocument/2006/relationships/hyperlink" Target="http://www.usa.com/rank/r.php?i=70-11798" TargetMode="External"/><Relationship Id="rId550" Type="http://schemas.openxmlformats.org/officeDocument/2006/relationships/hyperlink" Target="http://www.usa.com/rank/r.php?i=70-14534" TargetMode="External"/><Relationship Id="rId788" Type="http://schemas.openxmlformats.org/officeDocument/2006/relationships/hyperlink" Target="http://www.usa.com/rank/r.php?i=70-12547" TargetMode="External"/><Relationship Id="rId995" Type="http://schemas.openxmlformats.org/officeDocument/2006/relationships/hyperlink" Target="http://www.usa.com/rank/r.php?i=70-13827" TargetMode="External"/><Relationship Id="rId1180" Type="http://schemas.openxmlformats.org/officeDocument/2006/relationships/hyperlink" Target="http://www.usa.com/rank/r.php?i=70-13123" TargetMode="External"/><Relationship Id="rId1401" Type="http://schemas.openxmlformats.org/officeDocument/2006/relationships/hyperlink" Target="http://www.usa.com/rank/r.php?i=70-13830" TargetMode="External"/><Relationship Id="rId1639" Type="http://schemas.openxmlformats.org/officeDocument/2006/relationships/hyperlink" Target="http://www.usa.com/rank/r.php?i=70-13626" TargetMode="External"/><Relationship Id="rId203" Type="http://schemas.openxmlformats.org/officeDocument/2006/relationships/hyperlink" Target="http://www.usa.com/rank/r.php?i=70-11363" TargetMode="External"/><Relationship Id="rId648" Type="http://schemas.openxmlformats.org/officeDocument/2006/relationships/hyperlink" Target="http://www.usa.com/rank/r.php?i=70-10917" TargetMode="External"/><Relationship Id="rId855" Type="http://schemas.openxmlformats.org/officeDocument/2006/relationships/hyperlink" Target="http://www.usa.com/rank/r.php?i=70-10524" TargetMode="External"/><Relationship Id="rId1040" Type="http://schemas.openxmlformats.org/officeDocument/2006/relationships/hyperlink" Target="http://www.usa.com/rank/r.php?i=70-14067" TargetMode="External"/><Relationship Id="rId1278" Type="http://schemas.openxmlformats.org/officeDocument/2006/relationships/hyperlink" Target="http://www.usa.com/rank/r.php?i=70-14860" TargetMode="External"/><Relationship Id="rId1485" Type="http://schemas.openxmlformats.org/officeDocument/2006/relationships/hyperlink" Target="http://www.usa.com/rank/r.php?i=70-12741" TargetMode="External"/><Relationship Id="rId1692" Type="http://schemas.openxmlformats.org/officeDocument/2006/relationships/hyperlink" Target="http://www.usa.com/rank/r.php?i=70-13635" TargetMode="External"/><Relationship Id="rId1706" Type="http://schemas.openxmlformats.org/officeDocument/2006/relationships/hyperlink" Target="http://www.usa.com/rank/r.php?i=70-12923" TargetMode="External"/><Relationship Id="rId287" Type="http://schemas.openxmlformats.org/officeDocument/2006/relationships/hyperlink" Target="http://www.usa.com/rank/r.php?i=70-14616" TargetMode="External"/><Relationship Id="rId410" Type="http://schemas.openxmlformats.org/officeDocument/2006/relationships/hyperlink" Target="http://www.usa.com/rank/r.php?i=70-14218" TargetMode="External"/><Relationship Id="rId494" Type="http://schemas.openxmlformats.org/officeDocument/2006/relationships/hyperlink" Target="http://www.usa.com/rank/r.php?i=70-13319" TargetMode="External"/><Relationship Id="rId508" Type="http://schemas.openxmlformats.org/officeDocument/2006/relationships/hyperlink" Target="http://www.usa.com/rank/r.php?i=70-10595" TargetMode="External"/><Relationship Id="rId715" Type="http://schemas.openxmlformats.org/officeDocument/2006/relationships/hyperlink" Target="http://www.usa.com/rank/r.php?i=70-14750" TargetMode="External"/><Relationship Id="rId922" Type="http://schemas.openxmlformats.org/officeDocument/2006/relationships/hyperlink" Target="http://www.usa.com/rank/r.php?i=70-13032" TargetMode="External"/><Relationship Id="rId1138" Type="http://schemas.openxmlformats.org/officeDocument/2006/relationships/hyperlink" Target="http://www.usa.com/rank/r.php?i=70-14895" TargetMode="External"/><Relationship Id="rId1345" Type="http://schemas.openxmlformats.org/officeDocument/2006/relationships/hyperlink" Target="http://www.usa.com/rank/r.php?i=70-13491" TargetMode="External"/><Relationship Id="rId1552" Type="http://schemas.openxmlformats.org/officeDocument/2006/relationships/hyperlink" Target="http://www.usa.com/rank/r.php?i=70-13483" TargetMode="External"/><Relationship Id="rId147" Type="http://schemas.openxmlformats.org/officeDocument/2006/relationships/hyperlink" Target="http://www.usa.com/rank/r.php?i=70-11367" TargetMode="External"/><Relationship Id="rId354" Type="http://schemas.openxmlformats.org/officeDocument/2006/relationships/hyperlink" Target="http://www.usa.com/rank/r.php?i=70-11779" TargetMode="External"/><Relationship Id="rId799" Type="http://schemas.openxmlformats.org/officeDocument/2006/relationships/hyperlink" Target="http://www.usa.com/rank/r.php?i=70-14845" TargetMode="External"/><Relationship Id="rId1191" Type="http://schemas.openxmlformats.org/officeDocument/2006/relationships/hyperlink" Target="http://www.usa.com/rank/r.php?i=70-14012" TargetMode="External"/><Relationship Id="rId1205" Type="http://schemas.openxmlformats.org/officeDocument/2006/relationships/hyperlink" Target="http://www.usa.com/rank/r.php?i=70-13310" TargetMode="External"/><Relationship Id="rId51" Type="http://schemas.openxmlformats.org/officeDocument/2006/relationships/hyperlink" Target="http://www.usa.com/rank/r.php?i=70-10019" TargetMode="External"/><Relationship Id="rId561" Type="http://schemas.openxmlformats.org/officeDocument/2006/relationships/hyperlink" Target="http://www.usa.com/rank/r.php?i=70-14086" TargetMode="External"/><Relationship Id="rId659" Type="http://schemas.openxmlformats.org/officeDocument/2006/relationships/hyperlink" Target="http://www.usa.com/rank/r.php?i=70-12019" TargetMode="External"/><Relationship Id="rId866" Type="http://schemas.openxmlformats.org/officeDocument/2006/relationships/hyperlink" Target="http://www.usa.com/rank/r.php?i=70-12534" TargetMode="External"/><Relationship Id="rId1289" Type="http://schemas.openxmlformats.org/officeDocument/2006/relationships/hyperlink" Target="http://www.usa.com/rank/r.php?i=70-14571" TargetMode="External"/><Relationship Id="rId1412" Type="http://schemas.openxmlformats.org/officeDocument/2006/relationships/hyperlink" Target="http://www.usa.com/rank/r.php?i=70-13450" TargetMode="External"/><Relationship Id="rId1496" Type="http://schemas.openxmlformats.org/officeDocument/2006/relationships/hyperlink" Target="http://www.usa.com/rank/r.php?i=70-14889" TargetMode="External"/><Relationship Id="rId1717" Type="http://schemas.openxmlformats.org/officeDocument/2006/relationships/hyperlink" Target="http://www.usa.com/rank/r.php?i=70-13639" TargetMode="External"/><Relationship Id="rId214" Type="http://schemas.openxmlformats.org/officeDocument/2006/relationships/hyperlink" Target="http://www.usa.com/rank/r.php?i=70-14208" TargetMode="External"/><Relationship Id="rId298" Type="http://schemas.openxmlformats.org/officeDocument/2006/relationships/hyperlink" Target="http://www.usa.com/rank/r.php?i=70-13204" TargetMode="External"/><Relationship Id="rId421" Type="http://schemas.openxmlformats.org/officeDocument/2006/relationships/hyperlink" Target="http://www.usa.com/rank/r.php?i=70-11705" TargetMode="External"/><Relationship Id="rId519" Type="http://schemas.openxmlformats.org/officeDocument/2006/relationships/hyperlink" Target="http://www.usa.com/rank/r.php?i=70-12065" TargetMode="External"/><Relationship Id="rId1051" Type="http://schemas.openxmlformats.org/officeDocument/2006/relationships/hyperlink" Target="http://www.usa.com/rank/r.php?i=70-13114" TargetMode="External"/><Relationship Id="rId1149" Type="http://schemas.openxmlformats.org/officeDocument/2006/relationships/hyperlink" Target="http://www.usa.com/rank/r.php?i=70-12748" TargetMode="External"/><Relationship Id="rId1356" Type="http://schemas.openxmlformats.org/officeDocument/2006/relationships/hyperlink" Target="http://www.usa.com/rank/r.php?i=70-13622" TargetMode="External"/><Relationship Id="rId158" Type="http://schemas.openxmlformats.org/officeDocument/2006/relationships/hyperlink" Target="http://www.usa.com/rank/r.php?i=70-11364" TargetMode="External"/><Relationship Id="rId726" Type="http://schemas.openxmlformats.org/officeDocument/2006/relationships/hyperlink" Target="http://www.usa.com/rank/r.php?i=70-11952" TargetMode="External"/><Relationship Id="rId933" Type="http://schemas.openxmlformats.org/officeDocument/2006/relationships/hyperlink" Target="http://www.usa.com/rank/r.php?i=70-13641" TargetMode="External"/><Relationship Id="rId1009" Type="http://schemas.openxmlformats.org/officeDocument/2006/relationships/hyperlink" Target="http://www.usa.com/rank/r.php?i=70-13623" TargetMode="External"/><Relationship Id="rId1563" Type="http://schemas.openxmlformats.org/officeDocument/2006/relationships/hyperlink" Target="http://www.usa.com/rank/r.php?i=70-13757" TargetMode="External"/><Relationship Id="rId1770" Type="http://schemas.openxmlformats.org/officeDocument/2006/relationships/hyperlink" Target="http://www.usa.com/rank/r.php?i=70-12922" TargetMode="External"/><Relationship Id="rId62" Type="http://schemas.openxmlformats.org/officeDocument/2006/relationships/hyperlink" Target="http://www.usa.com/rank/r.php?i=70-10462" TargetMode="External"/><Relationship Id="rId365" Type="http://schemas.openxmlformats.org/officeDocument/2006/relationships/hyperlink" Target="http://www.usa.com/rank/r.php?i=70-10983" TargetMode="External"/><Relationship Id="rId572" Type="http://schemas.openxmlformats.org/officeDocument/2006/relationships/hyperlink" Target="http://www.usa.com/rank/r.php?i=70-14480" TargetMode="External"/><Relationship Id="rId1216" Type="http://schemas.openxmlformats.org/officeDocument/2006/relationships/hyperlink" Target="http://www.usa.com/rank/r.php?i=70-12921" TargetMode="External"/><Relationship Id="rId1423" Type="http://schemas.openxmlformats.org/officeDocument/2006/relationships/hyperlink" Target="http://www.usa.com/rank/r.php?i=70-14777" TargetMode="External"/><Relationship Id="rId1630" Type="http://schemas.openxmlformats.org/officeDocument/2006/relationships/hyperlink" Target="http://www.usa.com/rank/r.php?i=70-14846" TargetMode="External"/><Relationship Id="rId225" Type="http://schemas.openxmlformats.org/officeDocument/2006/relationships/hyperlink" Target="http://www.usa.com/rank/r.php?i=70-11570" TargetMode="External"/><Relationship Id="rId432" Type="http://schemas.openxmlformats.org/officeDocument/2006/relationships/hyperlink" Target="http://www.usa.com/rank/r.php?i=70-10580" TargetMode="External"/><Relationship Id="rId877" Type="http://schemas.openxmlformats.org/officeDocument/2006/relationships/hyperlink" Target="http://www.usa.com/rank/r.php?i=70-13153" TargetMode="External"/><Relationship Id="rId1062" Type="http://schemas.openxmlformats.org/officeDocument/2006/relationships/hyperlink" Target="http://www.usa.com/rank/r.php?i=70-13160" TargetMode="External"/><Relationship Id="rId1728" Type="http://schemas.openxmlformats.org/officeDocument/2006/relationships/hyperlink" Target="http://www.usa.com/rank/r.php?i=70-12032" TargetMode="External"/><Relationship Id="rId737" Type="http://schemas.openxmlformats.org/officeDocument/2006/relationships/hyperlink" Target="http://www.usa.com/rank/r.php?i=70-14564" TargetMode="External"/><Relationship Id="rId944" Type="http://schemas.openxmlformats.org/officeDocument/2006/relationships/hyperlink" Target="http://www.usa.com/rank/r.php?i=70-14011" TargetMode="External"/><Relationship Id="rId1367" Type="http://schemas.openxmlformats.org/officeDocument/2006/relationships/hyperlink" Target="http://www.usa.com/rank/r.php?i=70-14782" TargetMode="External"/><Relationship Id="rId1574" Type="http://schemas.openxmlformats.org/officeDocument/2006/relationships/hyperlink" Target="http://www.usa.com/rank/r.php?i=70-14066" TargetMode="External"/><Relationship Id="rId73" Type="http://schemas.openxmlformats.org/officeDocument/2006/relationships/hyperlink" Target="http://www.usa.com/rank/r.php?i=70-10463" TargetMode="External"/><Relationship Id="rId169" Type="http://schemas.openxmlformats.org/officeDocument/2006/relationships/hyperlink" Target="http://www.usa.com/rank/r.php?i=70-11794" TargetMode="External"/><Relationship Id="rId376" Type="http://schemas.openxmlformats.org/officeDocument/2006/relationships/hyperlink" Target="http://www.usa.com/rank/r.php?i=70-12203" TargetMode="External"/><Relationship Id="rId583" Type="http://schemas.openxmlformats.org/officeDocument/2006/relationships/hyperlink" Target="http://www.usa.com/rank/r.php?i=70-11560" TargetMode="External"/><Relationship Id="rId790" Type="http://schemas.openxmlformats.org/officeDocument/2006/relationships/hyperlink" Target="http://www.usa.com/rank/r.php?i=70-14052" TargetMode="External"/><Relationship Id="rId804" Type="http://schemas.openxmlformats.org/officeDocument/2006/relationships/hyperlink" Target="http://www.usa.com/rank/r.php?i=70-12515" TargetMode="External"/><Relationship Id="rId1227" Type="http://schemas.openxmlformats.org/officeDocument/2006/relationships/hyperlink" Target="http://www.usa.com/rank/r.php?i=70-12816" TargetMode="External"/><Relationship Id="rId1434" Type="http://schemas.openxmlformats.org/officeDocument/2006/relationships/hyperlink" Target="http://www.usa.com/rank/r.php?i=70-12503" TargetMode="External"/><Relationship Id="rId1641" Type="http://schemas.openxmlformats.org/officeDocument/2006/relationships/hyperlink" Target="http://www.usa.com/rank/r.php?i=70-14820" TargetMode="External"/><Relationship Id="rId4" Type="http://schemas.openxmlformats.org/officeDocument/2006/relationships/hyperlink" Target="http://www.usa.com/rank/r.php?i=70-10025" TargetMode="External"/><Relationship Id="rId236" Type="http://schemas.openxmlformats.org/officeDocument/2006/relationships/hyperlink" Target="http://www.usa.com/rank/r.php?i=70-14214" TargetMode="External"/><Relationship Id="rId443" Type="http://schemas.openxmlformats.org/officeDocument/2006/relationships/hyperlink" Target="http://www.usa.com/rank/r.php?i=70-11697" TargetMode="External"/><Relationship Id="rId650" Type="http://schemas.openxmlformats.org/officeDocument/2006/relationships/hyperlink" Target="http://www.usa.com/rank/r.php?i=70-13057" TargetMode="External"/><Relationship Id="rId888" Type="http://schemas.openxmlformats.org/officeDocument/2006/relationships/hyperlink" Target="http://www.usa.com/rank/r.php?i=70-14555" TargetMode="External"/><Relationship Id="rId1073" Type="http://schemas.openxmlformats.org/officeDocument/2006/relationships/hyperlink" Target="http://www.usa.com/rank/r.php?i=70-14469" TargetMode="External"/><Relationship Id="rId1280" Type="http://schemas.openxmlformats.org/officeDocument/2006/relationships/hyperlink" Target="http://www.usa.com/rank/r.php?i=70-14732" TargetMode="External"/><Relationship Id="rId1501" Type="http://schemas.openxmlformats.org/officeDocument/2006/relationships/hyperlink" Target="http://www.usa.com/rank/r.php?i=70-13484" TargetMode="External"/><Relationship Id="rId1739" Type="http://schemas.openxmlformats.org/officeDocument/2006/relationships/hyperlink" Target="http://www.usa.com/rank/r.php?i=70-12843" TargetMode="External"/><Relationship Id="rId303" Type="http://schemas.openxmlformats.org/officeDocument/2006/relationships/hyperlink" Target="http://www.usa.com/rank/r.php?i=70-14604" TargetMode="External"/><Relationship Id="rId748" Type="http://schemas.openxmlformats.org/officeDocument/2006/relationships/hyperlink" Target="http://www.usa.com/rank/r.php?i=70-13021" TargetMode="External"/><Relationship Id="rId955" Type="http://schemas.openxmlformats.org/officeDocument/2006/relationships/hyperlink" Target="http://www.usa.com/rank/r.php?i=70-14546" TargetMode="External"/><Relationship Id="rId1140" Type="http://schemas.openxmlformats.org/officeDocument/2006/relationships/hyperlink" Target="http://www.usa.com/rank/r.php?i=70-12440" TargetMode="External"/><Relationship Id="rId1378" Type="http://schemas.openxmlformats.org/officeDocument/2006/relationships/hyperlink" Target="http://www.usa.com/rank/r.php?i=70-12052" TargetMode="External"/><Relationship Id="rId1585" Type="http://schemas.openxmlformats.org/officeDocument/2006/relationships/hyperlink" Target="http://www.usa.com/rank/r.php?i=70-12036" TargetMode="External"/><Relationship Id="rId84" Type="http://schemas.openxmlformats.org/officeDocument/2006/relationships/hyperlink" Target="http://www.usa.com/rank/r.php?i=70-11211" TargetMode="External"/><Relationship Id="rId387" Type="http://schemas.openxmlformats.org/officeDocument/2006/relationships/hyperlink" Target="http://www.usa.com/rank/r.php?i=70-11740" TargetMode="External"/><Relationship Id="rId510" Type="http://schemas.openxmlformats.org/officeDocument/2006/relationships/hyperlink" Target="http://www.usa.com/rank/r.php?i=70-12207" TargetMode="External"/><Relationship Id="rId594" Type="http://schemas.openxmlformats.org/officeDocument/2006/relationships/hyperlink" Target="http://www.usa.com/rank/r.php?i=70-10501" TargetMode="External"/><Relationship Id="rId608" Type="http://schemas.openxmlformats.org/officeDocument/2006/relationships/hyperlink" Target="http://www.usa.com/rank/r.php?i=70-12722" TargetMode="External"/><Relationship Id="rId815" Type="http://schemas.openxmlformats.org/officeDocument/2006/relationships/hyperlink" Target="http://www.usa.com/rank/r.php?i=70-13424" TargetMode="External"/><Relationship Id="rId1238" Type="http://schemas.openxmlformats.org/officeDocument/2006/relationships/hyperlink" Target="http://www.usa.com/rank/r.php?i=70-13811" TargetMode="External"/><Relationship Id="rId1445" Type="http://schemas.openxmlformats.org/officeDocument/2006/relationships/hyperlink" Target="http://www.usa.com/rank/r.php?i=70-12138" TargetMode="External"/><Relationship Id="rId1652" Type="http://schemas.openxmlformats.org/officeDocument/2006/relationships/hyperlink" Target="http://www.usa.com/rank/r.php?i=70-12950" TargetMode="External"/><Relationship Id="rId247" Type="http://schemas.openxmlformats.org/officeDocument/2006/relationships/hyperlink" Target="http://www.usa.com/rank/r.php?i=70-14220" TargetMode="External"/><Relationship Id="rId899" Type="http://schemas.openxmlformats.org/officeDocument/2006/relationships/hyperlink" Target="http://www.usa.com/rank/r.php?i=70-12564" TargetMode="External"/><Relationship Id="rId1000" Type="http://schemas.openxmlformats.org/officeDocument/2006/relationships/hyperlink" Target="http://www.usa.com/rank/r.php?i=70-14034" TargetMode="External"/><Relationship Id="rId1084" Type="http://schemas.openxmlformats.org/officeDocument/2006/relationships/hyperlink" Target="http://www.usa.com/rank/r.php?i=70-13619" TargetMode="External"/><Relationship Id="rId1305" Type="http://schemas.openxmlformats.org/officeDocument/2006/relationships/hyperlink" Target="http://www.usa.com/rank/r.php?i=70-14533" TargetMode="External"/><Relationship Id="rId107" Type="http://schemas.openxmlformats.org/officeDocument/2006/relationships/hyperlink" Target="http://www.usa.com/rank/r.php?i=70-11235" TargetMode="External"/><Relationship Id="rId454" Type="http://schemas.openxmlformats.org/officeDocument/2006/relationships/hyperlink" Target="http://www.usa.com/rank/r.php?i=70-14109" TargetMode="External"/><Relationship Id="rId661" Type="http://schemas.openxmlformats.org/officeDocument/2006/relationships/hyperlink" Target="http://www.usa.com/rank/r.php?i=70-11948" TargetMode="External"/><Relationship Id="rId759" Type="http://schemas.openxmlformats.org/officeDocument/2006/relationships/hyperlink" Target="http://www.usa.com/rank/r.php?i=70-10103" TargetMode="External"/><Relationship Id="rId966" Type="http://schemas.openxmlformats.org/officeDocument/2006/relationships/hyperlink" Target="http://www.usa.com/rank/r.php?i=70-12043" TargetMode="External"/><Relationship Id="rId1291" Type="http://schemas.openxmlformats.org/officeDocument/2006/relationships/hyperlink" Target="http://www.usa.com/rank/r.php?i=70-13841" TargetMode="External"/><Relationship Id="rId1389" Type="http://schemas.openxmlformats.org/officeDocument/2006/relationships/hyperlink" Target="http://www.usa.com/rank/r.php?i=70-12409" TargetMode="External"/><Relationship Id="rId1512" Type="http://schemas.openxmlformats.org/officeDocument/2006/relationships/hyperlink" Target="http://www.usa.com/rank/r.php?i=70-14754" TargetMode="External"/><Relationship Id="rId1596" Type="http://schemas.openxmlformats.org/officeDocument/2006/relationships/hyperlink" Target="http://www.usa.com/rank/r.php?i=70-12750" TargetMode="External"/><Relationship Id="rId11" Type="http://schemas.openxmlformats.org/officeDocument/2006/relationships/hyperlink" Target="http://www.usa.com/rank/r.php?i=70-10005" TargetMode="External"/><Relationship Id="rId314" Type="http://schemas.openxmlformats.org/officeDocument/2006/relationships/hyperlink" Target="http://www.usa.com/rank/r.php?i=70-13206" TargetMode="External"/><Relationship Id="rId398" Type="http://schemas.openxmlformats.org/officeDocument/2006/relationships/hyperlink" Target="http://www.usa.com/rank/r.php?i=70-11732" TargetMode="External"/><Relationship Id="rId521" Type="http://schemas.openxmlformats.org/officeDocument/2006/relationships/hyperlink" Target="http://www.usa.com/rank/r.php?i=70-14788" TargetMode="External"/><Relationship Id="rId619" Type="http://schemas.openxmlformats.org/officeDocument/2006/relationships/hyperlink" Target="http://www.usa.com/rank/r.php?i=70-13163" TargetMode="External"/><Relationship Id="rId1151" Type="http://schemas.openxmlformats.org/officeDocument/2006/relationships/hyperlink" Target="http://www.usa.com/rank/r.php?i=70-14042" TargetMode="External"/><Relationship Id="rId1249" Type="http://schemas.openxmlformats.org/officeDocument/2006/relationships/hyperlink" Target="http://www.usa.com/rank/r.php?i=70-13673" TargetMode="External"/><Relationship Id="rId95" Type="http://schemas.openxmlformats.org/officeDocument/2006/relationships/hyperlink" Target="http://www.usa.com/rank/r.php?i=70-11203" TargetMode="External"/><Relationship Id="rId160" Type="http://schemas.openxmlformats.org/officeDocument/2006/relationships/hyperlink" Target="http://www.usa.com/rank/r.php?i=70-11360" TargetMode="External"/><Relationship Id="rId826" Type="http://schemas.openxmlformats.org/officeDocument/2006/relationships/hyperlink" Target="http://www.usa.com/rank/r.php?i=70-14814" TargetMode="External"/><Relationship Id="rId1011" Type="http://schemas.openxmlformats.org/officeDocument/2006/relationships/hyperlink" Target="http://www.usa.com/rank/r.php?i=70-12525" TargetMode="External"/><Relationship Id="rId1109" Type="http://schemas.openxmlformats.org/officeDocument/2006/relationships/hyperlink" Target="http://www.usa.com/rank/r.php?i=70-13802" TargetMode="External"/><Relationship Id="rId1456" Type="http://schemas.openxmlformats.org/officeDocument/2006/relationships/hyperlink" Target="http://www.usa.com/rank/r.php?i=70-12946" TargetMode="External"/><Relationship Id="rId1663" Type="http://schemas.openxmlformats.org/officeDocument/2006/relationships/hyperlink" Target="http://www.usa.com/rank/r.php?i=70-13783" TargetMode="External"/><Relationship Id="rId258" Type="http://schemas.openxmlformats.org/officeDocument/2006/relationships/hyperlink" Target="http://www.usa.com/rank/r.php?i=70-10927" TargetMode="External"/><Relationship Id="rId465" Type="http://schemas.openxmlformats.org/officeDocument/2006/relationships/hyperlink" Target="http://www.usa.com/rank/r.php?i=70-13352" TargetMode="External"/><Relationship Id="rId672" Type="http://schemas.openxmlformats.org/officeDocument/2006/relationships/hyperlink" Target="http://www.usa.com/rank/r.php?i=70-13903" TargetMode="External"/><Relationship Id="rId1095" Type="http://schemas.openxmlformats.org/officeDocument/2006/relationships/hyperlink" Target="http://www.usa.com/rank/r.php?i=70-13861" TargetMode="External"/><Relationship Id="rId1316" Type="http://schemas.openxmlformats.org/officeDocument/2006/relationships/hyperlink" Target="http://www.usa.com/rank/r.php?i=70-14738" TargetMode="External"/><Relationship Id="rId1523" Type="http://schemas.openxmlformats.org/officeDocument/2006/relationships/hyperlink" Target="http://www.usa.com/rank/r.php?i=70-14724" TargetMode="External"/><Relationship Id="rId1730" Type="http://schemas.openxmlformats.org/officeDocument/2006/relationships/hyperlink" Target="http://www.usa.com/rank/r.php?i=70-13666" TargetMode="External"/><Relationship Id="rId22" Type="http://schemas.openxmlformats.org/officeDocument/2006/relationships/hyperlink" Target="http://www.usa.com/rank/r.php?i=70-10453" TargetMode="External"/><Relationship Id="rId118" Type="http://schemas.openxmlformats.org/officeDocument/2006/relationships/hyperlink" Target="http://www.usa.com/rank/r.php?i=70-10018" TargetMode="External"/><Relationship Id="rId325" Type="http://schemas.openxmlformats.org/officeDocument/2006/relationships/hyperlink" Target="http://www.usa.com/rank/r.php?i=70-11706" TargetMode="External"/><Relationship Id="rId532" Type="http://schemas.openxmlformats.org/officeDocument/2006/relationships/hyperlink" Target="http://www.usa.com/rank/r.php?i=70-10545" TargetMode="External"/><Relationship Id="rId977" Type="http://schemas.openxmlformats.org/officeDocument/2006/relationships/hyperlink" Target="http://www.usa.com/rank/r.php?i=70-14478" TargetMode="External"/><Relationship Id="rId1162" Type="http://schemas.openxmlformats.org/officeDocument/2006/relationships/hyperlink" Target="http://www.usa.com/rank/r.php?i=70-14516" TargetMode="External"/><Relationship Id="rId171" Type="http://schemas.openxmlformats.org/officeDocument/2006/relationships/hyperlink" Target="http://www.usa.com/rank/r.php?i=70-10703" TargetMode="External"/><Relationship Id="rId837" Type="http://schemas.openxmlformats.org/officeDocument/2006/relationships/hyperlink" Target="http://www.usa.com/rank/r.php?i=70-12010" TargetMode="External"/><Relationship Id="rId1022" Type="http://schemas.openxmlformats.org/officeDocument/2006/relationships/hyperlink" Target="http://www.usa.com/rank/r.php?i=70-14172" TargetMode="External"/><Relationship Id="rId1467" Type="http://schemas.openxmlformats.org/officeDocument/2006/relationships/hyperlink" Target="http://www.usa.com/rank/r.php?i=70-12136" TargetMode="External"/><Relationship Id="rId1674" Type="http://schemas.openxmlformats.org/officeDocument/2006/relationships/hyperlink" Target="http://www.usa.com/rank/r.php?i=70-12410" TargetMode="External"/><Relationship Id="rId269" Type="http://schemas.openxmlformats.org/officeDocument/2006/relationships/hyperlink" Target="http://www.usa.com/rank/r.php?i=70-14609" TargetMode="External"/><Relationship Id="rId476" Type="http://schemas.openxmlformats.org/officeDocument/2006/relationships/hyperlink" Target="http://www.usa.com/rank/r.php?i=70-11743" TargetMode="External"/><Relationship Id="rId683" Type="http://schemas.openxmlformats.org/officeDocument/2006/relationships/hyperlink" Target="http://www.usa.com/rank/r.php?i=70-12472" TargetMode="External"/><Relationship Id="rId890" Type="http://schemas.openxmlformats.org/officeDocument/2006/relationships/hyperlink" Target="http://www.usa.com/rank/r.php?i=70-12701" TargetMode="External"/><Relationship Id="rId904" Type="http://schemas.openxmlformats.org/officeDocument/2006/relationships/hyperlink" Target="http://www.usa.com/rank/r.php?i=70-12974" TargetMode="External"/><Relationship Id="rId1327" Type="http://schemas.openxmlformats.org/officeDocument/2006/relationships/hyperlink" Target="http://www.usa.com/rank/r.php?i=70-12737" TargetMode="External"/><Relationship Id="rId1534" Type="http://schemas.openxmlformats.org/officeDocument/2006/relationships/hyperlink" Target="http://www.usa.com/rank/r.php?i=70-12495" TargetMode="External"/><Relationship Id="rId1741" Type="http://schemas.openxmlformats.org/officeDocument/2006/relationships/hyperlink" Target="http://www.usa.com/rank/r.php?i=70-13420" TargetMode="External"/><Relationship Id="rId33" Type="http://schemas.openxmlformats.org/officeDocument/2006/relationships/hyperlink" Target="http://www.usa.com/rank/r.php?i=70-10024" TargetMode="External"/><Relationship Id="rId129" Type="http://schemas.openxmlformats.org/officeDocument/2006/relationships/hyperlink" Target="http://www.usa.com/rank/r.php?i=70-11105" TargetMode="External"/><Relationship Id="rId336" Type="http://schemas.openxmlformats.org/officeDocument/2006/relationships/hyperlink" Target="http://www.usa.com/rank/r.php?i=70-10528" TargetMode="External"/><Relationship Id="rId543" Type="http://schemas.openxmlformats.org/officeDocument/2006/relationships/hyperlink" Target="http://www.usa.com/rank/r.php?i=70-10546" TargetMode="External"/><Relationship Id="rId988" Type="http://schemas.openxmlformats.org/officeDocument/2006/relationships/hyperlink" Target="http://www.usa.com/rank/r.php?i=70-14411" TargetMode="External"/><Relationship Id="rId1173" Type="http://schemas.openxmlformats.org/officeDocument/2006/relationships/hyperlink" Target="http://www.usa.com/rank/r.php?i=70-13746" TargetMode="External"/><Relationship Id="rId1380" Type="http://schemas.openxmlformats.org/officeDocument/2006/relationships/hyperlink" Target="http://www.usa.com/rank/r.php?i=70-14858" TargetMode="External"/><Relationship Id="rId1601" Type="http://schemas.openxmlformats.org/officeDocument/2006/relationships/hyperlink" Target="http://www.usa.com/rank/r.php?i=70-13493" TargetMode="External"/><Relationship Id="rId182" Type="http://schemas.openxmlformats.org/officeDocument/2006/relationships/hyperlink" Target="http://www.usa.com/rank/r.php?i=70-12222" TargetMode="External"/><Relationship Id="rId403" Type="http://schemas.openxmlformats.org/officeDocument/2006/relationships/hyperlink" Target="http://www.usa.com/rank/r.php?i=70-10517" TargetMode="External"/><Relationship Id="rId750" Type="http://schemas.openxmlformats.org/officeDocument/2006/relationships/hyperlink" Target="http://www.usa.com/rank/r.php?i=70-13350" TargetMode="External"/><Relationship Id="rId848" Type="http://schemas.openxmlformats.org/officeDocument/2006/relationships/hyperlink" Target="http://www.usa.com/rank/r.php?i=70-14424" TargetMode="External"/><Relationship Id="rId1033" Type="http://schemas.openxmlformats.org/officeDocument/2006/relationships/hyperlink" Target="http://www.usa.com/rank/r.php?i=70-13363" TargetMode="External"/><Relationship Id="rId1478" Type="http://schemas.openxmlformats.org/officeDocument/2006/relationships/hyperlink" Target="http://www.usa.com/rank/r.php?i=70-14878" TargetMode="External"/><Relationship Id="rId1685" Type="http://schemas.openxmlformats.org/officeDocument/2006/relationships/hyperlink" Target="http://www.usa.com/rank/r.php?i=70-12935" TargetMode="External"/><Relationship Id="rId487" Type="http://schemas.openxmlformats.org/officeDocument/2006/relationships/hyperlink" Target="http://www.usa.com/rank/r.php?i=70-12508" TargetMode="External"/><Relationship Id="rId610" Type="http://schemas.openxmlformats.org/officeDocument/2006/relationships/hyperlink" Target="http://www.usa.com/rank/r.php?i=70-12150" TargetMode="External"/><Relationship Id="rId694" Type="http://schemas.openxmlformats.org/officeDocument/2006/relationships/hyperlink" Target="http://www.usa.com/rank/r.php?i=70-11963" TargetMode="External"/><Relationship Id="rId708" Type="http://schemas.openxmlformats.org/officeDocument/2006/relationships/hyperlink" Target="http://www.usa.com/rank/r.php?i=70-13305" TargetMode="External"/><Relationship Id="rId915" Type="http://schemas.openxmlformats.org/officeDocument/2006/relationships/hyperlink" Target="http://www.usa.com/rank/r.php?i=70-13148" TargetMode="External"/><Relationship Id="rId1240" Type="http://schemas.openxmlformats.org/officeDocument/2006/relationships/hyperlink" Target="http://www.usa.com/rank/r.php?i=70-12850" TargetMode="External"/><Relationship Id="rId1338" Type="http://schemas.openxmlformats.org/officeDocument/2006/relationships/hyperlink" Target="http://www.usa.com/rank/r.php?i=70-12457" TargetMode="External"/><Relationship Id="rId1545" Type="http://schemas.openxmlformats.org/officeDocument/2006/relationships/hyperlink" Target="http://www.usa.com/rank/r.php?i=70-12910" TargetMode="External"/><Relationship Id="rId347" Type="http://schemas.openxmlformats.org/officeDocument/2006/relationships/hyperlink" Target="http://www.usa.com/rank/r.php?i=70-14610" TargetMode="External"/><Relationship Id="rId999" Type="http://schemas.openxmlformats.org/officeDocument/2006/relationships/hyperlink" Target="http://www.usa.com/rank/r.php?i=70-11939" TargetMode="External"/><Relationship Id="rId1100" Type="http://schemas.openxmlformats.org/officeDocument/2006/relationships/hyperlink" Target="http://www.usa.com/rank/r.php?i=70-14541" TargetMode="External"/><Relationship Id="rId1184" Type="http://schemas.openxmlformats.org/officeDocument/2006/relationships/hyperlink" Target="http://www.usa.com/rank/r.php?i=70-13028" TargetMode="External"/><Relationship Id="rId1405" Type="http://schemas.openxmlformats.org/officeDocument/2006/relationships/hyperlink" Target="http://www.usa.com/rank/r.php?i=70-14549" TargetMode="External"/><Relationship Id="rId1752" Type="http://schemas.openxmlformats.org/officeDocument/2006/relationships/hyperlink" Target="http://www.usa.com/rank/r.php?i=70-12969" TargetMode="External"/><Relationship Id="rId44" Type="http://schemas.openxmlformats.org/officeDocument/2006/relationships/hyperlink" Target="http://www.usa.com/rank/r.php?i=70-10280" TargetMode="External"/><Relationship Id="rId554" Type="http://schemas.openxmlformats.org/officeDocument/2006/relationships/hyperlink" Target="http://www.usa.com/rank/r.php?i=70-11780" TargetMode="External"/><Relationship Id="rId761" Type="http://schemas.openxmlformats.org/officeDocument/2006/relationships/hyperlink" Target="http://www.usa.com/rank/r.php?i=70-10973" TargetMode="External"/><Relationship Id="rId859" Type="http://schemas.openxmlformats.org/officeDocument/2006/relationships/hyperlink" Target="http://www.usa.com/rank/r.php?i=70-10576" TargetMode="External"/><Relationship Id="rId1391" Type="http://schemas.openxmlformats.org/officeDocument/2006/relationships/hyperlink" Target="http://www.usa.com/rank/r.php?i=70-14841" TargetMode="External"/><Relationship Id="rId1489" Type="http://schemas.openxmlformats.org/officeDocument/2006/relationships/hyperlink" Target="http://www.usa.com/rank/r.php?i=70-10020" TargetMode="External"/><Relationship Id="rId1612" Type="http://schemas.openxmlformats.org/officeDocument/2006/relationships/hyperlink" Target="http://www.usa.com/rank/r.php?i=70-12986" TargetMode="External"/><Relationship Id="rId1696" Type="http://schemas.openxmlformats.org/officeDocument/2006/relationships/hyperlink" Target="http://www.usa.com/rank/r.php?i=70-12720" TargetMode="External"/><Relationship Id="rId193" Type="http://schemas.openxmlformats.org/officeDocument/2006/relationships/hyperlink" Target="http://www.usa.com/rank/r.php?i=70-10305" TargetMode="External"/><Relationship Id="rId207" Type="http://schemas.openxmlformats.org/officeDocument/2006/relationships/hyperlink" Target="http://www.usa.com/rank/r.php?i=70-10471" TargetMode="External"/><Relationship Id="rId414" Type="http://schemas.openxmlformats.org/officeDocument/2006/relationships/hyperlink" Target="http://www.usa.com/rank/r.php?i=70-14905" TargetMode="External"/><Relationship Id="rId498" Type="http://schemas.openxmlformats.org/officeDocument/2006/relationships/hyperlink" Target="http://www.usa.com/rank/r.php?i=70-14304" TargetMode="External"/><Relationship Id="rId621" Type="http://schemas.openxmlformats.org/officeDocument/2006/relationships/hyperlink" Target="http://www.usa.com/rank/r.php?i=70-13031" TargetMode="External"/><Relationship Id="rId1044" Type="http://schemas.openxmlformats.org/officeDocument/2006/relationships/hyperlink" Target="http://www.usa.com/rank/r.php?i=70-14530" TargetMode="External"/><Relationship Id="rId1251" Type="http://schemas.openxmlformats.org/officeDocument/2006/relationships/hyperlink" Target="http://www.usa.com/rank/r.php?i=70-12156" TargetMode="External"/><Relationship Id="rId1349" Type="http://schemas.openxmlformats.org/officeDocument/2006/relationships/hyperlink" Target="http://www.usa.com/rank/r.php?i=70-12149" TargetMode="External"/><Relationship Id="rId260" Type="http://schemas.openxmlformats.org/officeDocument/2006/relationships/hyperlink" Target="http://www.usa.com/rank/r.php?i=70-13202" TargetMode="External"/><Relationship Id="rId719" Type="http://schemas.openxmlformats.org/officeDocument/2006/relationships/hyperlink" Target="http://www.usa.com/rank/r.php?i=70-13115" TargetMode="External"/><Relationship Id="rId926" Type="http://schemas.openxmlformats.org/officeDocument/2006/relationships/hyperlink" Target="http://www.usa.com/rank/r.php?i=70-13076" TargetMode="External"/><Relationship Id="rId1111" Type="http://schemas.openxmlformats.org/officeDocument/2006/relationships/hyperlink" Target="http://www.usa.com/rank/r.php?i=70-11930" TargetMode="External"/><Relationship Id="rId1556" Type="http://schemas.openxmlformats.org/officeDocument/2006/relationships/hyperlink" Target="http://www.usa.com/rank/r.php?i=70-14728" TargetMode="External"/><Relationship Id="rId1763" Type="http://schemas.openxmlformats.org/officeDocument/2006/relationships/hyperlink" Target="http://www.usa.com/rank/r.php?i=70-12927" TargetMode="External"/><Relationship Id="rId55" Type="http://schemas.openxmlformats.org/officeDocument/2006/relationships/hyperlink" Target="http://www.usa.com/rank/r.php?i=70-10014" TargetMode="External"/><Relationship Id="rId120" Type="http://schemas.openxmlformats.org/officeDocument/2006/relationships/hyperlink" Target="http://www.usa.com/rank/r.php?i=70-11428" TargetMode="External"/><Relationship Id="rId358" Type="http://schemas.openxmlformats.org/officeDocument/2006/relationships/hyperlink" Target="http://www.usa.com/rank/r.php?i=70-11725" TargetMode="External"/><Relationship Id="rId565" Type="http://schemas.openxmlformats.org/officeDocument/2006/relationships/hyperlink" Target="http://www.usa.com/rank/r.php?i=70-10962" TargetMode="External"/><Relationship Id="rId772" Type="http://schemas.openxmlformats.org/officeDocument/2006/relationships/hyperlink" Target="http://www.usa.com/rank/r.php?i=70-12512" TargetMode="External"/><Relationship Id="rId1195" Type="http://schemas.openxmlformats.org/officeDocument/2006/relationships/hyperlink" Target="http://www.usa.com/rank/r.php?i=70-12961" TargetMode="External"/><Relationship Id="rId1209" Type="http://schemas.openxmlformats.org/officeDocument/2006/relationships/hyperlink" Target="http://www.usa.com/rank/r.php?i=70-14427" TargetMode="External"/><Relationship Id="rId1416" Type="http://schemas.openxmlformats.org/officeDocument/2006/relationships/hyperlink" Target="http://www.usa.com/rank/r.php?i=70-13438" TargetMode="External"/><Relationship Id="rId1623" Type="http://schemas.openxmlformats.org/officeDocument/2006/relationships/hyperlink" Target="http://www.usa.com/rank/r.php?i=70-13342" TargetMode="External"/><Relationship Id="rId218" Type="http://schemas.openxmlformats.org/officeDocument/2006/relationships/hyperlink" Target="http://www.usa.com/rank/r.php?i=70-14301" TargetMode="External"/><Relationship Id="rId425" Type="http://schemas.openxmlformats.org/officeDocument/2006/relationships/hyperlink" Target="http://www.usa.com/rank/r.php?i=70-13090" TargetMode="External"/><Relationship Id="rId632" Type="http://schemas.openxmlformats.org/officeDocument/2006/relationships/hyperlink" Target="http://www.usa.com/rank/r.php?i=70-12306" TargetMode="External"/><Relationship Id="rId1055" Type="http://schemas.openxmlformats.org/officeDocument/2006/relationships/hyperlink" Target="http://www.usa.com/rank/r.php?i=70-13074" TargetMode="External"/><Relationship Id="rId1262" Type="http://schemas.openxmlformats.org/officeDocument/2006/relationships/hyperlink" Target="http://www.usa.com/rank/r.php?i=70-13339" TargetMode="External"/><Relationship Id="rId271" Type="http://schemas.openxmlformats.org/officeDocument/2006/relationships/hyperlink" Target="http://www.usa.com/rank/r.php?i=70-13205" TargetMode="External"/><Relationship Id="rId937" Type="http://schemas.openxmlformats.org/officeDocument/2006/relationships/hyperlink" Target="http://www.usa.com/rank/r.php?i=70-13060" TargetMode="External"/><Relationship Id="rId1122" Type="http://schemas.openxmlformats.org/officeDocument/2006/relationships/hyperlink" Target="http://www.usa.com/rank/r.php?i=70-12481" TargetMode="External"/><Relationship Id="rId1567" Type="http://schemas.openxmlformats.org/officeDocument/2006/relationships/hyperlink" Target="http://www.usa.com/rank/r.php?i=70-12022" TargetMode="External"/><Relationship Id="rId66" Type="http://schemas.openxmlformats.org/officeDocument/2006/relationships/hyperlink" Target="http://www.usa.com/rank/r.php?i=70-10044" TargetMode="External"/><Relationship Id="rId131" Type="http://schemas.openxmlformats.org/officeDocument/2006/relationships/hyperlink" Target="http://www.usa.com/rank/r.php?i=70-11239" TargetMode="External"/><Relationship Id="rId369" Type="http://schemas.openxmlformats.org/officeDocument/2006/relationships/hyperlink" Target="http://www.usa.com/rank/r.php?i=70-14043" TargetMode="External"/><Relationship Id="rId576" Type="http://schemas.openxmlformats.org/officeDocument/2006/relationships/hyperlink" Target="http://www.usa.com/rank/r.php?i=70-12432" TargetMode="External"/><Relationship Id="rId783" Type="http://schemas.openxmlformats.org/officeDocument/2006/relationships/hyperlink" Target="http://www.usa.com/rank/r.php?i=70-14760" TargetMode="External"/><Relationship Id="rId990" Type="http://schemas.openxmlformats.org/officeDocument/2006/relationships/hyperlink" Target="http://www.usa.com/rank/r.php?i=70-14041" TargetMode="External"/><Relationship Id="rId1427" Type="http://schemas.openxmlformats.org/officeDocument/2006/relationships/hyperlink" Target="http://www.usa.com/rank/r.php?i=70-14013" TargetMode="External"/><Relationship Id="rId1634" Type="http://schemas.openxmlformats.org/officeDocument/2006/relationships/hyperlink" Target="http://www.usa.com/rank/r.php?i=70-13485" TargetMode="External"/><Relationship Id="rId229" Type="http://schemas.openxmlformats.org/officeDocument/2006/relationships/hyperlink" Target="http://www.usa.com/rank/r.php?i=70-10708" TargetMode="External"/><Relationship Id="rId436" Type="http://schemas.openxmlformats.org/officeDocument/2006/relationships/hyperlink" Target="http://www.usa.com/rank/r.php?i=70-10570" TargetMode="External"/><Relationship Id="rId643" Type="http://schemas.openxmlformats.org/officeDocument/2006/relationships/hyperlink" Target="http://www.usa.com/rank/r.php?i=70-13138" TargetMode="External"/><Relationship Id="rId1066" Type="http://schemas.openxmlformats.org/officeDocument/2006/relationships/hyperlink" Target="http://www.usa.com/rank/r.php?i=70-12040" TargetMode="External"/><Relationship Id="rId1273" Type="http://schemas.openxmlformats.org/officeDocument/2006/relationships/hyperlink" Target="http://www.usa.com/rank/r.php?i=70-14525" TargetMode="External"/><Relationship Id="rId1480" Type="http://schemas.openxmlformats.org/officeDocument/2006/relationships/hyperlink" Target="http://www.usa.com/rank/r.php?i=70-13081" TargetMode="External"/><Relationship Id="rId850" Type="http://schemas.openxmlformats.org/officeDocument/2006/relationships/hyperlink" Target="http://www.usa.com/rank/r.php?i=70-12460" TargetMode="External"/><Relationship Id="rId948" Type="http://schemas.openxmlformats.org/officeDocument/2006/relationships/hyperlink" Target="http://www.usa.com/rank/r.php?i=70-14025" TargetMode="External"/><Relationship Id="rId1133" Type="http://schemas.openxmlformats.org/officeDocument/2006/relationships/hyperlink" Target="http://www.usa.com/rank/r.php?i=70-12461" TargetMode="External"/><Relationship Id="rId1578" Type="http://schemas.openxmlformats.org/officeDocument/2006/relationships/hyperlink" Target="http://www.usa.com/rank/r.php?i=70-13652" TargetMode="External"/><Relationship Id="rId1701" Type="http://schemas.openxmlformats.org/officeDocument/2006/relationships/hyperlink" Target="http://www.usa.com/rank/r.php?i=70-12424" TargetMode="External"/><Relationship Id="rId77" Type="http://schemas.openxmlformats.org/officeDocument/2006/relationships/hyperlink" Target="http://www.usa.com/rank/r.php?i=70-11102" TargetMode="External"/><Relationship Id="rId282" Type="http://schemas.openxmlformats.org/officeDocument/2006/relationships/hyperlink" Target="http://www.usa.com/rank/r.php?i=70-11722" TargetMode="External"/><Relationship Id="rId503" Type="http://schemas.openxmlformats.org/officeDocument/2006/relationships/hyperlink" Target="http://www.usa.com/rank/r.php?i=70-11716" TargetMode="External"/><Relationship Id="rId587" Type="http://schemas.openxmlformats.org/officeDocument/2006/relationships/hyperlink" Target="http://www.usa.com/rank/r.php?i=70-12188" TargetMode="External"/><Relationship Id="rId710" Type="http://schemas.openxmlformats.org/officeDocument/2006/relationships/hyperlink" Target="http://www.usa.com/rank/r.php?i=70-12771" TargetMode="External"/><Relationship Id="rId808" Type="http://schemas.openxmlformats.org/officeDocument/2006/relationships/hyperlink" Target="http://www.usa.com/rank/r.php?i=70-12151" TargetMode="External"/><Relationship Id="rId1340" Type="http://schemas.openxmlformats.org/officeDocument/2006/relationships/hyperlink" Target="http://www.usa.com/rank/r.php?i=70-14840" TargetMode="External"/><Relationship Id="rId1438" Type="http://schemas.openxmlformats.org/officeDocument/2006/relationships/hyperlink" Target="http://www.usa.com/rank/r.php?i=70-14807" TargetMode="External"/><Relationship Id="rId1645" Type="http://schemas.openxmlformats.org/officeDocument/2006/relationships/hyperlink" Target="http://www.usa.com/rank/r.php?i=70-14885" TargetMode="External"/><Relationship Id="rId8" Type="http://schemas.openxmlformats.org/officeDocument/2006/relationships/hyperlink" Target="http://www.usa.com/rank/r.php?i=70-10162" TargetMode="External"/><Relationship Id="rId142" Type="http://schemas.openxmlformats.org/officeDocument/2006/relationships/hyperlink" Target="http://www.usa.com/rank/r.php?i=70-11379" TargetMode="External"/><Relationship Id="rId447" Type="http://schemas.openxmlformats.org/officeDocument/2006/relationships/hyperlink" Target="http://www.usa.com/rank/r.php?i=70-14514" TargetMode="External"/><Relationship Id="rId794" Type="http://schemas.openxmlformats.org/officeDocument/2006/relationships/hyperlink" Target="http://www.usa.com/rank/r.php?i=70-11765" TargetMode="External"/><Relationship Id="rId1077" Type="http://schemas.openxmlformats.org/officeDocument/2006/relationships/hyperlink" Target="http://www.usa.com/rank/r.php?i=70-10110" TargetMode="External"/><Relationship Id="rId1200" Type="http://schemas.openxmlformats.org/officeDocument/2006/relationships/hyperlink" Target="http://www.usa.com/rank/r.php?i=70-12053" TargetMode="External"/><Relationship Id="rId654" Type="http://schemas.openxmlformats.org/officeDocument/2006/relationships/hyperlink" Target="http://www.usa.com/rank/r.php?i=70-11901" TargetMode="External"/><Relationship Id="rId861" Type="http://schemas.openxmlformats.org/officeDocument/2006/relationships/hyperlink" Target="http://www.usa.com/rank/r.php?i=70-11959" TargetMode="External"/><Relationship Id="rId959" Type="http://schemas.openxmlformats.org/officeDocument/2006/relationships/hyperlink" Target="http://www.usa.com/rank/r.php?i=70-14135" TargetMode="External"/><Relationship Id="rId1284" Type="http://schemas.openxmlformats.org/officeDocument/2006/relationships/hyperlink" Target="http://www.usa.com/rank/r.php?i=70-12517" TargetMode="External"/><Relationship Id="rId1491" Type="http://schemas.openxmlformats.org/officeDocument/2006/relationships/hyperlink" Target="http://www.usa.com/rank/r.php?i=70-14737" TargetMode="External"/><Relationship Id="rId1505" Type="http://schemas.openxmlformats.org/officeDocument/2006/relationships/hyperlink" Target="http://www.usa.com/rank/r.php?i=70-12496" TargetMode="External"/><Relationship Id="rId1589" Type="http://schemas.openxmlformats.org/officeDocument/2006/relationships/hyperlink" Target="http://www.usa.com/rank/r.php?i=70-12459" TargetMode="External"/><Relationship Id="rId1712" Type="http://schemas.openxmlformats.org/officeDocument/2006/relationships/hyperlink" Target="http://www.usa.com/rank/r.php?i=70-14783" TargetMode="External"/><Relationship Id="rId293" Type="http://schemas.openxmlformats.org/officeDocument/2006/relationships/hyperlink" Target="http://www.usa.com/rank/r.php?i=70-11803" TargetMode="External"/><Relationship Id="rId307" Type="http://schemas.openxmlformats.org/officeDocument/2006/relationships/hyperlink" Target="http://www.usa.com/rank/r.php?i=70-11577" TargetMode="External"/><Relationship Id="rId514" Type="http://schemas.openxmlformats.org/officeDocument/2006/relationships/hyperlink" Target="http://www.usa.com/rank/r.php?i=70-14051" TargetMode="External"/><Relationship Id="rId721" Type="http://schemas.openxmlformats.org/officeDocument/2006/relationships/hyperlink" Target="http://www.usa.com/rank/r.php?i=70-11980" TargetMode="External"/><Relationship Id="rId1144" Type="http://schemas.openxmlformats.org/officeDocument/2006/relationships/hyperlink" Target="http://www.usa.com/rank/r.php?i=70-14080" TargetMode="External"/><Relationship Id="rId1351" Type="http://schemas.openxmlformats.org/officeDocument/2006/relationships/hyperlink" Target="http://www.usa.com/rank/r.php?i=70-14091" TargetMode="External"/><Relationship Id="rId1449" Type="http://schemas.openxmlformats.org/officeDocument/2006/relationships/hyperlink" Target="http://www.usa.com/rank/r.php?i=70-14507" TargetMode="External"/><Relationship Id="rId88" Type="http://schemas.openxmlformats.org/officeDocument/2006/relationships/hyperlink" Target="http://www.usa.com/rank/r.php?i=70-10034" TargetMode="External"/><Relationship Id="rId153" Type="http://schemas.openxmlformats.org/officeDocument/2006/relationships/hyperlink" Target="http://www.usa.com/rank/r.php?i=70-11427" TargetMode="External"/><Relationship Id="rId360" Type="http://schemas.openxmlformats.org/officeDocument/2006/relationships/hyperlink" Target="http://www.usa.com/rank/r.php?i=70-11789" TargetMode="External"/><Relationship Id="rId598" Type="http://schemas.openxmlformats.org/officeDocument/2006/relationships/hyperlink" Target="http://www.usa.com/rank/r.php?i=70-11941" TargetMode="External"/><Relationship Id="rId819" Type="http://schemas.openxmlformats.org/officeDocument/2006/relationships/hyperlink" Target="http://www.usa.com/rank/r.php?i=70-14464" TargetMode="External"/><Relationship Id="rId1004" Type="http://schemas.openxmlformats.org/officeDocument/2006/relationships/hyperlink" Target="http://www.usa.com/rank/r.php?i=70-13490" TargetMode="External"/><Relationship Id="rId1211" Type="http://schemas.openxmlformats.org/officeDocument/2006/relationships/hyperlink" Target="http://www.usa.com/rank/r.php?i=70-14422" TargetMode="External"/><Relationship Id="rId1656" Type="http://schemas.openxmlformats.org/officeDocument/2006/relationships/hyperlink" Target="http://www.usa.com/rank/r.php?i=70-13064" TargetMode="External"/><Relationship Id="rId220" Type="http://schemas.openxmlformats.org/officeDocument/2006/relationships/hyperlink" Target="http://www.usa.com/rank/r.php?i=70-10303" TargetMode="External"/><Relationship Id="rId458" Type="http://schemas.openxmlformats.org/officeDocument/2006/relationships/hyperlink" Target="http://www.usa.com/rank/r.php?i=70-11766" TargetMode="External"/><Relationship Id="rId665" Type="http://schemas.openxmlformats.org/officeDocument/2006/relationships/hyperlink" Target="http://www.usa.com/rank/r.php?i=70-12008" TargetMode="External"/><Relationship Id="rId872" Type="http://schemas.openxmlformats.org/officeDocument/2006/relationships/hyperlink" Target="http://www.usa.com/rank/r.php?i=70-13678" TargetMode="External"/><Relationship Id="rId1088" Type="http://schemas.openxmlformats.org/officeDocument/2006/relationships/hyperlink" Target="http://www.usa.com/rank/r.php?i=70-11932" TargetMode="External"/><Relationship Id="rId1295" Type="http://schemas.openxmlformats.org/officeDocument/2006/relationships/hyperlink" Target="http://www.usa.com/rank/r.php?i=70-13733" TargetMode="External"/><Relationship Id="rId1309" Type="http://schemas.openxmlformats.org/officeDocument/2006/relationships/hyperlink" Target="http://www.usa.com/rank/r.php?i=70-14883" TargetMode="External"/><Relationship Id="rId1516" Type="http://schemas.openxmlformats.org/officeDocument/2006/relationships/hyperlink" Target="http://www.usa.com/rank/r.php?i=70-13302" TargetMode="External"/><Relationship Id="rId1723" Type="http://schemas.openxmlformats.org/officeDocument/2006/relationships/hyperlink" Target="http://www.usa.com/rank/r.php?i=70-12878" TargetMode="External"/><Relationship Id="rId15" Type="http://schemas.openxmlformats.org/officeDocument/2006/relationships/hyperlink" Target="http://www.usa.com/rank/r.php?i=70-10029" TargetMode="External"/><Relationship Id="rId318" Type="http://schemas.openxmlformats.org/officeDocument/2006/relationships/hyperlink" Target="http://www.usa.com/rank/r.php?i=70-11530" TargetMode="External"/><Relationship Id="rId525" Type="http://schemas.openxmlformats.org/officeDocument/2006/relationships/hyperlink" Target="http://www.usa.com/rank/r.php?i=70-14592" TargetMode="External"/><Relationship Id="rId732" Type="http://schemas.openxmlformats.org/officeDocument/2006/relationships/hyperlink" Target="http://www.usa.com/rank/r.php?i=70-12563" TargetMode="External"/><Relationship Id="rId1155" Type="http://schemas.openxmlformats.org/officeDocument/2006/relationships/hyperlink" Target="http://www.usa.com/rank/r.php?i=70-12832" TargetMode="External"/><Relationship Id="rId1362" Type="http://schemas.openxmlformats.org/officeDocument/2006/relationships/hyperlink" Target="http://www.usa.com/rank/r.php?i=70-14037" TargetMode="External"/><Relationship Id="rId99" Type="http://schemas.openxmlformats.org/officeDocument/2006/relationships/hyperlink" Target="http://www.usa.com/rank/r.php?i=70-10466" TargetMode="External"/><Relationship Id="rId164" Type="http://schemas.openxmlformats.org/officeDocument/2006/relationships/hyperlink" Target="http://www.usa.com/rank/r.php?i=70-11413" TargetMode="External"/><Relationship Id="rId371" Type="http://schemas.openxmlformats.org/officeDocument/2006/relationships/hyperlink" Target="http://www.usa.com/rank/r.php?i=70-11796" TargetMode="External"/><Relationship Id="rId1015" Type="http://schemas.openxmlformats.org/officeDocument/2006/relationships/hyperlink" Target="http://www.usa.com/rank/r.php?i=70-12747" TargetMode="External"/><Relationship Id="rId1222" Type="http://schemas.openxmlformats.org/officeDocument/2006/relationships/hyperlink" Target="http://www.usa.com/rank/r.php?i=70-13694" TargetMode="External"/><Relationship Id="rId1667" Type="http://schemas.openxmlformats.org/officeDocument/2006/relationships/hyperlink" Target="http://www.usa.com/rank/r.php?i=70-13690" TargetMode="External"/><Relationship Id="rId469" Type="http://schemas.openxmlformats.org/officeDocument/2006/relationships/hyperlink" Target="http://www.usa.com/rank/r.php?i=70-10511" TargetMode="External"/><Relationship Id="rId676" Type="http://schemas.openxmlformats.org/officeDocument/2006/relationships/hyperlink" Target="http://www.usa.com/rank/r.php?i=70-13102" TargetMode="External"/><Relationship Id="rId883" Type="http://schemas.openxmlformats.org/officeDocument/2006/relationships/hyperlink" Target="http://www.usa.com/rank/r.php?i=70-12977" TargetMode="External"/><Relationship Id="rId1099" Type="http://schemas.openxmlformats.org/officeDocument/2006/relationships/hyperlink" Target="http://www.usa.com/rank/r.php?i=70-13077" TargetMode="External"/><Relationship Id="rId1527" Type="http://schemas.openxmlformats.org/officeDocument/2006/relationships/hyperlink" Target="http://www.usa.com/rank/r.php?i=70-13650" TargetMode="External"/><Relationship Id="rId1734" Type="http://schemas.openxmlformats.org/officeDocument/2006/relationships/hyperlink" Target="http://www.usa.com/rank/r.php?i=70-13670" TargetMode="External"/><Relationship Id="rId26" Type="http://schemas.openxmlformats.org/officeDocument/2006/relationships/hyperlink" Target="http://www.usa.com/rank/r.php?i=70-10010" TargetMode="External"/><Relationship Id="rId231" Type="http://schemas.openxmlformats.org/officeDocument/2006/relationships/hyperlink" Target="http://www.usa.com/rank/r.php?i=70-11581" TargetMode="External"/><Relationship Id="rId329" Type="http://schemas.openxmlformats.org/officeDocument/2006/relationships/hyperlink" Target="http://www.usa.com/rank/r.php?i=70-11731" TargetMode="External"/><Relationship Id="rId536" Type="http://schemas.openxmlformats.org/officeDocument/2006/relationships/hyperlink" Target="http://www.usa.com/rank/r.php?i=70-13677" TargetMode="External"/><Relationship Id="rId1166" Type="http://schemas.openxmlformats.org/officeDocument/2006/relationships/hyperlink" Target="http://www.usa.com/rank/r.php?i=70-12423" TargetMode="External"/><Relationship Id="rId1373" Type="http://schemas.openxmlformats.org/officeDocument/2006/relationships/hyperlink" Target="http://www.usa.com/rank/r.php?i=70-14486" TargetMode="External"/><Relationship Id="rId175" Type="http://schemas.openxmlformats.org/officeDocument/2006/relationships/hyperlink" Target="http://www.usa.com/rank/r.php?i=70-10503" TargetMode="External"/><Relationship Id="rId743" Type="http://schemas.openxmlformats.org/officeDocument/2006/relationships/hyperlink" Target="http://www.usa.com/rank/r.php?i=70-13421" TargetMode="External"/><Relationship Id="rId950" Type="http://schemas.openxmlformats.org/officeDocument/2006/relationships/hyperlink" Target="http://www.usa.com/rank/r.php?i=70-12037" TargetMode="External"/><Relationship Id="rId1026" Type="http://schemas.openxmlformats.org/officeDocument/2006/relationships/hyperlink" Target="http://www.usa.com/rank/r.php?i=70-12438" TargetMode="External"/><Relationship Id="rId1580" Type="http://schemas.openxmlformats.org/officeDocument/2006/relationships/hyperlink" Target="http://www.usa.com/rank/r.php?i=70-12452" TargetMode="External"/><Relationship Id="rId1678" Type="http://schemas.openxmlformats.org/officeDocument/2006/relationships/hyperlink" Target="http://www.usa.com/rank/r.php?i=70-13488" TargetMode="External"/><Relationship Id="rId382" Type="http://schemas.openxmlformats.org/officeDocument/2006/relationships/hyperlink" Target="http://www.usa.com/rank/r.php?i=70-13495" TargetMode="External"/><Relationship Id="rId603" Type="http://schemas.openxmlformats.org/officeDocument/2006/relationships/hyperlink" Target="http://www.usa.com/rank/r.php?i=70-10928" TargetMode="External"/><Relationship Id="rId687" Type="http://schemas.openxmlformats.org/officeDocument/2006/relationships/hyperlink" Target="http://www.usa.com/rank/r.php?i=70-10504" TargetMode="External"/><Relationship Id="rId810" Type="http://schemas.openxmlformats.org/officeDocument/2006/relationships/hyperlink" Target="http://www.usa.com/rank/r.php?i=70-12872" TargetMode="External"/><Relationship Id="rId908" Type="http://schemas.openxmlformats.org/officeDocument/2006/relationships/hyperlink" Target="http://www.usa.com/rank/r.php?i=70-10986" TargetMode="External"/><Relationship Id="rId1233" Type="http://schemas.openxmlformats.org/officeDocument/2006/relationships/hyperlink" Target="http://www.usa.com/rank/r.php?i=70-14510" TargetMode="External"/><Relationship Id="rId1440" Type="http://schemas.openxmlformats.org/officeDocument/2006/relationships/hyperlink" Target="http://www.usa.com/rank/r.php?i=70-13309" TargetMode="External"/><Relationship Id="rId1538" Type="http://schemas.openxmlformats.org/officeDocument/2006/relationships/hyperlink" Target="http://www.usa.com/rank/r.php?i=70-13343" TargetMode="External"/><Relationship Id="rId242" Type="http://schemas.openxmlformats.org/officeDocument/2006/relationships/hyperlink" Target="http://www.usa.com/rank/r.php?i=70-14223" TargetMode="External"/><Relationship Id="rId894" Type="http://schemas.openxmlformats.org/officeDocument/2006/relationships/hyperlink" Target="http://www.usa.com/rank/r.php?i=70-12585" TargetMode="External"/><Relationship Id="rId1177" Type="http://schemas.openxmlformats.org/officeDocument/2006/relationships/hyperlink" Target="http://www.usa.com/rank/r.php?i=70-12137" TargetMode="External"/><Relationship Id="rId1300" Type="http://schemas.openxmlformats.org/officeDocument/2006/relationships/hyperlink" Target="http://www.usa.com/rank/r.php?i=70-12762" TargetMode="External"/><Relationship Id="rId1745" Type="http://schemas.openxmlformats.org/officeDocument/2006/relationships/hyperlink" Target="http://www.usa.com/rank/r.php?i=70-12190" TargetMode="External"/><Relationship Id="rId37" Type="http://schemas.openxmlformats.org/officeDocument/2006/relationships/hyperlink" Target="http://www.usa.com/rank/r.php?i=70-10282" TargetMode="External"/><Relationship Id="rId102" Type="http://schemas.openxmlformats.org/officeDocument/2006/relationships/hyperlink" Target="http://www.usa.com/rank/r.php?i=70-11421" TargetMode="External"/><Relationship Id="rId547" Type="http://schemas.openxmlformats.org/officeDocument/2006/relationships/hyperlink" Target="http://www.usa.com/rank/r.php?i=70-13905" TargetMode="External"/><Relationship Id="rId754" Type="http://schemas.openxmlformats.org/officeDocument/2006/relationships/hyperlink" Target="http://www.usa.com/rank/r.php?i=70-14903" TargetMode="External"/><Relationship Id="rId961" Type="http://schemas.openxmlformats.org/officeDocument/2006/relationships/hyperlink" Target="http://www.usa.com/rank/r.php?i=70-12516" TargetMode="External"/><Relationship Id="rId1384" Type="http://schemas.openxmlformats.org/officeDocument/2006/relationships/hyperlink" Target="http://www.usa.com/rank/r.php?i=70-14167" TargetMode="External"/><Relationship Id="rId1591" Type="http://schemas.openxmlformats.org/officeDocument/2006/relationships/hyperlink" Target="http://www.usa.com/rank/r.php?i=70-13320" TargetMode="External"/><Relationship Id="rId1605" Type="http://schemas.openxmlformats.org/officeDocument/2006/relationships/hyperlink" Target="http://www.usa.com/rank/r.php?i=70-12455" TargetMode="External"/><Relationship Id="rId1689" Type="http://schemas.openxmlformats.org/officeDocument/2006/relationships/hyperlink" Target="http://www.usa.com/rank/r.php?i=70-12427" TargetMode="External"/><Relationship Id="rId90" Type="http://schemas.openxmlformats.org/officeDocument/2006/relationships/hyperlink" Target="http://www.usa.com/rank/r.php?i=70-10454" TargetMode="External"/><Relationship Id="rId186" Type="http://schemas.openxmlformats.org/officeDocument/2006/relationships/hyperlink" Target="http://www.usa.com/rank/r.php?i=70-11003" TargetMode="External"/><Relationship Id="rId393" Type="http://schemas.openxmlformats.org/officeDocument/2006/relationships/hyperlink" Target="http://www.usa.com/rank/r.php?i=70-11790" TargetMode="External"/><Relationship Id="rId407" Type="http://schemas.openxmlformats.org/officeDocument/2006/relationships/hyperlink" Target="http://www.usa.com/rank/r.php?i=70-12601" TargetMode="External"/><Relationship Id="rId614" Type="http://schemas.openxmlformats.org/officeDocument/2006/relationships/hyperlink" Target="http://www.usa.com/rank/r.php?i=70-10964" TargetMode="External"/><Relationship Id="rId821" Type="http://schemas.openxmlformats.org/officeDocument/2006/relationships/hyperlink" Target="http://www.usa.com/rank/r.php?i=70-13069" TargetMode="External"/><Relationship Id="rId1037" Type="http://schemas.openxmlformats.org/officeDocument/2006/relationships/hyperlink" Target="http://www.usa.com/rank/r.php?i=70-13068" TargetMode="External"/><Relationship Id="rId1244" Type="http://schemas.openxmlformats.org/officeDocument/2006/relationships/hyperlink" Target="http://www.usa.com/rank/r.php?i=70-14715" TargetMode="External"/><Relationship Id="rId1451" Type="http://schemas.openxmlformats.org/officeDocument/2006/relationships/hyperlink" Target="http://www.usa.com/rank/r.php?i=70-14171" TargetMode="External"/><Relationship Id="rId253" Type="http://schemas.openxmlformats.org/officeDocument/2006/relationships/hyperlink" Target="http://www.usa.com/rank/r.php?i=70-14611" TargetMode="External"/><Relationship Id="rId460" Type="http://schemas.openxmlformats.org/officeDocument/2006/relationships/hyperlink" Target="http://www.usa.com/rank/r.php?i=70-12204" TargetMode="External"/><Relationship Id="rId698" Type="http://schemas.openxmlformats.org/officeDocument/2006/relationships/hyperlink" Target="http://www.usa.com/rank/r.php?i=70-10941" TargetMode="External"/><Relationship Id="rId919" Type="http://schemas.openxmlformats.org/officeDocument/2006/relationships/hyperlink" Target="http://www.usa.com/rank/r.php?i=70-10516" TargetMode="External"/><Relationship Id="rId1090" Type="http://schemas.openxmlformats.org/officeDocument/2006/relationships/hyperlink" Target="http://www.usa.com/rank/r.php?i=70-14111" TargetMode="External"/><Relationship Id="rId1104" Type="http://schemas.openxmlformats.org/officeDocument/2006/relationships/hyperlink" Target="http://www.usa.com/rank/r.php?i=70-13425" TargetMode="External"/><Relationship Id="rId1311" Type="http://schemas.openxmlformats.org/officeDocument/2006/relationships/hyperlink" Target="http://www.usa.com/rank/r.php?i=70-13842" TargetMode="External"/><Relationship Id="rId1549" Type="http://schemas.openxmlformats.org/officeDocument/2006/relationships/hyperlink" Target="http://www.usa.com/rank/r.php?i=70-12732" TargetMode="External"/><Relationship Id="rId1756" Type="http://schemas.openxmlformats.org/officeDocument/2006/relationships/hyperlink" Target="http://www.usa.com/rank/r.php?i=70-12108" TargetMode="External"/><Relationship Id="rId48" Type="http://schemas.openxmlformats.org/officeDocument/2006/relationships/hyperlink" Target="http://www.usa.com/rank/r.php?i=70-11206" TargetMode="External"/><Relationship Id="rId113" Type="http://schemas.openxmlformats.org/officeDocument/2006/relationships/hyperlink" Target="http://www.usa.com/rank/r.php?i=70-11224" TargetMode="External"/><Relationship Id="rId320" Type="http://schemas.openxmlformats.org/officeDocument/2006/relationships/hyperlink" Target="http://www.usa.com/rank/r.php?i=70-11741" TargetMode="External"/><Relationship Id="rId558" Type="http://schemas.openxmlformats.org/officeDocument/2006/relationships/hyperlink" Target="http://www.usa.com/rank/r.php?i=70-10507" TargetMode="External"/><Relationship Id="rId765" Type="http://schemas.openxmlformats.org/officeDocument/2006/relationships/hyperlink" Target="http://www.usa.com/rank/r.php?i=70-10988" TargetMode="External"/><Relationship Id="rId972" Type="http://schemas.openxmlformats.org/officeDocument/2006/relationships/hyperlink" Target="http://www.usa.com/rank/r.php?i=70-13166" TargetMode="External"/><Relationship Id="rId1188" Type="http://schemas.openxmlformats.org/officeDocument/2006/relationships/hyperlink" Target="http://www.usa.com/rank/r.php?i=70-14590" TargetMode="External"/><Relationship Id="rId1395" Type="http://schemas.openxmlformats.org/officeDocument/2006/relationships/hyperlink" Target="http://www.usa.com/rank/r.php?i=70-13614" TargetMode="External"/><Relationship Id="rId1409" Type="http://schemas.openxmlformats.org/officeDocument/2006/relationships/hyperlink" Target="http://www.usa.com/rank/r.php?i=70-13061" TargetMode="External"/><Relationship Id="rId1616" Type="http://schemas.openxmlformats.org/officeDocument/2006/relationships/hyperlink" Target="http://www.usa.com/rank/r.php?i=70-12930" TargetMode="External"/><Relationship Id="rId197" Type="http://schemas.openxmlformats.org/officeDocument/2006/relationships/hyperlink" Target="http://www.usa.com/rank/r.php?i=70-11563" TargetMode="External"/><Relationship Id="rId418" Type="http://schemas.openxmlformats.org/officeDocument/2006/relationships/hyperlink" Target="http://www.usa.com/rank/r.php?i=70-12466" TargetMode="External"/><Relationship Id="rId625" Type="http://schemas.openxmlformats.org/officeDocument/2006/relationships/hyperlink" Target="http://www.usa.com/rank/r.php?i=70-10922" TargetMode="External"/><Relationship Id="rId832" Type="http://schemas.openxmlformats.org/officeDocument/2006/relationships/hyperlink" Target="http://www.usa.com/rank/r.php?i=70-12498" TargetMode="External"/><Relationship Id="rId1048" Type="http://schemas.openxmlformats.org/officeDocument/2006/relationships/hyperlink" Target="http://www.usa.com/rank/r.php?i=70-13634" TargetMode="External"/><Relationship Id="rId1255" Type="http://schemas.openxmlformats.org/officeDocument/2006/relationships/hyperlink" Target="http://www.usa.com/rank/r.php?i=70-13354" TargetMode="External"/><Relationship Id="rId1462" Type="http://schemas.openxmlformats.org/officeDocument/2006/relationships/hyperlink" Target="http://www.usa.com/rank/r.php?i=70-14861" TargetMode="External"/><Relationship Id="rId264" Type="http://schemas.openxmlformats.org/officeDocument/2006/relationships/hyperlink" Target="http://www.usa.com/rank/r.php?i=70-14620" TargetMode="External"/><Relationship Id="rId471" Type="http://schemas.openxmlformats.org/officeDocument/2006/relationships/hyperlink" Target="http://www.usa.com/rank/r.php?i=70-12550" TargetMode="External"/><Relationship Id="rId1115" Type="http://schemas.openxmlformats.org/officeDocument/2006/relationships/hyperlink" Target="http://www.usa.com/rank/r.php?i=70-13636" TargetMode="External"/><Relationship Id="rId1322" Type="http://schemas.openxmlformats.org/officeDocument/2006/relationships/hyperlink" Target="http://www.usa.com/rank/r.php?i=70-14821" TargetMode="External"/><Relationship Id="rId1767" Type="http://schemas.openxmlformats.org/officeDocument/2006/relationships/hyperlink" Target="http://www.usa.com/rank/r.php?i=70-12855" TargetMode="External"/><Relationship Id="rId59" Type="http://schemas.openxmlformats.org/officeDocument/2006/relationships/hyperlink" Target="http://www.usa.com/rank/r.php?i=70-10069" TargetMode="External"/><Relationship Id="rId124" Type="http://schemas.openxmlformats.org/officeDocument/2006/relationships/hyperlink" Target="http://www.usa.com/rank/r.php?i=70-11231" TargetMode="External"/><Relationship Id="rId569" Type="http://schemas.openxmlformats.org/officeDocument/2006/relationships/hyperlink" Target="http://www.usa.com/rank/r.php?i=70-11955" TargetMode="External"/><Relationship Id="rId776" Type="http://schemas.openxmlformats.org/officeDocument/2006/relationships/hyperlink" Target="http://www.usa.com/rank/r.php?i=70-13692" TargetMode="External"/><Relationship Id="rId983" Type="http://schemas.openxmlformats.org/officeDocument/2006/relationships/hyperlink" Target="http://www.usa.com/rank/r.php?i=70-12070" TargetMode="External"/><Relationship Id="rId1199" Type="http://schemas.openxmlformats.org/officeDocument/2006/relationships/hyperlink" Target="http://www.usa.com/rank/r.php?i=70-12992" TargetMode="External"/><Relationship Id="rId1627" Type="http://schemas.openxmlformats.org/officeDocument/2006/relationships/hyperlink" Target="http://www.usa.com/rank/r.php?i=70-14880" TargetMode="External"/><Relationship Id="rId331" Type="http://schemas.openxmlformats.org/officeDocument/2006/relationships/hyperlink" Target="http://www.usa.com/rank/r.php?i=70-11557" TargetMode="External"/><Relationship Id="rId429" Type="http://schemas.openxmlformats.org/officeDocument/2006/relationships/hyperlink" Target="http://www.usa.com/rank/r.php?i=70-10976" TargetMode="External"/><Relationship Id="rId636" Type="http://schemas.openxmlformats.org/officeDocument/2006/relationships/hyperlink" Target="http://www.usa.com/rank/r.php?i=70-12159" TargetMode="External"/><Relationship Id="rId1059" Type="http://schemas.openxmlformats.org/officeDocument/2006/relationships/hyperlink" Target="http://www.usa.com/rank/r.php?i=70-14810" TargetMode="External"/><Relationship Id="rId1266" Type="http://schemas.openxmlformats.org/officeDocument/2006/relationships/hyperlink" Target="http://www.usa.com/rank/r.php?i=70-13402" TargetMode="External"/><Relationship Id="rId1473" Type="http://schemas.openxmlformats.org/officeDocument/2006/relationships/hyperlink" Target="http://www.usa.com/rank/r.php?i=70-14826" TargetMode="External"/><Relationship Id="rId843" Type="http://schemas.openxmlformats.org/officeDocument/2006/relationships/hyperlink" Target="http://www.usa.com/rank/r.php?i=70-10560" TargetMode="External"/><Relationship Id="rId1126" Type="http://schemas.openxmlformats.org/officeDocument/2006/relationships/hyperlink" Target="http://www.usa.com/rank/r.php?i=70-14030" TargetMode="External"/><Relationship Id="rId1680" Type="http://schemas.openxmlformats.org/officeDocument/2006/relationships/hyperlink" Target="http://www.usa.com/rank/r.php?i=70-12769" TargetMode="External"/><Relationship Id="rId275" Type="http://schemas.openxmlformats.org/officeDocument/2006/relationships/hyperlink" Target="http://www.usa.com/rank/r.php?i=70-11714" TargetMode="External"/><Relationship Id="rId482" Type="http://schemas.openxmlformats.org/officeDocument/2006/relationships/hyperlink" Target="http://www.usa.com/rank/r.php?i=70-13321" TargetMode="External"/><Relationship Id="rId703" Type="http://schemas.openxmlformats.org/officeDocument/2006/relationships/hyperlink" Target="http://www.usa.com/rank/r.php?i=70-14094" TargetMode="External"/><Relationship Id="rId910" Type="http://schemas.openxmlformats.org/officeDocument/2006/relationships/hyperlink" Target="http://www.usa.com/rank/r.php?i=70-13036" TargetMode="External"/><Relationship Id="rId1333" Type="http://schemas.openxmlformats.org/officeDocument/2006/relationships/hyperlink" Target="http://www.usa.com/rank/r.php?i=70-12811" TargetMode="External"/><Relationship Id="rId1540" Type="http://schemas.openxmlformats.org/officeDocument/2006/relationships/hyperlink" Target="http://www.usa.com/rank/r.php?i=70-13750" TargetMode="External"/><Relationship Id="rId1638" Type="http://schemas.openxmlformats.org/officeDocument/2006/relationships/hyperlink" Target="http://www.usa.com/rank/r.php?i=70-12464" TargetMode="External"/><Relationship Id="rId135" Type="http://schemas.openxmlformats.org/officeDocument/2006/relationships/hyperlink" Target="http://www.usa.com/rank/r.php?i=70-11429" TargetMode="External"/><Relationship Id="rId342" Type="http://schemas.openxmlformats.org/officeDocument/2006/relationships/hyperlink" Target="http://www.usa.com/rank/r.php?i=70-11718" TargetMode="External"/><Relationship Id="rId787" Type="http://schemas.openxmlformats.org/officeDocument/2006/relationships/hyperlink" Target="http://www.usa.com/rank/r.php?i=70-13045" TargetMode="External"/><Relationship Id="rId994" Type="http://schemas.openxmlformats.org/officeDocument/2006/relationships/hyperlink" Target="http://www.usa.com/rank/r.php?i=70-12433" TargetMode="External"/><Relationship Id="rId1400" Type="http://schemas.openxmlformats.org/officeDocument/2006/relationships/hyperlink" Target="http://www.usa.com/rank/r.php?i=70-14055" TargetMode="External"/><Relationship Id="rId202" Type="http://schemas.openxmlformats.org/officeDocument/2006/relationships/hyperlink" Target="http://www.usa.com/rank/r.php?i=70-11561" TargetMode="External"/><Relationship Id="rId647" Type="http://schemas.openxmlformats.org/officeDocument/2006/relationships/hyperlink" Target="http://www.usa.com/rank/r.php?i=70-12538" TargetMode="External"/><Relationship Id="rId854" Type="http://schemas.openxmlformats.org/officeDocument/2006/relationships/hyperlink" Target="http://www.usa.com/rank/r.php?i=70-13037" TargetMode="External"/><Relationship Id="rId1277" Type="http://schemas.openxmlformats.org/officeDocument/2006/relationships/hyperlink" Target="http://www.usa.com/rank/r.php?i=70-13753" TargetMode="External"/><Relationship Id="rId1484" Type="http://schemas.openxmlformats.org/officeDocument/2006/relationships/hyperlink" Target="http://www.usa.com/rank/r.php?i=70-14113" TargetMode="External"/><Relationship Id="rId1691" Type="http://schemas.openxmlformats.org/officeDocument/2006/relationships/hyperlink" Target="http://www.usa.com/rank/r.php?i=70-12942" TargetMode="External"/><Relationship Id="rId1705" Type="http://schemas.openxmlformats.org/officeDocument/2006/relationships/hyperlink" Target="http://www.usa.com/rank/r.php?i=70-13325" TargetMode="External"/><Relationship Id="rId286" Type="http://schemas.openxmlformats.org/officeDocument/2006/relationships/hyperlink" Target="http://www.usa.com/rank/r.php?i=70-11704" TargetMode="External"/><Relationship Id="rId493" Type="http://schemas.openxmlformats.org/officeDocument/2006/relationships/hyperlink" Target="http://www.usa.com/rank/r.php?i=70-10547" TargetMode="External"/><Relationship Id="rId507" Type="http://schemas.openxmlformats.org/officeDocument/2006/relationships/hyperlink" Target="http://www.usa.com/rank/r.php?i=70-14441" TargetMode="External"/><Relationship Id="rId714" Type="http://schemas.openxmlformats.org/officeDocument/2006/relationships/hyperlink" Target="http://www.usa.com/rank/r.php?i=70-12821" TargetMode="External"/><Relationship Id="rId921" Type="http://schemas.openxmlformats.org/officeDocument/2006/relationships/hyperlink" Target="http://www.usa.com/rank/r.php?i=70-12106" TargetMode="External"/><Relationship Id="rId1137" Type="http://schemas.openxmlformats.org/officeDocument/2006/relationships/hyperlink" Target="http://www.usa.com/rank/r.php?i=70-12431" TargetMode="External"/><Relationship Id="rId1344" Type="http://schemas.openxmlformats.org/officeDocument/2006/relationships/hyperlink" Target="http://www.usa.com/rank/r.php?i=70-14801" TargetMode="External"/><Relationship Id="rId1551" Type="http://schemas.openxmlformats.org/officeDocument/2006/relationships/hyperlink" Target="http://www.usa.com/rank/r.php?i=70-12147" TargetMode="External"/><Relationship Id="rId50" Type="http://schemas.openxmlformats.org/officeDocument/2006/relationships/hyperlink" Target="http://www.usa.com/rank/r.php?i=70-11212" TargetMode="External"/><Relationship Id="rId146" Type="http://schemas.openxmlformats.org/officeDocument/2006/relationships/hyperlink" Target="http://www.usa.com/rank/r.php?i=70-11411" TargetMode="External"/><Relationship Id="rId353" Type="http://schemas.openxmlformats.org/officeDocument/2006/relationships/hyperlink" Target="http://www.usa.com/rank/r.php?i=70-10607" TargetMode="External"/><Relationship Id="rId560" Type="http://schemas.openxmlformats.org/officeDocument/2006/relationships/hyperlink" Target="http://www.usa.com/rank/r.php?i=70-14026" TargetMode="External"/><Relationship Id="rId798" Type="http://schemas.openxmlformats.org/officeDocument/2006/relationships/hyperlink" Target="http://www.usa.com/rank/r.php?i=70-12148" TargetMode="External"/><Relationship Id="rId1190" Type="http://schemas.openxmlformats.org/officeDocument/2006/relationships/hyperlink" Target="http://www.usa.com/rank/r.php?i=70-13322" TargetMode="External"/><Relationship Id="rId1204" Type="http://schemas.openxmlformats.org/officeDocument/2006/relationships/hyperlink" Target="http://www.usa.com/rank/r.php?i=70-14521" TargetMode="External"/><Relationship Id="rId1411" Type="http://schemas.openxmlformats.org/officeDocument/2006/relationships/hyperlink" Target="http://www.usa.com/rank/r.php?i=70-12726" TargetMode="External"/><Relationship Id="rId1649" Type="http://schemas.openxmlformats.org/officeDocument/2006/relationships/hyperlink" Target="http://www.usa.com/rank/r.php?i=70-12469" TargetMode="External"/><Relationship Id="rId213" Type="http://schemas.openxmlformats.org/officeDocument/2006/relationships/hyperlink" Target="http://www.usa.com/rank/r.php?i=70-11520" TargetMode="External"/><Relationship Id="rId420" Type="http://schemas.openxmlformats.org/officeDocument/2006/relationships/hyperlink" Target="http://www.usa.com/rank/r.php?i=70-14305" TargetMode="External"/><Relationship Id="rId658" Type="http://schemas.openxmlformats.org/officeDocument/2006/relationships/hyperlink" Target="http://www.usa.com/rank/r.php?i=70-12411" TargetMode="External"/><Relationship Id="rId865" Type="http://schemas.openxmlformats.org/officeDocument/2006/relationships/hyperlink" Target="http://www.usa.com/rank/r.php?i=70-12513" TargetMode="External"/><Relationship Id="rId1050" Type="http://schemas.openxmlformats.org/officeDocument/2006/relationships/hyperlink" Target="http://www.usa.com/rank/r.php?i=70-14489" TargetMode="External"/><Relationship Id="rId1288" Type="http://schemas.openxmlformats.org/officeDocument/2006/relationships/hyperlink" Target="http://www.usa.com/rank/r.php?i=70-14838" TargetMode="External"/><Relationship Id="rId1495" Type="http://schemas.openxmlformats.org/officeDocument/2006/relationships/hyperlink" Target="http://www.usa.com/rank/r.php?i=70-14855" TargetMode="External"/><Relationship Id="rId1509" Type="http://schemas.openxmlformats.org/officeDocument/2006/relationships/hyperlink" Target="http://www.usa.com/rank/r.php?i=70-13303" TargetMode="External"/><Relationship Id="rId1716" Type="http://schemas.openxmlformats.org/officeDocument/2006/relationships/hyperlink" Target="http://www.usa.com/rank/r.php?i=70-13756" TargetMode="External"/><Relationship Id="rId297" Type="http://schemas.openxmlformats.org/officeDocument/2006/relationships/hyperlink" Target="http://www.usa.com/rank/r.php?i=70-10522" TargetMode="External"/><Relationship Id="rId518" Type="http://schemas.openxmlformats.org/officeDocument/2006/relationships/hyperlink" Target="http://www.usa.com/rank/r.php?i=70-12084" TargetMode="External"/><Relationship Id="rId725" Type="http://schemas.openxmlformats.org/officeDocument/2006/relationships/hyperlink" Target="http://www.usa.com/rank/r.php?i=70-13162" TargetMode="External"/><Relationship Id="rId932" Type="http://schemas.openxmlformats.org/officeDocument/2006/relationships/hyperlink" Target="http://www.usa.com/rank/r.php?i=70-13669" TargetMode="External"/><Relationship Id="rId1148" Type="http://schemas.openxmlformats.org/officeDocument/2006/relationships/hyperlink" Target="http://www.usa.com/rank/r.php?i=70-12083" TargetMode="External"/><Relationship Id="rId1355" Type="http://schemas.openxmlformats.org/officeDocument/2006/relationships/hyperlink" Target="http://www.usa.com/rank/r.php?i=70-13411" TargetMode="External"/><Relationship Id="rId1562" Type="http://schemas.openxmlformats.org/officeDocument/2006/relationships/hyperlink" Target="http://www.usa.com/rank/r.php?i=70-13788" TargetMode="External"/><Relationship Id="rId157" Type="http://schemas.openxmlformats.org/officeDocument/2006/relationships/hyperlink" Target="http://www.usa.com/rank/r.php?i=70-11426" TargetMode="External"/><Relationship Id="rId364" Type="http://schemas.openxmlformats.org/officeDocument/2006/relationships/hyperlink" Target="http://www.usa.com/rank/r.php?i=70-14168" TargetMode="External"/><Relationship Id="rId1008" Type="http://schemas.openxmlformats.org/officeDocument/2006/relationships/hyperlink" Target="http://www.usa.com/rank/r.php?i=70-12484" TargetMode="External"/><Relationship Id="rId1215" Type="http://schemas.openxmlformats.org/officeDocument/2006/relationships/hyperlink" Target="http://www.usa.com/rank/r.php?i=70-06390" TargetMode="External"/><Relationship Id="rId1422" Type="http://schemas.openxmlformats.org/officeDocument/2006/relationships/hyperlink" Target="http://www.usa.com/rank/r.php?i=70-13804" TargetMode="External"/><Relationship Id="rId61" Type="http://schemas.openxmlformats.org/officeDocument/2006/relationships/hyperlink" Target="http://www.usa.com/rank/r.php?i=70-11233" TargetMode="External"/><Relationship Id="rId571" Type="http://schemas.openxmlformats.org/officeDocument/2006/relationships/hyperlink" Target="http://www.usa.com/rank/r.php?i=70-10567" TargetMode="External"/><Relationship Id="rId669" Type="http://schemas.openxmlformats.org/officeDocument/2006/relationships/hyperlink" Target="http://www.usa.com/rank/r.php?i=70-13134" TargetMode="External"/><Relationship Id="rId876" Type="http://schemas.openxmlformats.org/officeDocument/2006/relationships/hyperlink" Target="http://www.usa.com/rank/r.php?i=70-12828" TargetMode="External"/><Relationship Id="rId1299" Type="http://schemas.openxmlformats.org/officeDocument/2006/relationships/hyperlink" Target="http://www.usa.com/rank/r.php?i=70-14779" TargetMode="External"/><Relationship Id="rId1727" Type="http://schemas.openxmlformats.org/officeDocument/2006/relationships/hyperlink" Target="http://www.usa.com/rank/r.php?i=70-12450" TargetMode="External"/><Relationship Id="rId19" Type="http://schemas.openxmlformats.org/officeDocument/2006/relationships/hyperlink" Target="http://www.usa.com/rank/r.php?i=70-10456" TargetMode="External"/><Relationship Id="rId224" Type="http://schemas.openxmlformats.org/officeDocument/2006/relationships/hyperlink" Target="http://www.usa.com/rank/r.php?i=70-14605" TargetMode="External"/><Relationship Id="rId431" Type="http://schemas.openxmlformats.org/officeDocument/2006/relationships/hyperlink" Target="http://www.usa.com/rank/r.php?i=70-13603" TargetMode="External"/><Relationship Id="rId529" Type="http://schemas.openxmlformats.org/officeDocument/2006/relationships/hyperlink" Target="http://www.usa.com/rank/r.php?i=70-11545" TargetMode="External"/><Relationship Id="rId736" Type="http://schemas.openxmlformats.org/officeDocument/2006/relationships/hyperlink" Target="http://www.usa.com/rank/r.php?i=70-10924" TargetMode="External"/><Relationship Id="rId1061" Type="http://schemas.openxmlformats.org/officeDocument/2006/relationships/hyperlink" Target="http://www.usa.com/rank/r.php?i=70-13112" TargetMode="External"/><Relationship Id="rId1159" Type="http://schemas.openxmlformats.org/officeDocument/2006/relationships/hyperlink" Target="http://www.usa.com/rank/r.php?i=70-14569" TargetMode="External"/><Relationship Id="rId1366" Type="http://schemas.openxmlformats.org/officeDocument/2006/relationships/hyperlink" Target="http://www.usa.com/rank/r.php?i=70-14065" TargetMode="External"/><Relationship Id="rId168" Type="http://schemas.openxmlformats.org/officeDocument/2006/relationships/hyperlink" Target="http://www.usa.com/rank/r.php?i=70-10801" TargetMode="External"/><Relationship Id="rId943" Type="http://schemas.openxmlformats.org/officeDocument/2006/relationships/hyperlink" Target="http://www.usa.com/rank/r.php?i=70-12025" TargetMode="External"/><Relationship Id="rId1019" Type="http://schemas.openxmlformats.org/officeDocument/2006/relationships/hyperlink" Target="http://www.usa.com/rank/r.php?i=70-14882" TargetMode="External"/><Relationship Id="rId1573" Type="http://schemas.openxmlformats.org/officeDocument/2006/relationships/hyperlink" Target="http://www.usa.com/rank/r.php?i=70-13613" TargetMode="External"/><Relationship Id="rId72" Type="http://schemas.openxmlformats.org/officeDocument/2006/relationships/hyperlink" Target="http://www.usa.com/rank/r.php?i=70-11205" TargetMode="External"/><Relationship Id="rId375" Type="http://schemas.openxmlformats.org/officeDocument/2006/relationships/hyperlink" Target="http://www.usa.com/rank/r.php?i=70-12189" TargetMode="External"/><Relationship Id="rId582" Type="http://schemas.openxmlformats.org/officeDocument/2006/relationships/hyperlink" Target="http://www.usa.com/rank/r.php?i=70-10992" TargetMode="External"/><Relationship Id="rId803" Type="http://schemas.openxmlformats.org/officeDocument/2006/relationships/hyperlink" Target="http://www.usa.com/rank/r.php?i=70-12089" TargetMode="External"/><Relationship Id="rId1226" Type="http://schemas.openxmlformats.org/officeDocument/2006/relationships/hyperlink" Target="http://www.usa.com/rank/r.php?i=70-14837" TargetMode="External"/><Relationship Id="rId1433" Type="http://schemas.openxmlformats.org/officeDocument/2006/relationships/hyperlink" Target="http://www.usa.com/rank/r.php?i=70-14755" TargetMode="External"/><Relationship Id="rId1640" Type="http://schemas.openxmlformats.org/officeDocument/2006/relationships/hyperlink" Target="http://www.usa.com/rank/r.php?i=70-12768" TargetMode="External"/><Relationship Id="rId1738" Type="http://schemas.openxmlformats.org/officeDocument/2006/relationships/hyperlink" Target="http://www.usa.com/rank/r.php?i=70-13312" TargetMode="External"/><Relationship Id="rId3" Type="http://schemas.openxmlformats.org/officeDocument/2006/relationships/hyperlink" Target="http://www.usa.com/rank/r.php?i=70-10075" TargetMode="External"/><Relationship Id="rId235" Type="http://schemas.openxmlformats.org/officeDocument/2006/relationships/hyperlink" Target="http://www.usa.com/rank/r.php?i=70-10573" TargetMode="External"/><Relationship Id="rId442" Type="http://schemas.openxmlformats.org/officeDocument/2006/relationships/hyperlink" Target="http://www.usa.com/rank/r.php?i=70-11713" TargetMode="External"/><Relationship Id="rId887" Type="http://schemas.openxmlformats.org/officeDocument/2006/relationships/hyperlink" Target="http://www.usa.com/rank/r.php?i=70-12775" TargetMode="External"/><Relationship Id="rId1072" Type="http://schemas.openxmlformats.org/officeDocument/2006/relationships/hyperlink" Target="http://www.usa.com/rank/r.php?i=70-12975" TargetMode="External"/><Relationship Id="rId1500" Type="http://schemas.openxmlformats.org/officeDocument/2006/relationships/hyperlink" Target="http://www.usa.com/rank/r.php?i=70-12031" TargetMode="External"/><Relationship Id="rId302" Type="http://schemas.openxmlformats.org/officeDocument/2006/relationships/hyperlink" Target="http://www.usa.com/rank/r.php?i=70-10923" TargetMode="External"/><Relationship Id="rId747" Type="http://schemas.openxmlformats.org/officeDocument/2006/relationships/hyperlink" Target="http://www.usa.com/rank/r.php?i=70-11968" TargetMode="External"/><Relationship Id="rId954" Type="http://schemas.openxmlformats.org/officeDocument/2006/relationships/hyperlink" Target="http://www.usa.com/rank/r.php?i=70-10931" TargetMode="External"/><Relationship Id="rId1377" Type="http://schemas.openxmlformats.org/officeDocument/2006/relationships/hyperlink" Target="http://www.usa.com/rank/r.php?i=70-14727" TargetMode="External"/><Relationship Id="rId1584" Type="http://schemas.openxmlformats.org/officeDocument/2006/relationships/hyperlink" Target="http://www.usa.com/rank/r.php?i=70-12435" TargetMode="External"/><Relationship Id="rId83" Type="http://schemas.openxmlformats.org/officeDocument/2006/relationships/hyperlink" Target="http://www.usa.com/rank/r.php?i=70-11214" TargetMode="External"/><Relationship Id="rId179" Type="http://schemas.openxmlformats.org/officeDocument/2006/relationships/hyperlink" Target="http://www.usa.com/rank/r.php?i=70-11693" TargetMode="External"/><Relationship Id="rId386" Type="http://schemas.openxmlformats.org/officeDocument/2006/relationships/hyperlink" Target="http://www.usa.com/rank/r.php?i=70-11050" TargetMode="External"/><Relationship Id="rId593" Type="http://schemas.openxmlformats.org/officeDocument/2006/relationships/hyperlink" Target="http://www.usa.com/rank/r.php?i=70-13066" TargetMode="External"/><Relationship Id="rId607" Type="http://schemas.openxmlformats.org/officeDocument/2006/relationships/hyperlink" Target="http://www.usa.com/rank/r.php?i=70-12979" TargetMode="External"/><Relationship Id="rId814" Type="http://schemas.openxmlformats.org/officeDocument/2006/relationships/hyperlink" Target="http://www.usa.com/rank/r.php?i=70-13732" TargetMode="External"/><Relationship Id="rId1237" Type="http://schemas.openxmlformats.org/officeDocument/2006/relationships/hyperlink" Target="http://www.usa.com/rank/r.php?i=70-14869" TargetMode="External"/><Relationship Id="rId1444" Type="http://schemas.openxmlformats.org/officeDocument/2006/relationships/hyperlink" Target="http://www.usa.com/rank/r.php?i=70-12926" TargetMode="External"/><Relationship Id="rId1651" Type="http://schemas.openxmlformats.org/officeDocument/2006/relationships/hyperlink" Target="http://www.usa.com/rank/r.php?i=70-12076" TargetMode="External"/><Relationship Id="rId246" Type="http://schemas.openxmlformats.org/officeDocument/2006/relationships/hyperlink" Target="http://www.usa.com/rank/r.php?i=70-11710" TargetMode="External"/><Relationship Id="rId453" Type="http://schemas.openxmlformats.org/officeDocument/2006/relationships/hyperlink" Target="http://www.usa.com/rank/r.php?i=70-12130" TargetMode="External"/><Relationship Id="rId660" Type="http://schemas.openxmlformats.org/officeDocument/2006/relationships/hyperlink" Target="http://www.usa.com/rank/r.php?i=70-14537" TargetMode="External"/><Relationship Id="rId898" Type="http://schemas.openxmlformats.org/officeDocument/2006/relationships/hyperlink" Target="http://www.usa.com/rank/r.php?i=70-13662" TargetMode="External"/><Relationship Id="rId1083" Type="http://schemas.openxmlformats.org/officeDocument/2006/relationships/hyperlink" Target="http://www.usa.com/rank/r.php?i=70-14416" TargetMode="External"/><Relationship Id="rId1290" Type="http://schemas.openxmlformats.org/officeDocument/2006/relationships/hyperlink" Target="http://www.usa.com/rank/r.php?i=70-12160" TargetMode="External"/><Relationship Id="rId1304" Type="http://schemas.openxmlformats.org/officeDocument/2006/relationships/hyperlink" Target="http://www.usa.com/rank/r.php?i=70-13865" TargetMode="External"/><Relationship Id="rId1511" Type="http://schemas.openxmlformats.org/officeDocument/2006/relationships/hyperlink" Target="http://www.usa.com/rank/r.php?i=70-13337" TargetMode="External"/><Relationship Id="rId1749" Type="http://schemas.openxmlformats.org/officeDocument/2006/relationships/hyperlink" Target="http://www.usa.com/rank/r.php?i=70-12980" TargetMode="External"/><Relationship Id="rId106" Type="http://schemas.openxmlformats.org/officeDocument/2006/relationships/hyperlink" Target="http://www.usa.com/rank/r.php?i=70-11228" TargetMode="External"/><Relationship Id="rId313" Type="http://schemas.openxmlformats.org/officeDocument/2006/relationships/hyperlink" Target="http://www.usa.com/rank/r.php?i=70-14614" TargetMode="External"/><Relationship Id="rId758" Type="http://schemas.openxmlformats.org/officeDocument/2006/relationships/hyperlink" Target="http://www.usa.com/rank/r.php?i=70-10974" TargetMode="External"/><Relationship Id="rId965" Type="http://schemas.openxmlformats.org/officeDocument/2006/relationships/hyperlink" Target="http://www.usa.com/rank/r.php?i=70-12522" TargetMode="External"/><Relationship Id="rId1150" Type="http://schemas.openxmlformats.org/officeDocument/2006/relationships/hyperlink" Target="http://www.usa.com/rank/r.php?i=70-13042" TargetMode="External"/><Relationship Id="rId1388" Type="http://schemas.openxmlformats.org/officeDocument/2006/relationships/hyperlink" Target="http://www.usa.com/rank/r.php?i=70-14560" TargetMode="External"/><Relationship Id="rId1595" Type="http://schemas.openxmlformats.org/officeDocument/2006/relationships/hyperlink" Target="http://www.usa.com/rank/r.php?i=70-12442" TargetMode="External"/><Relationship Id="rId1609" Type="http://schemas.openxmlformats.org/officeDocument/2006/relationships/hyperlink" Target="http://www.usa.com/rank/r.php?i=70-12444" TargetMode="External"/><Relationship Id="rId10" Type="http://schemas.openxmlformats.org/officeDocument/2006/relationships/hyperlink" Target="http://www.usa.com/rank/r.php?i=70-10030" TargetMode="External"/><Relationship Id="rId94" Type="http://schemas.openxmlformats.org/officeDocument/2006/relationships/hyperlink" Target="http://www.usa.com/rank/r.php?i=70-11435" TargetMode="External"/><Relationship Id="rId397" Type="http://schemas.openxmlformats.org/officeDocument/2006/relationships/hyperlink" Target="http://www.usa.com/rank/r.php?i=70-13214" TargetMode="External"/><Relationship Id="rId520" Type="http://schemas.openxmlformats.org/officeDocument/2006/relationships/hyperlink" Target="http://www.usa.com/rank/r.php?i=70-13157" TargetMode="External"/><Relationship Id="rId618" Type="http://schemas.openxmlformats.org/officeDocument/2006/relationships/hyperlink" Target="http://www.usa.com/rank/r.php?i=70-12302" TargetMode="External"/><Relationship Id="rId825" Type="http://schemas.openxmlformats.org/officeDocument/2006/relationships/hyperlink" Target="http://www.usa.com/rank/r.php?i=70-11956" TargetMode="External"/><Relationship Id="rId1248" Type="http://schemas.openxmlformats.org/officeDocument/2006/relationships/hyperlink" Target="http://www.usa.com/rank/r.php?i=70-13026" TargetMode="External"/><Relationship Id="rId1455" Type="http://schemas.openxmlformats.org/officeDocument/2006/relationships/hyperlink" Target="http://www.usa.com/rank/r.php?i=70-14591" TargetMode="External"/><Relationship Id="rId1662" Type="http://schemas.openxmlformats.org/officeDocument/2006/relationships/hyperlink" Target="http://www.usa.com/rank/r.php?i=70-13860" TargetMode="External"/><Relationship Id="rId257" Type="http://schemas.openxmlformats.org/officeDocument/2006/relationships/hyperlink" Target="http://www.usa.com/rank/r.php?i=70-11783" TargetMode="External"/><Relationship Id="rId464" Type="http://schemas.openxmlformats.org/officeDocument/2006/relationships/hyperlink" Target="http://www.usa.com/rank/r.php?i=70-13103" TargetMode="External"/><Relationship Id="rId1010" Type="http://schemas.openxmlformats.org/officeDocument/2006/relationships/hyperlink" Target="http://www.usa.com/rank/r.php?i=70-13834" TargetMode="External"/><Relationship Id="rId1094" Type="http://schemas.openxmlformats.org/officeDocument/2006/relationships/hyperlink" Target="http://www.usa.com/rank/r.php?i=70-14770" TargetMode="External"/><Relationship Id="rId1108" Type="http://schemas.openxmlformats.org/officeDocument/2006/relationships/hyperlink" Target="http://www.usa.com/rank/r.php?i=70-12473" TargetMode="External"/><Relationship Id="rId1315" Type="http://schemas.openxmlformats.org/officeDocument/2006/relationships/hyperlink" Target="http://www.usa.com/rank/r.php?i=70-13787" TargetMode="External"/><Relationship Id="rId117" Type="http://schemas.openxmlformats.org/officeDocument/2006/relationships/hyperlink" Target="http://www.usa.com/rank/r.php?i=70-11370" TargetMode="External"/><Relationship Id="rId671" Type="http://schemas.openxmlformats.org/officeDocument/2006/relationships/hyperlink" Target="http://www.usa.com/rank/r.php?i=70-12582" TargetMode="External"/><Relationship Id="rId769" Type="http://schemas.openxmlformats.org/officeDocument/2006/relationships/hyperlink" Target="http://www.usa.com/rank/r.php?i=70-14513" TargetMode="External"/><Relationship Id="rId976" Type="http://schemas.openxmlformats.org/officeDocument/2006/relationships/hyperlink" Target="http://www.usa.com/rank/r.php?i=70-14707" TargetMode="External"/><Relationship Id="rId1399" Type="http://schemas.openxmlformats.org/officeDocument/2006/relationships/hyperlink" Target="http://www.usa.com/rank/r.php?i=70-12493" TargetMode="External"/><Relationship Id="rId324" Type="http://schemas.openxmlformats.org/officeDocument/2006/relationships/hyperlink" Target="http://www.usa.com/rank/r.php?i=70-11767" TargetMode="External"/><Relationship Id="rId531" Type="http://schemas.openxmlformats.org/officeDocument/2006/relationships/hyperlink" Target="http://www.usa.com/rank/r.php?i=70-14075" TargetMode="External"/><Relationship Id="rId629" Type="http://schemas.openxmlformats.org/officeDocument/2006/relationships/hyperlink" Target="http://www.usa.com/rank/r.php?i=70-12884" TargetMode="External"/><Relationship Id="rId1161" Type="http://schemas.openxmlformats.org/officeDocument/2006/relationships/hyperlink" Target="http://www.usa.com/rank/r.php?i=70-13140" TargetMode="External"/><Relationship Id="rId1259" Type="http://schemas.openxmlformats.org/officeDocument/2006/relationships/hyperlink" Target="http://www.usa.com/rank/r.php?i=70-11962" TargetMode="External"/><Relationship Id="rId1466" Type="http://schemas.openxmlformats.org/officeDocument/2006/relationships/hyperlink" Target="http://www.usa.com/rank/r.php?i=70-12941" TargetMode="External"/><Relationship Id="rId836" Type="http://schemas.openxmlformats.org/officeDocument/2006/relationships/hyperlink" Target="http://www.usa.com/rank/r.php?i=70-14830" TargetMode="External"/><Relationship Id="rId1021" Type="http://schemas.openxmlformats.org/officeDocument/2006/relationships/hyperlink" Target="http://www.usa.com/rank/r.php?i=70-12526" TargetMode="External"/><Relationship Id="rId1119" Type="http://schemas.openxmlformats.org/officeDocument/2006/relationships/hyperlink" Target="http://www.usa.com/rank/r.php?i=70-13477" TargetMode="External"/><Relationship Id="rId1673" Type="http://schemas.openxmlformats.org/officeDocument/2006/relationships/hyperlink" Target="http://www.usa.com/rank/r.php?i=70-14839" TargetMode="External"/><Relationship Id="rId903" Type="http://schemas.openxmlformats.org/officeDocument/2006/relationships/hyperlink" Target="http://www.usa.com/rank/r.php?i=70-12414" TargetMode="External"/><Relationship Id="rId1326" Type="http://schemas.openxmlformats.org/officeDocument/2006/relationships/hyperlink" Target="http://www.usa.com/rank/r.php?i=70-13332" TargetMode="External"/><Relationship Id="rId1533" Type="http://schemas.openxmlformats.org/officeDocument/2006/relationships/hyperlink" Target="http://www.usa.com/rank/r.php?i=70-12814" TargetMode="External"/><Relationship Id="rId1740" Type="http://schemas.openxmlformats.org/officeDocument/2006/relationships/hyperlink" Target="http://www.usa.com/rank/r.php?i=70-12973" TargetMode="External"/><Relationship Id="rId32" Type="http://schemas.openxmlformats.org/officeDocument/2006/relationships/hyperlink" Target="http://www.usa.com/rank/r.php?i=70-10038" TargetMode="External"/><Relationship Id="rId1600" Type="http://schemas.openxmlformats.org/officeDocument/2006/relationships/hyperlink" Target="http://www.usa.com/rank/r.php?i=70-12430" TargetMode="External"/><Relationship Id="rId181" Type="http://schemas.openxmlformats.org/officeDocument/2006/relationships/hyperlink" Target="http://www.usa.com/rank/r.php?i=70-10704" TargetMode="External"/><Relationship Id="rId279" Type="http://schemas.openxmlformats.org/officeDocument/2006/relationships/hyperlink" Target="http://www.usa.com/rank/r.php?i=70-11701" TargetMode="External"/><Relationship Id="rId486" Type="http://schemas.openxmlformats.org/officeDocument/2006/relationships/hyperlink" Target="http://www.usa.com/rank/r.php?i=70-14228" TargetMode="External"/><Relationship Id="rId693" Type="http://schemas.openxmlformats.org/officeDocument/2006/relationships/hyperlink" Target="http://www.usa.com/rank/r.php?i=70-13838" TargetMode="External"/><Relationship Id="rId139" Type="http://schemas.openxmlformats.org/officeDocument/2006/relationships/hyperlink" Target="http://www.usa.com/rank/r.php?i=70-10601" TargetMode="External"/><Relationship Id="rId346" Type="http://schemas.openxmlformats.org/officeDocument/2006/relationships/hyperlink" Target="http://www.usa.com/rank/r.php?i=70-12929" TargetMode="External"/><Relationship Id="rId553" Type="http://schemas.openxmlformats.org/officeDocument/2006/relationships/hyperlink" Target="http://www.usa.com/rank/r.php?i=70-14085" TargetMode="External"/><Relationship Id="rId760" Type="http://schemas.openxmlformats.org/officeDocument/2006/relationships/hyperlink" Target="http://www.usa.com/rank/r.php?i=70-12528" TargetMode="External"/><Relationship Id="rId998" Type="http://schemas.openxmlformats.org/officeDocument/2006/relationships/hyperlink" Target="http://www.usa.com/rank/r.php?i=70-12056" TargetMode="External"/><Relationship Id="rId1183" Type="http://schemas.openxmlformats.org/officeDocument/2006/relationships/hyperlink" Target="http://www.usa.com/rank/r.php?i=70-13478" TargetMode="External"/><Relationship Id="rId1390" Type="http://schemas.openxmlformats.org/officeDocument/2006/relationships/hyperlink" Target="http://www.usa.com/rank/r.php?i=70-14512" TargetMode="External"/><Relationship Id="rId206" Type="http://schemas.openxmlformats.org/officeDocument/2006/relationships/hyperlink" Target="http://www.usa.com/rank/r.php?i=70-11040" TargetMode="External"/><Relationship Id="rId413" Type="http://schemas.openxmlformats.org/officeDocument/2006/relationships/hyperlink" Target="http://www.usa.com/rank/r.php?i=70-14626" TargetMode="External"/><Relationship Id="rId858" Type="http://schemas.openxmlformats.org/officeDocument/2006/relationships/hyperlink" Target="http://www.usa.com/rank/r.php?i=70-10171" TargetMode="External"/><Relationship Id="rId1043" Type="http://schemas.openxmlformats.org/officeDocument/2006/relationships/hyperlink" Target="http://www.usa.com/rank/r.php?i=70-14141" TargetMode="External"/><Relationship Id="rId1488" Type="http://schemas.openxmlformats.org/officeDocument/2006/relationships/hyperlink" Target="http://www.usa.com/rank/r.php?i=70-12778" TargetMode="External"/><Relationship Id="rId1695" Type="http://schemas.openxmlformats.org/officeDocument/2006/relationships/hyperlink" Target="http://www.usa.com/rank/r.php?i=70-13327" TargetMode="External"/><Relationship Id="rId620" Type="http://schemas.openxmlformats.org/officeDocument/2006/relationships/hyperlink" Target="http://www.usa.com/rank/r.php?i=70-10930" TargetMode="External"/><Relationship Id="rId718" Type="http://schemas.openxmlformats.org/officeDocument/2006/relationships/hyperlink" Target="http://www.usa.com/rank/r.php?i=70-12045" TargetMode="External"/><Relationship Id="rId925" Type="http://schemas.openxmlformats.org/officeDocument/2006/relationships/hyperlink" Target="http://www.usa.com/rank/r.php?i=70-12413" TargetMode="External"/><Relationship Id="rId1250" Type="http://schemas.openxmlformats.org/officeDocument/2006/relationships/hyperlink" Target="http://www.usa.com/rank/r.php?i=70-12059" TargetMode="External"/><Relationship Id="rId1348" Type="http://schemas.openxmlformats.org/officeDocument/2006/relationships/hyperlink" Target="http://www.usa.com/rank/r.php?i=70-14879" TargetMode="External"/><Relationship Id="rId1555" Type="http://schemas.openxmlformats.org/officeDocument/2006/relationships/hyperlink" Target="http://www.usa.com/rank/r.php?i=70-12920" TargetMode="External"/><Relationship Id="rId1762" Type="http://schemas.openxmlformats.org/officeDocument/2006/relationships/hyperlink" Target="http://www.usa.com/rank/r.php?i=70-10911" TargetMode="External"/><Relationship Id="rId1110" Type="http://schemas.openxmlformats.org/officeDocument/2006/relationships/hyperlink" Target="http://www.usa.com/rank/r.php?i=70-12024" TargetMode="External"/><Relationship Id="rId1208" Type="http://schemas.openxmlformats.org/officeDocument/2006/relationships/hyperlink" Target="http://www.usa.com/rank/r.php?i=70-12067" TargetMode="External"/><Relationship Id="rId1415" Type="http://schemas.openxmlformats.org/officeDocument/2006/relationships/hyperlink" Target="http://www.usa.com/rank/r.php?i=70-14812" TargetMode="External"/><Relationship Id="rId54" Type="http://schemas.openxmlformats.org/officeDocument/2006/relationships/hyperlink" Target="http://www.usa.com/rank/r.php?i=70-10039" TargetMode="External"/><Relationship Id="rId1622" Type="http://schemas.openxmlformats.org/officeDocument/2006/relationships/hyperlink" Target="http://www.usa.com/rank/r.php?i=70-12985" TargetMode="External"/><Relationship Id="rId270" Type="http://schemas.openxmlformats.org/officeDocument/2006/relationships/hyperlink" Target="http://www.usa.com/rank/r.php?i=70-10977" TargetMode="External"/><Relationship Id="rId130" Type="http://schemas.openxmlformats.org/officeDocument/2006/relationships/hyperlink" Target="http://www.usa.com/rank/r.php?i=70-11418" TargetMode="External"/><Relationship Id="rId368" Type="http://schemas.openxmlformats.org/officeDocument/2006/relationships/hyperlink" Target="http://www.usa.com/rank/r.php?i=70-14150" TargetMode="External"/><Relationship Id="rId575" Type="http://schemas.openxmlformats.org/officeDocument/2006/relationships/hyperlink" Target="http://www.usa.com/rank/r.php?i=70-11786" TargetMode="External"/><Relationship Id="rId782" Type="http://schemas.openxmlformats.org/officeDocument/2006/relationships/hyperlink" Target="http://www.usa.com/rank/r.php?i=70-12477" TargetMode="External"/><Relationship Id="rId228" Type="http://schemas.openxmlformats.org/officeDocument/2006/relationships/hyperlink" Target="http://www.usa.com/rank/r.php?i=70-11021" TargetMode="External"/><Relationship Id="rId435" Type="http://schemas.openxmlformats.org/officeDocument/2006/relationships/hyperlink" Target="http://www.usa.com/rank/r.php?i=70-13212" TargetMode="External"/><Relationship Id="rId642" Type="http://schemas.openxmlformats.org/officeDocument/2006/relationships/hyperlink" Target="http://www.usa.com/rank/r.php?i=70-14893" TargetMode="External"/><Relationship Id="rId1065" Type="http://schemas.openxmlformats.org/officeDocument/2006/relationships/hyperlink" Target="http://www.usa.com/rank/r.php?i=70-12458" TargetMode="External"/><Relationship Id="rId1272" Type="http://schemas.openxmlformats.org/officeDocument/2006/relationships/hyperlink" Target="http://www.usa.com/rank/r.php?i=70-13122" TargetMode="External"/><Relationship Id="rId502" Type="http://schemas.openxmlformats.org/officeDocument/2006/relationships/hyperlink" Target="http://www.usa.com/rank/r.php?i=70-14625" TargetMode="External"/><Relationship Id="rId947" Type="http://schemas.openxmlformats.org/officeDocument/2006/relationships/hyperlink" Target="http://www.usa.com/rank/r.php?i=70-14001" TargetMode="External"/><Relationship Id="rId1132" Type="http://schemas.openxmlformats.org/officeDocument/2006/relationships/hyperlink" Target="http://www.usa.com/rank/r.php?i=70-14517" TargetMode="External"/><Relationship Id="rId1577" Type="http://schemas.openxmlformats.org/officeDocument/2006/relationships/hyperlink" Target="http://www.usa.com/rank/r.php?i=70-12917" TargetMode="External"/><Relationship Id="rId76" Type="http://schemas.openxmlformats.org/officeDocument/2006/relationships/hyperlink" Target="http://www.usa.com/rank/r.php?i=70-11106" TargetMode="External"/><Relationship Id="rId807" Type="http://schemas.openxmlformats.org/officeDocument/2006/relationships/hyperlink" Target="http://www.usa.com/rank/r.php?i=70-12577" TargetMode="External"/><Relationship Id="rId1437" Type="http://schemas.openxmlformats.org/officeDocument/2006/relationships/hyperlink" Target="http://www.usa.com/rank/r.php?i=70-12924" TargetMode="External"/><Relationship Id="rId1644" Type="http://schemas.openxmlformats.org/officeDocument/2006/relationships/hyperlink" Target="http://www.usa.com/rank/r.php?i=70-12421" TargetMode="External"/><Relationship Id="rId1504" Type="http://schemas.openxmlformats.org/officeDocument/2006/relationships/hyperlink" Target="http://www.usa.com/rank/r.php?i=70-14898" TargetMode="External"/><Relationship Id="rId1711" Type="http://schemas.openxmlformats.org/officeDocument/2006/relationships/hyperlink" Target="http://www.usa.com/rank/r.php?i=70-10910" TargetMode="External"/><Relationship Id="rId292" Type="http://schemas.openxmlformats.org/officeDocument/2006/relationships/hyperlink" Target="http://www.usa.com/rank/r.php?i=70-14261" TargetMode="External"/><Relationship Id="rId597" Type="http://schemas.openxmlformats.org/officeDocument/2006/relationships/hyperlink" Target="http://www.usa.com/rank/r.php?i=70-14126" TargetMode="External"/><Relationship Id="rId152" Type="http://schemas.openxmlformats.org/officeDocument/2006/relationships/hyperlink" Target="http://www.usa.com/rank/r.php?i=70-10308" TargetMode="External"/><Relationship Id="rId457" Type="http://schemas.openxmlformats.org/officeDocument/2006/relationships/hyperlink" Target="http://www.usa.com/rank/r.php?i=70-11797" TargetMode="External"/><Relationship Id="rId1087" Type="http://schemas.openxmlformats.org/officeDocument/2006/relationships/hyperlink" Target="http://www.usa.com/rank/r.php?i=70-13428" TargetMode="External"/><Relationship Id="rId1294" Type="http://schemas.openxmlformats.org/officeDocument/2006/relationships/hyperlink" Target="http://www.usa.com/rank/r.php?i=70-12092" TargetMode="External"/><Relationship Id="rId664" Type="http://schemas.openxmlformats.org/officeDocument/2006/relationships/hyperlink" Target="http://www.usa.com/rank/r.php?i=70-12804" TargetMode="External"/><Relationship Id="rId871" Type="http://schemas.openxmlformats.org/officeDocument/2006/relationships/hyperlink" Target="http://www.usa.com/rank/r.php?i=70-14522" TargetMode="External"/><Relationship Id="rId969" Type="http://schemas.openxmlformats.org/officeDocument/2006/relationships/hyperlink" Target="http://www.usa.com/rank/r.php?i=70-12742" TargetMode="External"/><Relationship Id="rId1599" Type="http://schemas.openxmlformats.org/officeDocument/2006/relationships/hyperlink" Target="http://www.usa.com/rank/r.php?i=70-12454" TargetMode="External"/><Relationship Id="rId317" Type="http://schemas.openxmlformats.org/officeDocument/2006/relationships/hyperlink" Target="http://www.usa.com/rank/r.php?i=70-11950" TargetMode="External"/><Relationship Id="rId524" Type="http://schemas.openxmlformats.org/officeDocument/2006/relationships/hyperlink" Target="http://www.usa.com/rank/r.php?i=70-14774" TargetMode="External"/><Relationship Id="rId731" Type="http://schemas.openxmlformats.org/officeDocument/2006/relationships/hyperlink" Target="http://www.usa.com/rank/r.php?i=70-10199" TargetMode="External"/><Relationship Id="rId1154" Type="http://schemas.openxmlformats.org/officeDocument/2006/relationships/hyperlink" Target="http://www.usa.com/rank/r.php?i=70-13142" TargetMode="External"/><Relationship Id="rId1361" Type="http://schemas.openxmlformats.org/officeDocument/2006/relationships/hyperlink" Target="http://www.usa.com/rank/r.php?i=70-12958" TargetMode="External"/><Relationship Id="rId1459" Type="http://schemas.openxmlformats.org/officeDocument/2006/relationships/hyperlink" Target="http://www.usa.com/rank/r.php?i=70-13147" TargetMode="External"/><Relationship Id="rId98" Type="http://schemas.openxmlformats.org/officeDocument/2006/relationships/hyperlink" Target="http://www.usa.com/rank/r.php?i=70-11377" TargetMode="External"/><Relationship Id="rId829" Type="http://schemas.openxmlformats.org/officeDocument/2006/relationships/hyperlink" Target="http://www.usa.com/rank/r.php?i=70-13108" TargetMode="External"/><Relationship Id="rId1014" Type="http://schemas.openxmlformats.org/officeDocument/2006/relationships/hyperlink" Target="http://www.usa.com/rank/r.php?i=70-13833" TargetMode="External"/><Relationship Id="rId1221" Type="http://schemas.openxmlformats.org/officeDocument/2006/relationships/hyperlink" Target="http://www.usa.com/rank/r.php?i=70-13131" TargetMode="External"/><Relationship Id="rId1666" Type="http://schemas.openxmlformats.org/officeDocument/2006/relationships/hyperlink" Target="http://www.usa.com/rank/r.php?i=70-12970" TargetMode="External"/><Relationship Id="rId1319" Type="http://schemas.openxmlformats.org/officeDocument/2006/relationships/hyperlink" Target="http://www.usa.com/rank/r.php?i=70-12470" TargetMode="External"/><Relationship Id="rId1526" Type="http://schemas.openxmlformats.org/officeDocument/2006/relationships/hyperlink" Target="http://www.usa.com/rank/r.php?i=70-12736" TargetMode="External"/><Relationship Id="rId1733" Type="http://schemas.openxmlformats.org/officeDocument/2006/relationships/hyperlink" Target="http://www.usa.com/rank/r.php?i=70-13684" TargetMode="External"/><Relationship Id="rId25" Type="http://schemas.openxmlformats.org/officeDocument/2006/relationships/hyperlink" Target="http://www.usa.com/rank/r.php?i=70-10011" TargetMode="External"/><Relationship Id="rId174" Type="http://schemas.openxmlformats.org/officeDocument/2006/relationships/hyperlink" Target="http://www.usa.com/rank/r.php?i=70-11005" TargetMode="External"/><Relationship Id="rId381" Type="http://schemas.openxmlformats.org/officeDocument/2006/relationships/hyperlink" Target="http://www.usa.com/rank/r.php?i=70-11742" TargetMode="External"/><Relationship Id="rId241" Type="http://schemas.openxmlformats.org/officeDocument/2006/relationships/hyperlink" Target="http://www.usa.com/rank/r.php?i=70-11507" TargetMode="External"/><Relationship Id="rId479" Type="http://schemas.openxmlformats.org/officeDocument/2006/relationships/hyperlink" Target="http://www.usa.com/rank/r.php?i=70-13211" TargetMode="External"/><Relationship Id="rId686" Type="http://schemas.openxmlformats.org/officeDocument/2006/relationships/hyperlink" Target="http://www.usa.com/rank/r.php?i=70-14701" TargetMode="External"/><Relationship Id="rId893" Type="http://schemas.openxmlformats.org/officeDocument/2006/relationships/hyperlink" Target="http://www.usa.com/rank/r.php?i=70-12863" TargetMode="External"/><Relationship Id="rId339" Type="http://schemas.openxmlformats.org/officeDocument/2006/relationships/hyperlink" Target="http://www.usa.com/rank/r.php?i=70-12304" TargetMode="External"/><Relationship Id="rId546" Type="http://schemas.openxmlformats.org/officeDocument/2006/relationships/hyperlink" Target="http://www.usa.com/rank/r.php?i=70-10598" TargetMode="External"/><Relationship Id="rId753" Type="http://schemas.openxmlformats.org/officeDocument/2006/relationships/hyperlink" Target="http://www.usa.com/rank/r.php?i=70-10990" TargetMode="External"/><Relationship Id="rId1176" Type="http://schemas.openxmlformats.org/officeDocument/2006/relationships/hyperlink" Target="http://www.usa.com/rank/r.php?i=70-12074" TargetMode="External"/><Relationship Id="rId1383" Type="http://schemas.openxmlformats.org/officeDocument/2006/relationships/hyperlink" Target="http://www.usa.com/rank/r.php?i=70-13318" TargetMode="External"/><Relationship Id="rId101" Type="http://schemas.openxmlformats.org/officeDocument/2006/relationships/hyperlink" Target="http://www.usa.com/rank/r.php?i=70-11415" TargetMode="External"/><Relationship Id="rId406" Type="http://schemas.openxmlformats.org/officeDocument/2006/relationships/hyperlink" Target="http://www.usa.com/rank/r.php?i=70-13417" TargetMode="External"/><Relationship Id="rId960" Type="http://schemas.openxmlformats.org/officeDocument/2006/relationships/hyperlink" Target="http://www.usa.com/rank/r.php?i=70-12962" TargetMode="External"/><Relationship Id="rId1036" Type="http://schemas.openxmlformats.org/officeDocument/2006/relationships/hyperlink" Target="http://www.usa.com/rank/r.php?i=70-13744" TargetMode="External"/><Relationship Id="rId1243" Type="http://schemas.openxmlformats.org/officeDocument/2006/relationships/hyperlink" Target="http://www.usa.com/rank/r.php?i=70-12723" TargetMode="External"/><Relationship Id="rId1590" Type="http://schemas.openxmlformats.org/officeDocument/2006/relationships/hyperlink" Target="http://www.usa.com/rank/r.php?i=70-13679" TargetMode="External"/><Relationship Id="rId1688" Type="http://schemas.openxmlformats.org/officeDocument/2006/relationships/hyperlink" Target="http://www.usa.com/rank/r.php?i=70-12131" TargetMode="External"/><Relationship Id="rId613" Type="http://schemas.openxmlformats.org/officeDocument/2006/relationships/hyperlink" Target="http://www.usa.com/rank/r.php?i=70-12574" TargetMode="External"/><Relationship Id="rId820" Type="http://schemas.openxmlformats.org/officeDocument/2006/relationships/hyperlink" Target="http://www.usa.com/rank/r.php?i=70-11937" TargetMode="External"/><Relationship Id="rId918" Type="http://schemas.openxmlformats.org/officeDocument/2006/relationships/hyperlink" Target="http://www.usa.com/rank/r.php?i=70-14487" TargetMode="External"/><Relationship Id="rId1450" Type="http://schemas.openxmlformats.org/officeDocument/2006/relationships/hyperlink" Target="http://www.usa.com/rank/r.php?i=70-12987" TargetMode="External"/><Relationship Id="rId1548" Type="http://schemas.openxmlformats.org/officeDocument/2006/relationships/hyperlink" Target="http://www.usa.com/rank/r.php?i=70-13697" TargetMode="External"/><Relationship Id="rId1755" Type="http://schemas.openxmlformats.org/officeDocument/2006/relationships/hyperlink" Target="http://www.usa.com/rank/r.php?i=70-12964" TargetMode="External"/><Relationship Id="rId1103" Type="http://schemas.openxmlformats.org/officeDocument/2006/relationships/hyperlink" Target="http://www.usa.com/rank/r.php?i=70-12463" TargetMode="External"/><Relationship Id="rId1310" Type="http://schemas.openxmlformats.org/officeDocument/2006/relationships/hyperlink" Target="http://www.usa.com/rank/r.php?i=70-12167" TargetMode="External"/><Relationship Id="rId1408" Type="http://schemas.openxmlformats.org/officeDocument/2006/relationships/hyperlink" Target="http://www.usa.com/rank/r.php?i=70-12521" TargetMode="External"/><Relationship Id="rId47" Type="http://schemas.openxmlformats.org/officeDocument/2006/relationships/hyperlink" Target="http://www.usa.com/rank/r.php?i=70-11216" TargetMode="External"/><Relationship Id="rId1615" Type="http://schemas.openxmlformats.org/officeDocument/2006/relationships/hyperlink" Target="http://www.usa.com/rank/r.php?i=70-13832" TargetMode="External"/><Relationship Id="rId196" Type="http://schemas.openxmlformats.org/officeDocument/2006/relationships/hyperlink" Target="http://www.usa.com/rank/r.php?i=70-14607" TargetMode="External"/><Relationship Id="rId263" Type="http://schemas.openxmlformats.org/officeDocument/2006/relationships/hyperlink" Target="http://www.usa.com/rank/r.php?i=70-10710" TargetMode="External"/><Relationship Id="rId470" Type="http://schemas.openxmlformats.org/officeDocument/2006/relationships/hyperlink" Target="http://www.usa.com/rank/r.php?i=70-11702" TargetMode="External"/><Relationship Id="rId123" Type="http://schemas.openxmlformats.org/officeDocument/2006/relationships/hyperlink" Target="http://www.usa.com/rank/r.php?i=70-11420" TargetMode="External"/><Relationship Id="rId330" Type="http://schemas.openxmlformats.org/officeDocument/2006/relationships/hyperlink" Target="http://www.usa.com/rank/r.php?i=70-10954" TargetMode="External"/><Relationship Id="rId568" Type="http://schemas.openxmlformats.org/officeDocument/2006/relationships/hyperlink" Target="http://www.usa.com/rank/r.php?i=70-13628" TargetMode="External"/><Relationship Id="rId775" Type="http://schemas.openxmlformats.org/officeDocument/2006/relationships/hyperlink" Target="http://www.usa.com/rank/r.php?i=70-13748" TargetMode="External"/><Relationship Id="rId982" Type="http://schemas.openxmlformats.org/officeDocument/2006/relationships/hyperlink" Target="http://www.usa.com/rank/r.php?i=70-14551" TargetMode="External"/><Relationship Id="rId1198" Type="http://schemas.openxmlformats.org/officeDocument/2006/relationships/hyperlink" Target="http://www.usa.com/rank/r.php?i=70-12121" TargetMode="External"/><Relationship Id="rId428" Type="http://schemas.openxmlformats.org/officeDocument/2006/relationships/hyperlink" Target="http://www.usa.com/rank/r.php?i=70-14224" TargetMode="External"/><Relationship Id="rId635" Type="http://schemas.openxmlformats.org/officeDocument/2006/relationships/hyperlink" Target="http://www.usa.com/rank/r.php?i=70-11944" TargetMode="External"/><Relationship Id="rId842" Type="http://schemas.openxmlformats.org/officeDocument/2006/relationships/hyperlink" Target="http://www.usa.com/rank/r.php?i=70-12078" TargetMode="External"/><Relationship Id="rId1058" Type="http://schemas.openxmlformats.org/officeDocument/2006/relationships/hyperlink" Target="http://www.usa.com/rank/r.php?i=70-14532" TargetMode="External"/><Relationship Id="rId1265" Type="http://schemas.openxmlformats.org/officeDocument/2006/relationships/hyperlink" Target="http://www.usa.com/rank/r.php?i=70-14561" TargetMode="External"/><Relationship Id="rId1472" Type="http://schemas.openxmlformats.org/officeDocument/2006/relationships/hyperlink" Target="http://www.usa.com/rank/r.php?i=70-13736" TargetMode="External"/><Relationship Id="rId702" Type="http://schemas.openxmlformats.org/officeDocument/2006/relationships/hyperlink" Target="http://www.usa.com/rank/r.php?i=70-13029" TargetMode="External"/><Relationship Id="rId1125" Type="http://schemas.openxmlformats.org/officeDocument/2006/relationships/hyperlink" Target="http://www.usa.com/rank/r.php?i=70-12792" TargetMode="External"/><Relationship Id="rId1332" Type="http://schemas.openxmlformats.org/officeDocument/2006/relationships/hyperlink" Target="http://www.usa.com/rank/r.php?i=70-13826" TargetMode="External"/><Relationship Id="rId69" Type="http://schemas.openxmlformats.org/officeDocument/2006/relationships/hyperlink" Target="http://www.usa.com/rank/r.php?i=70-11230" TargetMode="External"/><Relationship Id="rId1637" Type="http://schemas.openxmlformats.org/officeDocument/2006/relationships/hyperlink" Target="http://www.usa.com/rank/r.php?i=70-14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2"/>
  <sheetViews>
    <sheetView tabSelected="1" topLeftCell="A1764" workbookViewId="0">
      <selection activeCell="H1776" sqref="H1776"/>
    </sheetView>
  </sheetViews>
  <sheetFormatPr defaultRowHeight="15" x14ac:dyDescent="0.25"/>
  <cols>
    <col min="2" max="3" width="9.140625" style="1"/>
  </cols>
  <sheetData>
    <row r="1" spans="1:6" ht="36" x14ac:dyDescent="0.25">
      <c r="A1" s="1" t="s">
        <v>0</v>
      </c>
      <c r="B1" s="1" t="s">
        <v>1</v>
      </c>
      <c r="C1" s="1" t="s">
        <v>2</v>
      </c>
      <c r="D1" t="s">
        <v>3</v>
      </c>
      <c r="E1" s="1" t="s">
        <v>3303</v>
      </c>
      <c r="F1" s="1" t="s">
        <v>3304</v>
      </c>
    </row>
    <row r="2" spans="1:6" ht="24" x14ac:dyDescent="0.25">
      <c r="A2" s="1">
        <v>1</v>
      </c>
      <c r="B2" s="1" t="s">
        <v>4</v>
      </c>
      <c r="C2" s="1">
        <v>46169</v>
      </c>
      <c r="D2" s="1" t="s">
        <v>5</v>
      </c>
      <c r="E2">
        <f>C2</f>
        <v>46169</v>
      </c>
      <c r="F2" t="str">
        <f>B2</f>
        <v>10028 </v>
      </c>
    </row>
    <row r="3" spans="1:6" ht="24" x14ac:dyDescent="0.25">
      <c r="A3" s="1">
        <v>2</v>
      </c>
      <c r="B3" s="1" t="s">
        <v>6</v>
      </c>
      <c r="C3" s="1">
        <v>62447</v>
      </c>
      <c r="D3" s="1" t="s">
        <v>7</v>
      </c>
      <c r="E3">
        <f t="shared" ref="E3:E66" si="0">C3</f>
        <v>62447</v>
      </c>
      <c r="F3" t="str">
        <f t="shared" ref="F3:F66" si="1">B3</f>
        <v>10128 </v>
      </c>
    </row>
    <row r="4" spans="1:6" ht="24" x14ac:dyDescent="0.25">
      <c r="A4" s="1">
        <v>3</v>
      </c>
      <c r="B4" s="1" t="s">
        <v>8</v>
      </c>
      <c r="C4" s="1">
        <v>24377</v>
      </c>
      <c r="D4" s="1" t="s">
        <v>9</v>
      </c>
      <c r="E4">
        <f t="shared" si="0"/>
        <v>24377</v>
      </c>
      <c r="F4" t="str">
        <f t="shared" si="1"/>
        <v>10075 </v>
      </c>
    </row>
    <row r="5" spans="1:6" ht="24" x14ac:dyDescent="0.25">
      <c r="A5" s="1">
        <v>4</v>
      </c>
      <c r="B5" s="1" t="s">
        <v>10</v>
      </c>
      <c r="C5" s="1">
        <v>97373</v>
      </c>
      <c r="D5" s="1" t="s">
        <v>11</v>
      </c>
      <c r="E5">
        <f t="shared" si="0"/>
        <v>97373</v>
      </c>
      <c r="F5" t="str">
        <f t="shared" si="1"/>
        <v>10025 </v>
      </c>
    </row>
    <row r="6" spans="1:6" ht="24" x14ac:dyDescent="0.25">
      <c r="A6" s="1">
        <v>5</v>
      </c>
      <c r="B6" s="1" t="s">
        <v>12</v>
      </c>
      <c r="C6" s="1">
        <v>60762</v>
      </c>
      <c r="D6" s="1" t="s">
        <v>13</v>
      </c>
      <c r="E6">
        <f t="shared" si="0"/>
        <v>60762</v>
      </c>
      <c r="F6" t="str">
        <f t="shared" si="1"/>
        <v>10023 </v>
      </c>
    </row>
    <row r="7" spans="1:6" ht="24" x14ac:dyDescent="0.25">
      <c r="A7" s="1">
        <v>6</v>
      </c>
      <c r="B7" s="1" t="s">
        <v>14</v>
      </c>
      <c r="C7" s="1">
        <v>45278</v>
      </c>
      <c r="D7" s="1" t="s">
        <v>15</v>
      </c>
      <c r="E7">
        <f t="shared" si="0"/>
        <v>45278</v>
      </c>
      <c r="F7" t="str">
        <f t="shared" si="1"/>
        <v>10040 </v>
      </c>
    </row>
    <row r="8" spans="1:6" ht="24" x14ac:dyDescent="0.25">
      <c r="A8" s="1">
        <v>7</v>
      </c>
      <c r="B8" s="1" t="s">
        <v>16</v>
      </c>
      <c r="C8" s="1">
        <v>38372</v>
      </c>
      <c r="D8" s="1" t="s">
        <v>17</v>
      </c>
      <c r="E8">
        <f t="shared" si="0"/>
        <v>38372</v>
      </c>
      <c r="F8" t="str">
        <f t="shared" si="1"/>
        <v>10026 </v>
      </c>
    </row>
    <row r="9" spans="1:6" ht="24" x14ac:dyDescent="0.25">
      <c r="A9" s="1">
        <v>8</v>
      </c>
      <c r="B9" s="1" t="s">
        <v>18</v>
      </c>
      <c r="C9" s="1">
        <v>1252</v>
      </c>
      <c r="D9" s="1" t="s">
        <v>19</v>
      </c>
      <c r="E9">
        <f t="shared" si="0"/>
        <v>1252</v>
      </c>
      <c r="F9" t="str">
        <f t="shared" si="1"/>
        <v>10162 </v>
      </c>
    </row>
    <row r="10" spans="1:6" ht="24" x14ac:dyDescent="0.25">
      <c r="A10" s="1">
        <v>9</v>
      </c>
      <c r="B10" s="1" t="s">
        <v>20</v>
      </c>
      <c r="C10" s="1">
        <v>42142</v>
      </c>
      <c r="D10" s="1" t="s">
        <v>21</v>
      </c>
      <c r="E10">
        <f t="shared" si="0"/>
        <v>42142</v>
      </c>
      <c r="F10" t="str">
        <f t="shared" si="1"/>
        <v>10021 </v>
      </c>
    </row>
    <row r="11" spans="1:6" ht="24" x14ac:dyDescent="0.25">
      <c r="A11" s="1">
        <v>10</v>
      </c>
      <c r="B11" s="1" t="s">
        <v>22</v>
      </c>
      <c r="C11" s="1">
        <v>29530</v>
      </c>
      <c r="D11" s="1" t="s">
        <v>23</v>
      </c>
      <c r="E11">
        <f t="shared" si="0"/>
        <v>29530</v>
      </c>
      <c r="F11" t="str">
        <f t="shared" si="1"/>
        <v>10030 </v>
      </c>
    </row>
    <row r="12" spans="1:6" ht="24" x14ac:dyDescent="0.25">
      <c r="A12" s="1">
        <v>11</v>
      </c>
      <c r="B12" s="1" t="s">
        <v>24</v>
      </c>
      <c r="C12" s="1">
        <v>7570</v>
      </c>
      <c r="D12" s="1" t="s">
        <v>25</v>
      </c>
      <c r="E12">
        <f t="shared" si="0"/>
        <v>7570</v>
      </c>
      <c r="F12" t="str">
        <f t="shared" si="1"/>
        <v>10005 </v>
      </c>
    </row>
    <row r="13" spans="1:6" ht="24" x14ac:dyDescent="0.25">
      <c r="A13" s="1">
        <v>12</v>
      </c>
      <c r="B13" s="1" t="s">
        <v>26</v>
      </c>
      <c r="C13" s="1">
        <v>61806</v>
      </c>
      <c r="D13" s="1" t="s">
        <v>27</v>
      </c>
      <c r="E13">
        <f t="shared" si="0"/>
        <v>61806</v>
      </c>
      <c r="F13" t="str">
        <f t="shared" si="1"/>
        <v>10009 </v>
      </c>
    </row>
    <row r="14" spans="1:6" ht="24" x14ac:dyDescent="0.25">
      <c r="A14" s="1">
        <v>13</v>
      </c>
      <c r="B14" s="1" t="s">
        <v>28</v>
      </c>
      <c r="C14" s="1">
        <v>60520</v>
      </c>
      <c r="D14" s="1" t="s">
        <v>29</v>
      </c>
      <c r="E14">
        <f t="shared" si="0"/>
        <v>60520</v>
      </c>
      <c r="F14" t="str">
        <f t="shared" si="1"/>
        <v>10033 </v>
      </c>
    </row>
    <row r="15" spans="1:6" ht="24" x14ac:dyDescent="0.25">
      <c r="A15" s="1">
        <v>14</v>
      </c>
      <c r="B15" s="1" t="s">
        <v>30</v>
      </c>
      <c r="C15" s="1">
        <v>57068</v>
      </c>
      <c r="D15" s="1" t="s">
        <v>31</v>
      </c>
      <c r="E15">
        <f t="shared" si="0"/>
        <v>57068</v>
      </c>
      <c r="F15" t="str">
        <f t="shared" si="1"/>
        <v>10003 </v>
      </c>
    </row>
    <row r="16" spans="1:6" ht="24" x14ac:dyDescent="0.25">
      <c r="A16" s="1">
        <v>15</v>
      </c>
      <c r="B16" s="1" t="s">
        <v>32</v>
      </c>
      <c r="C16" s="1">
        <v>77857</v>
      </c>
      <c r="D16" s="1" t="s">
        <v>33</v>
      </c>
      <c r="E16">
        <f t="shared" si="0"/>
        <v>77857</v>
      </c>
      <c r="F16" t="str">
        <f t="shared" si="1"/>
        <v>10029 </v>
      </c>
    </row>
    <row r="17" spans="1:6" ht="24" x14ac:dyDescent="0.25">
      <c r="A17" s="1">
        <v>16</v>
      </c>
      <c r="B17" s="1" t="s">
        <v>34</v>
      </c>
      <c r="C17" s="1">
        <v>50112</v>
      </c>
      <c r="D17" s="1" t="s">
        <v>35</v>
      </c>
      <c r="E17">
        <f t="shared" si="0"/>
        <v>50112</v>
      </c>
      <c r="F17" t="str">
        <f t="shared" si="1"/>
        <v>10016 </v>
      </c>
    </row>
    <row r="18" spans="1:6" ht="24" x14ac:dyDescent="0.25">
      <c r="A18" s="1">
        <v>17</v>
      </c>
      <c r="B18" s="1" t="s">
        <v>36</v>
      </c>
      <c r="C18" s="1">
        <v>79894</v>
      </c>
      <c r="D18" s="1" t="s">
        <v>37</v>
      </c>
      <c r="E18">
        <f t="shared" si="0"/>
        <v>79894</v>
      </c>
      <c r="F18" t="str">
        <f t="shared" si="1"/>
        <v>10002 </v>
      </c>
    </row>
    <row r="19" spans="1:6" ht="24" x14ac:dyDescent="0.25">
      <c r="A19" s="1">
        <v>18</v>
      </c>
      <c r="B19" s="1" t="s">
        <v>38</v>
      </c>
      <c r="C19" s="1">
        <v>58912</v>
      </c>
      <c r="D19" s="1" t="s">
        <v>39</v>
      </c>
      <c r="E19">
        <f t="shared" si="0"/>
        <v>58912</v>
      </c>
      <c r="F19" t="str">
        <f t="shared" si="1"/>
        <v>10031 </v>
      </c>
    </row>
    <row r="20" spans="1:6" ht="24" x14ac:dyDescent="0.25">
      <c r="A20" s="1">
        <v>19</v>
      </c>
      <c r="B20" s="1" t="s">
        <v>40</v>
      </c>
      <c r="C20" s="1">
        <v>91737</v>
      </c>
      <c r="D20" s="1" t="s">
        <v>41</v>
      </c>
      <c r="E20">
        <f t="shared" si="0"/>
        <v>91737</v>
      </c>
      <c r="F20" t="str">
        <f t="shared" si="1"/>
        <v>10456 </v>
      </c>
    </row>
    <row r="21" spans="1:6" ht="24" x14ac:dyDescent="0.25">
      <c r="A21" s="1">
        <v>20</v>
      </c>
      <c r="B21" s="1" t="s">
        <v>42</v>
      </c>
      <c r="C21" s="1">
        <v>59069</v>
      </c>
      <c r="D21" s="1" t="s">
        <v>43</v>
      </c>
      <c r="E21">
        <f t="shared" si="0"/>
        <v>59069</v>
      </c>
      <c r="F21" t="str">
        <f t="shared" si="1"/>
        <v>10032 </v>
      </c>
    </row>
    <row r="22" spans="1:6" ht="24" x14ac:dyDescent="0.25">
      <c r="A22" s="1">
        <v>21</v>
      </c>
      <c r="B22" s="1" t="s">
        <v>44</v>
      </c>
      <c r="C22" s="1">
        <v>4337</v>
      </c>
      <c r="D22" s="1" t="s">
        <v>45</v>
      </c>
      <c r="E22">
        <f t="shared" si="0"/>
        <v>4337</v>
      </c>
      <c r="F22" t="str">
        <f t="shared" si="1"/>
        <v>11109 </v>
      </c>
    </row>
    <row r="23" spans="1:6" ht="24" x14ac:dyDescent="0.25">
      <c r="A23" s="1">
        <v>22</v>
      </c>
      <c r="B23" s="1" t="s">
        <v>46</v>
      </c>
      <c r="C23" s="1">
        <v>79002</v>
      </c>
      <c r="D23" s="1" t="s">
        <v>47</v>
      </c>
      <c r="E23">
        <f t="shared" si="0"/>
        <v>79002</v>
      </c>
      <c r="F23" t="str">
        <f t="shared" si="1"/>
        <v>10453 </v>
      </c>
    </row>
    <row r="24" spans="1:6" ht="24" x14ac:dyDescent="0.25">
      <c r="A24" s="1">
        <v>23</v>
      </c>
      <c r="B24" s="1" t="s">
        <v>48</v>
      </c>
      <c r="C24" s="1">
        <v>63202</v>
      </c>
      <c r="D24" s="1" t="s">
        <v>49</v>
      </c>
      <c r="E24">
        <f t="shared" si="0"/>
        <v>63202</v>
      </c>
      <c r="F24" t="str">
        <f t="shared" si="1"/>
        <v>11372 </v>
      </c>
    </row>
    <row r="25" spans="1:6" ht="24" x14ac:dyDescent="0.25">
      <c r="A25" s="1">
        <v>24</v>
      </c>
      <c r="B25" s="1" t="s">
        <v>50</v>
      </c>
      <c r="C25" s="1">
        <v>31761</v>
      </c>
      <c r="D25" s="1" t="s">
        <v>51</v>
      </c>
      <c r="E25">
        <f t="shared" si="0"/>
        <v>31761</v>
      </c>
      <c r="F25" t="str">
        <f t="shared" si="1"/>
        <v>10065 </v>
      </c>
    </row>
    <row r="26" spans="1:6" ht="24" x14ac:dyDescent="0.25">
      <c r="A26" s="1">
        <v>25</v>
      </c>
      <c r="B26" s="1" t="s">
        <v>52</v>
      </c>
      <c r="C26" s="1">
        <v>52941</v>
      </c>
      <c r="D26" s="1" t="s">
        <v>53</v>
      </c>
      <c r="E26">
        <f t="shared" si="0"/>
        <v>52941</v>
      </c>
      <c r="F26" t="str">
        <f t="shared" si="1"/>
        <v>10011 </v>
      </c>
    </row>
    <row r="27" spans="1:6" ht="24" x14ac:dyDescent="0.25">
      <c r="A27" s="1">
        <v>26</v>
      </c>
      <c r="B27" s="1" t="s">
        <v>54</v>
      </c>
      <c r="C27" s="1">
        <v>30708</v>
      </c>
      <c r="D27" s="1" t="s">
        <v>55</v>
      </c>
      <c r="E27">
        <f t="shared" si="0"/>
        <v>30708</v>
      </c>
      <c r="F27" t="str">
        <f t="shared" si="1"/>
        <v>10010 </v>
      </c>
    </row>
    <row r="28" spans="1:6" ht="24" x14ac:dyDescent="0.25">
      <c r="A28" s="1">
        <v>27</v>
      </c>
      <c r="B28" s="1" t="s">
        <v>56</v>
      </c>
      <c r="C28" s="1">
        <v>24846</v>
      </c>
      <c r="D28" s="1" t="s">
        <v>57</v>
      </c>
      <c r="E28">
        <f t="shared" si="0"/>
        <v>24846</v>
      </c>
      <c r="F28" t="str">
        <f t="shared" si="1"/>
        <v>10012 </v>
      </c>
    </row>
    <row r="29" spans="1:6" ht="24" x14ac:dyDescent="0.25">
      <c r="A29" s="1">
        <v>28</v>
      </c>
      <c r="B29" s="1" t="s">
        <v>58</v>
      </c>
      <c r="C29" s="1">
        <v>75252</v>
      </c>
      <c r="D29" s="1" t="s">
        <v>59</v>
      </c>
      <c r="E29">
        <f t="shared" si="0"/>
        <v>75252</v>
      </c>
      <c r="F29" t="str">
        <f t="shared" si="1"/>
        <v>10452 </v>
      </c>
    </row>
    <row r="30" spans="1:6" ht="24" x14ac:dyDescent="0.25">
      <c r="A30" s="1">
        <v>29</v>
      </c>
      <c r="B30" s="1" t="s">
        <v>60</v>
      </c>
      <c r="C30" s="1">
        <v>98299</v>
      </c>
      <c r="D30" s="1" t="s">
        <v>61</v>
      </c>
      <c r="E30">
        <f t="shared" si="0"/>
        <v>98299</v>
      </c>
      <c r="F30" t="str">
        <f t="shared" si="1"/>
        <v>11226 </v>
      </c>
    </row>
    <row r="31" spans="1:6" ht="24" x14ac:dyDescent="0.25">
      <c r="A31" s="1">
        <v>30</v>
      </c>
      <c r="B31" s="1" t="s">
        <v>62</v>
      </c>
      <c r="C31" s="1">
        <v>76276</v>
      </c>
      <c r="D31" s="1" t="s">
        <v>63</v>
      </c>
      <c r="E31">
        <f t="shared" si="0"/>
        <v>76276</v>
      </c>
      <c r="F31" t="str">
        <f t="shared" si="1"/>
        <v>10458 </v>
      </c>
    </row>
    <row r="32" spans="1:6" ht="24" x14ac:dyDescent="0.25">
      <c r="A32" s="1">
        <v>31</v>
      </c>
      <c r="B32" s="1" t="s">
        <v>64</v>
      </c>
      <c r="C32" s="1">
        <v>63057</v>
      </c>
      <c r="D32" s="1" t="s">
        <v>65</v>
      </c>
      <c r="E32">
        <f t="shared" si="0"/>
        <v>63057</v>
      </c>
      <c r="F32" t="str">
        <f t="shared" si="1"/>
        <v>10027 </v>
      </c>
    </row>
    <row r="33" spans="1:6" ht="24" x14ac:dyDescent="0.25">
      <c r="A33" s="1">
        <v>32</v>
      </c>
      <c r="B33" s="1" t="s">
        <v>66</v>
      </c>
      <c r="C33" s="1">
        <v>20997</v>
      </c>
      <c r="D33" s="1" t="s">
        <v>67</v>
      </c>
      <c r="E33">
        <f t="shared" si="0"/>
        <v>20997</v>
      </c>
      <c r="F33" t="str">
        <f t="shared" si="1"/>
        <v>10038 </v>
      </c>
    </row>
    <row r="34" spans="1:6" ht="24" x14ac:dyDescent="0.25">
      <c r="A34" s="1">
        <v>33</v>
      </c>
      <c r="B34" s="1" t="s">
        <v>68</v>
      </c>
      <c r="C34" s="1">
        <v>59249</v>
      </c>
      <c r="D34" s="1" t="s">
        <v>69</v>
      </c>
      <c r="E34">
        <f t="shared" si="0"/>
        <v>59249</v>
      </c>
      <c r="F34" t="str">
        <f t="shared" si="1"/>
        <v>10024 </v>
      </c>
    </row>
    <row r="35" spans="1:6" ht="24" x14ac:dyDescent="0.25">
      <c r="A35" s="1">
        <v>34</v>
      </c>
      <c r="B35" s="1" t="s">
        <v>70</v>
      </c>
      <c r="C35" s="1">
        <v>18041</v>
      </c>
      <c r="D35" s="1" t="s">
        <v>71</v>
      </c>
      <c r="E35">
        <f t="shared" si="0"/>
        <v>18041</v>
      </c>
      <c r="F35" t="str">
        <f t="shared" si="1"/>
        <v>10037 </v>
      </c>
    </row>
    <row r="36" spans="1:6" ht="24" x14ac:dyDescent="0.25">
      <c r="A36" s="1">
        <v>35</v>
      </c>
      <c r="B36" s="1" t="s">
        <v>72</v>
      </c>
      <c r="C36" s="1">
        <v>26555</v>
      </c>
      <c r="D36" s="1" t="s">
        <v>73</v>
      </c>
      <c r="E36">
        <f t="shared" si="0"/>
        <v>26555</v>
      </c>
      <c r="F36" t="str">
        <f t="shared" si="1"/>
        <v>11104 </v>
      </c>
    </row>
    <row r="37" spans="1:6" ht="24" x14ac:dyDescent="0.25">
      <c r="A37" s="1">
        <v>36</v>
      </c>
      <c r="B37" s="1" t="s">
        <v>74</v>
      </c>
      <c r="C37" s="1">
        <v>29699</v>
      </c>
      <c r="D37" s="1" t="s">
        <v>75</v>
      </c>
      <c r="E37">
        <f t="shared" si="0"/>
        <v>29699</v>
      </c>
      <c r="F37" t="str">
        <f t="shared" si="1"/>
        <v>10022 </v>
      </c>
    </row>
    <row r="38" spans="1:6" ht="24" x14ac:dyDescent="0.25">
      <c r="A38" s="1">
        <v>37</v>
      </c>
      <c r="B38" s="1" t="s">
        <v>76</v>
      </c>
      <c r="C38" s="1">
        <v>5903</v>
      </c>
      <c r="D38" s="1" t="s">
        <v>77</v>
      </c>
      <c r="E38">
        <f t="shared" si="0"/>
        <v>5903</v>
      </c>
      <c r="F38" t="str">
        <f t="shared" si="1"/>
        <v>10282 </v>
      </c>
    </row>
    <row r="39" spans="1:6" ht="24" x14ac:dyDescent="0.25">
      <c r="A39" s="1">
        <v>38</v>
      </c>
      <c r="B39" s="1" t="s">
        <v>78</v>
      </c>
      <c r="C39" s="1">
        <v>59613</v>
      </c>
      <c r="D39" s="1" t="s">
        <v>79</v>
      </c>
      <c r="E39">
        <f t="shared" si="0"/>
        <v>59613</v>
      </c>
      <c r="F39" t="str">
        <f t="shared" si="1"/>
        <v>11225 </v>
      </c>
    </row>
    <row r="40" spans="1:6" ht="24" x14ac:dyDescent="0.25">
      <c r="A40" s="1">
        <v>39</v>
      </c>
      <c r="B40" s="1" t="s">
        <v>80</v>
      </c>
      <c r="C40" s="1">
        <v>71015</v>
      </c>
      <c r="D40" s="1" t="s">
        <v>81</v>
      </c>
      <c r="E40">
        <f t="shared" si="0"/>
        <v>71015</v>
      </c>
      <c r="F40" t="str">
        <f t="shared" si="1"/>
        <v>10457 </v>
      </c>
    </row>
    <row r="41" spans="1:6" ht="24" x14ac:dyDescent="0.25">
      <c r="A41" s="1">
        <v>40</v>
      </c>
      <c r="B41" s="1" t="s">
        <v>82</v>
      </c>
      <c r="C41" s="1">
        <v>98719</v>
      </c>
      <c r="D41" s="1" t="s">
        <v>83</v>
      </c>
      <c r="E41">
        <f t="shared" si="0"/>
        <v>98719</v>
      </c>
      <c r="F41" t="str">
        <f t="shared" si="1"/>
        <v>11219 </v>
      </c>
    </row>
    <row r="42" spans="1:6" ht="24" x14ac:dyDescent="0.25">
      <c r="A42" s="1">
        <v>41</v>
      </c>
      <c r="B42" s="1" t="s">
        <v>84</v>
      </c>
      <c r="C42" s="1">
        <v>72683</v>
      </c>
      <c r="D42" s="1" t="s">
        <v>85</v>
      </c>
      <c r="E42">
        <f t="shared" si="0"/>
        <v>72683</v>
      </c>
      <c r="F42" t="str">
        <f t="shared" si="1"/>
        <v>10468 </v>
      </c>
    </row>
    <row r="43" spans="1:6" ht="24" x14ac:dyDescent="0.25">
      <c r="A43" s="1">
        <v>42</v>
      </c>
      <c r="B43" s="1" t="s">
        <v>86</v>
      </c>
      <c r="C43" s="1">
        <v>69659</v>
      </c>
      <c r="D43" s="1" t="s">
        <v>87</v>
      </c>
      <c r="E43">
        <f t="shared" si="0"/>
        <v>69659</v>
      </c>
      <c r="F43" t="str">
        <f t="shared" si="1"/>
        <v>10472 </v>
      </c>
    </row>
    <row r="44" spans="1:6" ht="24" x14ac:dyDescent="0.25">
      <c r="A44" s="1">
        <v>43</v>
      </c>
      <c r="B44" s="1" t="s">
        <v>88</v>
      </c>
      <c r="C44" s="1">
        <v>100713</v>
      </c>
      <c r="D44" s="1" t="s">
        <v>89</v>
      </c>
      <c r="E44">
        <f t="shared" si="0"/>
        <v>100713</v>
      </c>
      <c r="F44" t="str">
        <f t="shared" si="1"/>
        <v>11373 </v>
      </c>
    </row>
    <row r="45" spans="1:6" ht="24" x14ac:dyDescent="0.25">
      <c r="A45" s="1">
        <v>44</v>
      </c>
      <c r="B45" s="1" t="s">
        <v>90</v>
      </c>
      <c r="C45" s="1">
        <v>8817</v>
      </c>
      <c r="D45" s="1" t="s">
        <v>91</v>
      </c>
      <c r="E45">
        <f t="shared" si="0"/>
        <v>8817</v>
      </c>
      <c r="F45" t="str">
        <f t="shared" si="1"/>
        <v>10280 </v>
      </c>
    </row>
    <row r="46" spans="1:6" ht="24" x14ac:dyDescent="0.25">
      <c r="A46" s="1">
        <v>45</v>
      </c>
      <c r="B46" s="1" t="s">
        <v>92</v>
      </c>
      <c r="C46" s="1">
        <v>83773</v>
      </c>
      <c r="D46" s="1" t="s">
        <v>93</v>
      </c>
      <c r="E46">
        <f t="shared" si="0"/>
        <v>83773</v>
      </c>
      <c r="F46" t="str">
        <f t="shared" si="1"/>
        <v>11221 </v>
      </c>
    </row>
    <row r="47" spans="1:6" ht="24" x14ac:dyDescent="0.25">
      <c r="A47" s="1">
        <v>46</v>
      </c>
      <c r="B47" s="1" t="s">
        <v>94</v>
      </c>
      <c r="C47" s="1">
        <v>48269</v>
      </c>
      <c r="D47" s="1" t="s">
        <v>95</v>
      </c>
      <c r="E47">
        <f t="shared" si="0"/>
        <v>48269</v>
      </c>
      <c r="F47" t="str">
        <f t="shared" si="1"/>
        <v>10459 </v>
      </c>
    </row>
    <row r="48" spans="1:6" ht="24" x14ac:dyDescent="0.25">
      <c r="A48" s="1">
        <v>47</v>
      </c>
      <c r="B48" s="1" t="s">
        <v>96</v>
      </c>
      <c r="C48" s="1">
        <v>54440</v>
      </c>
      <c r="D48" s="1" t="s">
        <v>97</v>
      </c>
      <c r="E48">
        <f t="shared" si="0"/>
        <v>54440</v>
      </c>
      <c r="F48" t="str">
        <f t="shared" si="1"/>
        <v>11216 </v>
      </c>
    </row>
    <row r="49" spans="1:6" ht="24" x14ac:dyDescent="0.25">
      <c r="A49" s="1">
        <v>48</v>
      </c>
      <c r="B49" s="1" t="s">
        <v>98</v>
      </c>
      <c r="C49" s="1">
        <v>83180</v>
      </c>
      <c r="D49" s="1" t="s">
        <v>99</v>
      </c>
      <c r="E49">
        <f t="shared" si="0"/>
        <v>83180</v>
      </c>
      <c r="F49" t="str">
        <f t="shared" si="1"/>
        <v>11206 </v>
      </c>
    </row>
    <row r="50" spans="1:6" ht="24" x14ac:dyDescent="0.25">
      <c r="A50" s="1">
        <v>49</v>
      </c>
      <c r="B50" s="1" t="s">
        <v>100</v>
      </c>
      <c r="C50" s="1">
        <v>62756</v>
      </c>
      <c r="D50" s="1" t="s">
        <v>101</v>
      </c>
      <c r="E50">
        <f t="shared" si="0"/>
        <v>62756</v>
      </c>
      <c r="F50" t="str">
        <f t="shared" si="1"/>
        <v>11213 </v>
      </c>
    </row>
    <row r="51" spans="1:6" ht="24" x14ac:dyDescent="0.25">
      <c r="A51" s="1">
        <v>50</v>
      </c>
      <c r="B51" s="1" t="s">
        <v>102</v>
      </c>
      <c r="C51" s="1">
        <v>87751</v>
      </c>
      <c r="D51" s="1" t="s">
        <v>103</v>
      </c>
      <c r="E51">
        <f t="shared" si="0"/>
        <v>87751</v>
      </c>
      <c r="F51" t="str">
        <f t="shared" si="1"/>
        <v>11212 </v>
      </c>
    </row>
    <row r="52" spans="1:6" ht="24" x14ac:dyDescent="0.25">
      <c r="A52" s="1">
        <v>51</v>
      </c>
      <c r="B52" s="1" t="s">
        <v>104</v>
      </c>
      <c r="C52" s="1">
        <v>38752</v>
      </c>
      <c r="D52" s="1" t="s">
        <v>105</v>
      </c>
      <c r="E52">
        <f t="shared" si="0"/>
        <v>38752</v>
      </c>
      <c r="F52" t="str">
        <f t="shared" si="1"/>
        <v>10019 </v>
      </c>
    </row>
    <row r="53" spans="1:6" ht="24" x14ac:dyDescent="0.25">
      <c r="A53" s="1">
        <v>52</v>
      </c>
      <c r="B53" s="1" t="s">
        <v>106</v>
      </c>
      <c r="C53" s="1">
        <v>101715</v>
      </c>
      <c r="D53" s="1" t="s">
        <v>107</v>
      </c>
      <c r="E53">
        <f t="shared" si="0"/>
        <v>101715</v>
      </c>
      <c r="F53" t="str">
        <f t="shared" si="1"/>
        <v>11220 </v>
      </c>
    </row>
    <row r="54" spans="1:6" ht="24" x14ac:dyDescent="0.25">
      <c r="A54" s="1">
        <v>53</v>
      </c>
      <c r="B54" s="1" t="s">
        <v>108</v>
      </c>
      <c r="C54" s="1">
        <v>39951</v>
      </c>
      <c r="D54" s="1" t="s">
        <v>109</v>
      </c>
      <c r="E54">
        <f t="shared" si="0"/>
        <v>39951</v>
      </c>
      <c r="F54" t="str">
        <f t="shared" si="1"/>
        <v>10455 </v>
      </c>
    </row>
    <row r="55" spans="1:6" ht="24" x14ac:dyDescent="0.25">
      <c r="A55" s="1">
        <v>54</v>
      </c>
      <c r="B55" s="1" t="s">
        <v>110</v>
      </c>
      <c r="C55" s="1">
        <v>25952</v>
      </c>
      <c r="D55" s="1" t="s">
        <v>111</v>
      </c>
      <c r="E55">
        <f t="shared" si="0"/>
        <v>25952</v>
      </c>
      <c r="F55" t="str">
        <f t="shared" si="1"/>
        <v>10039 </v>
      </c>
    </row>
    <row r="56" spans="1:6" ht="24" x14ac:dyDescent="0.25">
      <c r="A56" s="1">
        <v>55</v>
      </c>
      <c r="B56" s="1" t="s">
        <v>112</v>
      </c>
      <c r="C56" s="1">
        <v>31835</v>
      </c>
      <c r="D56" s="1" t="s">
        <v>113</v>
      </c>
      <c r="E56">
        <f t="shared" si="0"/>
        <v>31835</v>
      </c>
      <c r="F56" t="str">
        <f t="shared" si="1"/>
        <v>10014 </v>
      </c>
    </row>
    <row r="57" spans="1:6" ht="24" x14ac:dyDescent="0.25">
      <c r="A57" s="1">
        <v>56</v>
      </c>
      <c r="B57" s="1" t="s">
        <v>114</v>
      </c>
      <c r="C57" s="1">
        <v>55258</v>
      </c>
      <c r="D57" s="1" t="s">
        <v>115</v>
      </c>
      <c r="E57">
        <f t="shared" si="0"/>
        <v>55258</v>
      </c>
      <c r="F57" t="str">
        <f t="shared" si="1"/>
        <v>11237 </v>
      </c>
    </row>
    <row r="58" spans="1:6" ht="24" x14ac:dyDescent="0.25">
      <c r="A58" s="1">
        <v>57</v>
      </c>
      <c r="B58" s="1" t="s">
        <v>116</v>
      </c>
      <c r="C58" s="1">
        <v>24127</v>
      </c>
      <c r="D58" s="1" t="s">
        <v>117</v>
      </c>
      <c r="E58">
        <f t="shared" si="0"/>
        <v>24127</v>
      </c>
      <c r="F58" t="str">
        <f t="shared" si="1"/>
        <v>10036 </v>
      </c>
    </row>
    <row r="59" spans="1:6" ht="24" x14ac:dyDescent="0.25">
      <c r="A59" s="1">
        <v>58</v>
      </c>
      <c r="B59" s="1" t="s">
        <v>118</v>
      </c>
      <c r="C59" s="1">
        <v>38257</v>
      </c>
      <c r="D59" s="1" t="s">
        <v>119</v>
      </c>
      <c r="E59">
        <f t="shared" si="0"/>
        <v>38257</v>
      </c>
      <c r="F59" t="str">
        <f t="shared" si="1"/>
        <v>11103 </v>
      </c>
    </row>
    <row r="60" spans="1:6" ht="24" x14ac:dyDescent="0.25">
      <c r="A60" s="1">
        <v>59</v>
      </c>
      <c r="B60" s="1" t="s">
        <v>120</v>
      </c>
      <c r="C60" s="1">
        <v>5523</v>
      </c>
      <c r="D60" s="1" t="s">
        <v>121</v>
      </c>
      <c r="E60">
        <f t="shared" si="0"/>
        <v>5523</v>
      </c>
      <c r="F60" t="str">
        <f t="shared" si="1"/>
        <v>10069 </v>
      </c>
    </row>
    <row r="61" spans="1:6" ht="24" x14ac:dyDescent="0.25">
      <c r="A61" s="1">
        <v>60</v>
      </c>
      <c r="B61" s="1" t="s">
        <v>122</v>
      </c>
      <c r="C61" s="1">
        <v>75132</v>
      </c>
      <c r="D61" s="1" t="s">
        <v>123</v>
      </c>
      <c r="E61">
        <f t="shared" si="0"/>
        <v>75132</v>
      </c>
      <c r="F61" t="str">
        <f t="shared" si="1"/>
        <v>11218 </v>
      </c>
    </row>
    <row r="62" spans="1:6" ht="24" x14ac:dyDescent="0.25">
      <c r="A62" s="1">
        <v>61</v>
      </c>
      <c r="B62" s="1" t="s">
        <v>124</v>
      </c>
      <c r="C62" s="1">
        <v>69637</v>
      </c>
      <c r="D62" s="1" t="s">
        <v>125</v>
      </c>
      <c r="E62">
        <f t="shared" si="0"/>
        <v>69637</v>
      </c>
      <c r="F62" t="str">
        <f t="shared" si="1"/>
        <v>11233 </v>
      </c>
    </row>
    <row r="63" spans="1:6" ht="24" x14ac:dyDescent="0.25">
      <c r="A63" s="1">
        <v>62</v>
      </c>
      <c r="B63" s="1" t="s">
        <v>126</v>
      </c>
      <c r="C63" s="1">
        <v>76114</v>
      </c>
      <c r="D63" s="1" t="s">
        <v>127</v>
      </c>
      <c r="E63">
        <f t="shared" si="0"/>
        <v>76114</v>
      </c>
      <c r="F63" t="str">
        <f t="shared" si="1"/>
        <v>10462 </v>
      </c>
    </row>
    <row r="64" spans="1:6" ht="24" x14ac:dyDescent="0.25">
      <c r="A64" s="1">
        <v>63</v>
      </c>
      <c r="B64" s="1" t="s">
        <v>128</v>
      </c>
      <c r="C64" s="1">
        <v>38567</v>
      </c>
      <c r="D64" s="1" t="s">
        <v>129</v>
      </c>
      <c r="E64">
        <f t="shared" si="0"/>
        <v>38567</v>
      </c>
      <c r="F64" t="str">
        <f t="shared" si="1"/>
        <v>11217 </v>
      </c>
    </row>
    <row r="65" spans="1:6" ht="24" x14ac:dyDescent="0.25">
      <c r="A65" s="1">
        <v>64</v>
      </c>
      <c r="B65" s="1" t="s">
        <v>130</v>
      </c>
      <c r="C65" s="1">
        <v>16278</v>
      </c>
      <c r="D65" s="1" t="s">
        <v>131</v>
      </c>
      <c r="E65">
        <f t="shared" si="0"/>
        <v>16278</v>
      </c>
      <c r="F65" t="str">
        <f t="shared" si="1"/>
        <v>10017 </v>
      </c>
    </row>
    <row r="66" spans="1:6" ht="24" x14ac:dyDescent="0.25">
      <c r="A66" s="1">
        <v>65</v>
      </c>
      <c r="B66" s="1" t="s">
        <v>132</v>
      </c>
      <c r="C66" s="1">
        <v>80349</v>
      </c>
      <c r="D66" s="1" t="s">
        <v>133</v>
      </c>
      <c r="E66">
        <f t="shared" si="0"/>
        <v>80349</v>
      </c>
      <c r="F66" t="str">
        <f t="shared" si="1"/>
        <v>11204 </v>
      </c>
    </row>
    <row r="67" spans="1:6" ht="24" x14ac:dyDescent="0.25">
      <c r="A67" s="1">
        <v>66</v>
      </c>
      <c r="B67" s="1" t="s">
        <v>134</v>
      </c>
      <c r="C67" s="1">
        <v>12050</v>
      </c>
      <c r="D67" s="1" t="s">
        <v>135</v>
      </c>
      <c r="E67">
        <f t="shared" ref="E67:E130" si="2">C67</f>
        <v>12050</v>
      </c>
      <c r="F67" t="str">
        <f t="shared" ref="F67:F130" si="3">B67</f>
        <v>10044 </v>
      </c>
    </row>
    <row r="68" spans="1:6" ht="24" x14ac:dyDescent="0.25">
      <c r="A68" s="1">
        <v>67</v>
      </c>
      <c r="B68" s="1" t="s">
        <v>136</v>
      </c>
      <c r="C68" s="1">
        <v>26937</v>
      </c>
      <c r="D68" s="1" t="s">
        <v>137</v>
      </c>
      <c r="E68">
        <f t="shared" si="2"/>
        <v>26937</v>
      </c>
      <c r="F68" t="str">
        <f t="shared" si="3"/>
        <v>10013 </v>
      </c>
    </row>
    <row r="69" spans="1:6" ht="24" x14ac:dyDescent="0.25">
      <c r="A69" s="1">
        <v>68</v>
      </c>
      <c r="B69" s="1" t="s">
        <v>138</v>
      </c>
      <c r="C69" s="1">
        <v>83799</v>
      </c>
      <c r="D69" s="1" t="s">
        <v>139</v>
      </c>
      <c r="E69">
        <f t="shared" si="2"/>
        <v>83799</v>
      </c>
      <c r="F69" t="str">
        <f t="shared" si="3"/>
        <v>11355 </v>
      </c>
    </row>
    <row r="70" spans="1:6" ht="24" x14ac:dyDescent="0.25">
      <c r="A70" s="1">
        <v>69</v>
      </c>
      <c r="B70" s="1" t="s">
        <v>140</v>
      </c>
      <c r="C70" s="1">
        <v>87064</v>
      </c>
      <c r="D70" s="1" t="s">
        <v>141</v>
      </c>
      <c r="E70">
        <f t="shared" si="2"/>
        <v>87064</v>
      </c>
      <c r="F70" t="str">
        <f t="shared" si="3"/>
        <v>11230 </v>
      </c>
    </row>
    <row r="71" spans="1:6" ht="24" x14ac:dyDescent="0.25">
      <c r="A71" s="1">
        <v>70</v>
      </c>
      <c r="B71" s="1" t="s">
        <v>142</v>
      </c>
      <c r="C71" s="1">
        <v>47818</v>
      </c>
      <c r="D71" s="1" t="s">
        <v>143</v>
      </c>
      <c r="E71">
        <f t="shared" si="2"/>
        <v>47818</v>
      </c>
      <c r="F71" t="str">
        <f t="shared" si="3"/>
        <v>10451 </v>
      </c>
    </row>
    <row r="72" spans="1:6" ht="24" x14ac:dyDescent="0.25">
      <c r="A72" s="1">
        <v>71</v>
      </c>
      <c r="B72" s="1" t="s">
        <v>144</v>
      </c>
      <c r="C72" s="1">
        <v>51959</v>
      </c>
      <c r="D72" s="1" t="s">
        <v>145</v>
      </c>
      <c r="E72">
        <f t="shared" si="2"/>
        <v>51959</v>
      </c>
      <c r="F72" t="str">
        <f t="shared" si="3"/>
        <v>11238 </v>
      </c>
    </row>
    <row r="73" spans="1:6" ht="24" x14ac:dyDescent="0.25">
      <c r="A73" s="1">
        <v>72</v>
      </c>
      <c r="B73" s="1" t="s">
        <v>146</v>
      </c>
      <c r="C73" s="1">
        <v>43320</v>
      </c>
      <c r="D73" s="1" t="s">
        <v>147</v>
      </c>
      <c r="E73">
        <f t="shared" si="2"/>
        <v>43320</v>
      </c>
      <c r="F73" t="str">
        <f t="shared" si="3"/>
        <v>11205 </v>
      </c>
    </row>
    <row r="74" spans="1:6" ht="24" x14ac:dyDescent="0.25">
      <c r="A74" s="1">
        <v>73</v>
      </c>
      <c r="B74" s="1" t="s">
        <v>148</v>
      </c>
      <c r="C74" s="1">
        <v>71238</v>
      </c>
      <c r="D74" s="1" t="s">
        <v>149</v>
      </c>
      <c r="E74">
        <f t="shared" si="2"/>
        <v>71238</v>
      </c>
      <c r="F74" t="str">
        <f t="shared" si="3"/>
        <v>10463 </v>
      </c>
    </row>
    <row r="75" spans="1:6" ht="24" x14ac:dyDescent="0.25">
      <c r="A75" s="1">
        <v>74</v>
      </c>
      <c r="B75" s="1" t="s">
        <v>150</v>
      </c>
      <c r="C75" s="1">
        <v>41792</v>
      </c>
      <c r="D75" s="1" t="s">
        <v>151</v>
      </c>
      <c r="E75">
        <f t="shared" si="2"/>
        <v>41792</v>
      </c>
      <c r="F75" t="str">
        <f t="shared" si="3"/>
        <v>11374 </v>
      </c>
    </row>
    <row r="76" spans="1:6" ht="24" x14ac:dyDescent="0.25">
      <c r="A76" s="1">
        <v>75</v>
      </c>
      <c r="B76" s="1" t="s">
        <v>152</v>
      </c>
      <c r="C76" s="1">
        <v>58676</v>
      </c>
      <c r="D76" s="1" t="s">
        <v>153</v>
      </c>
      <c r="E76">
        <f t="shared" si="2"/>
        <v>58676</v>
      </c>
      <c r="F76" t="str">
        <f t="shared" si="3"/>
        <v>10460 </v>
      </c>
    </row>
    <row r="77" spans="1:6" ht="24" x14ac:dyDescent="0.25">
      <c r="A77" s="1">
        <v>76</v>
      </c>
      <c r="B77" s="1" t="s">
        <v>154</v>
      </c>
      <c r="C77" s="1">
        <v>38633</v>
      </c>
      <c r="D77" s="1" t="s">
        <v>155</v>
      </c>
      <c r="E77">
        <f t="shared" si="2"/>
        <v>38633</v>
      </c>
      <c r="F77" t="str">
        <f t="shared" si="3"/>
        <v>11106 </v>
      </c>
    </row>
    <row r="78" spans="1:6" ht="24" x14ac:dyDescent="0.25">
      <c r="A78" s="1">
        <v>77</v>
      </c>
      <c r="B78" s="1" t="s">
        <v>156</v>
      </c>
      <c r="C78" s="1">
        <v>35027</v>
      </c>
      <c r="D78" s="1" t="s">
        <v>157</v>
      </c>
      <c r="E78">
        <f t="shared" si="2"/>
        <v>35027</v>
      </c>
      <c r="F78" t="str">
        <f t="shared" si="3"/>
        <v>11102 </v>
      </c>
    </row>
    <row r="79" spans="1:6" ht="24" x14ac:dyDescent="0.25">
      <c r="A79" s="1">
        <v>78</v>
      </c>
      <c r="B79" s="1" t="s">
        <v>158</v>
      </c>
      <c r="C79" s="1">
        <v>48370</v>
      </c>
      <c r="D79" s="1" t="s">
        <v>159</v>
      </c>
      <c r="E79">
        <f t="shared" si="2"/>
        <v>48370</v>
      </c>
      <c r="F79" t="str">
        <f t="shared" si="3"/>
        <v>11419 </v>
      </c>
    </row>
    <row r="80" spans="1:6" ht="24" x14ac:dyDescent="0.25">
      <c r="A80" s="1">
        <v>79</v>
      </c>
      <c r="B80" s="1" t="s">
        <v>160</v>
      </c>
      <c r="C80" s="1">
        <v>99251</v>
      </c>
      <c r="D80" s="1" t="s">
        <v>161</v>
      </c>
      <c r="E80">
        <f t="shared" si="2"/>
        <v>99251</v>
      </c>
      <c r="F80" t="str">
        <f t="shared" si="3"/>
        <v>10467 </v>
      </c>
    </row>
    <row r="81" spans="1:6" ht="24" x14ac:dyDescent="0.25">
      <c r="A81" s="1">
        <v>80</v>
      </c>
      <c r="B81" s="1" t="s">
        <v>162</v>
      </c>
      <c r="C81" s="1">
        <v>110385</v>
      </c>
      <c r="D81" s="1" t="s">
        <v>163</v>
      </c>
      <c r="E81">
        <f t="shared" si="2"/>
        <v>110385</v>
      </c>
      <c r="F81" t="str">
        <f t="shared" si="3"/>
        <v>11368 </v>
      </c>
    </row>
    <row r="82" spans="1:6" ht="24" x14ac:dyDescent="0.25">
      <c r="A82" s="1">
        <v>81</v>
      </c>
      <c r="B82" s="1" t="s">
        <v>164</v>
      </c>
      <c r="C82" s="1">
        <v>6748</v>
      </c>
      <c r="D82" s="1" t="s">
        <v>165</v>
      </c>
      <c r="E82">
        <f t="shared" si="2"/>
        <v>6748</v>
      </c>
      <c r="F82" t="str">
        <f t="shared" si="3"/>
        <v>10007 </v>
      </c>
    </row>
    <row r="83" spans="1:6" ht="24" x14ac:dyDescent="0.25">
      <c r="A83" s="1">
        <v>82</v>
      </c>
      <c r="B83" s="1" t="s">
        <v>166</v>
      </c>
      <c r="C83" s="1">
        <v>67042</v>
      </c>
      <c r="D83" s="1" t="s">
        <v>167</v>
      </c>
      <c r="E83">
        <f t="shared" si="2"/>
        <v>67042</v>
      </c>
      <c r="F83" t="str">
        <f t="shared" si="3"/>
        <v>11210 </v>
      </c>
    </row>
    <row r="84" spans="1:6" ht="24" x14ac:dyDescent="0.25">
      <c r="A84" s="1">
        <v>83</v>
      </c>
      <c r="B84" s="1" t="s">
        <v>168</v>
      </c>
      <c r="C84" s="1">
        <v>88297</v>
      </c>
      <c r="D84" s="1" t="s">
        <v>169</v>
      </c>
      <c r="E84">
        <f t="shared" si="2"/>
        <v>88297</v>
      </c>
      <c r="F84" t="str">
        <f t="shared" si="3"/>
        <v>11214 </v>
      </c>
    </row>
    <row r="85" spans="1:6" ht="24" x14ac:dyDescent="0.25">
      <c r="A85" s="1">
        <v>84</v>
      </c>
      <c r="B85" s="1" t="s">
        <v>170</v>
      </c>
      <c r="C85" s="1">
        <v>94681</v>
      </c>
      <c r="D85" s="1" t="s">
        <v>171</v>
      </c>
      <c r="E85">
        <f t="shared" si="2"/>
        <v>94681</v>
      </c>
      <c r="F85" t="str">
        <f t="shared" si="3"/>
        <v>11211 </v>
      </c>
    </row>
    <row r="86" spans="1:6" ht="24" x14ac:dyDescent="0.25">
      <c r="A86" s="1">
        <v>85</v>
      </c>
      <c r="B86" s="1" t="s">
        <v>172</v>
      </c>
      <c r="C86" s="1">
        <v>1649</v>
      </c>
      <c r="D86" s="1" t="s">
        <v>173</v>
      </c>
      <c r="E86">
        <f t="shared" si="2"/>
        <v>1649</v>
      </c>
      <c r="F86" t="str">
        <f t="shared" si="3"/>
        <v>13024 </v>
      </c>
    </row>
    <row r="87" spans="1:6" ht="24" x14ac:dyDescent="0.25">
      <c r="A87" s="1">
        <v>86</v>
      </c>
      <c r="B87" s="1" t="s">
        <v>174</v>
      </c>
      <c r="C87" s="1">
        <v>56488</v>
      </c>
      <c r="D87" s="1" t="s">
        <v>175</v>
      </c>
      <c r="E87">
        <f t="shared" si="2"/>
        <v>56488</v>
      </c>
      <c r="F87" t="str">
        <f t="shared" si="3"/>
        <v>11201 </v>
      </c>
    </row>
    <row r="88" spans="1:6" ht="24" x14ac:dyDescent="0.25">
      <c r="A88" s="1">
        <v>87</v>
      </c>
      <c r="B88" s="1" t="s">
        <v>176</v>
      </c>
      <c r="C88" s="1">
        <v>25973</v>
      </c>
      <c r="D88" s="1" t="s">
        <v>177</v>
      </c>
      <c r="E88">
        <f t="shared" si="2"/>
        <v>25973</v>
      </c>
      <c r="F88" t="str">
        <f t="shared" si="3"/>
        <v>11416 </v>
      </c>
    </row>
    <row r="89" spans="1:6" ht="24" x14ac:dyDescent="0.25">
      <c r="A89" s="1">
        <v>88</v>
      </c>
      <c r="B89" s="1" t="s">
        <v>178</v>
      </c>
      <c r="C89" s="1">
        <v>42672</v>
      </c>
      <c r="D89" s="1" t="s">
        <v>179</v>
      </c>
      <c r="E89">
        <f t="shared" si="2"/>
        <v>42672</v>
      </c>
      <c r="F89" t="str">
        <f t="shared" si="3"/>
        <v>10034 </v>
      </c>
    </row>
    <row r="90" spans="1:6" ht="24" x14ac:dyDescent="0.25">
      <c r="A90" s="1">
        <v>89</v>
      </c>
      <c r="B90" s="1" t="s">
        <v>180</v>
      </c>
      <c r="C90" s="1">
        <v>39862</v>
      </c>
      <c r="D90" s="1" t="s">
        <v>181</v>
      </c>
      <c r="E90">
        <f t="shared" si="2"/>
        <v>39862</v>
      </c>
      <c r="F90" t="str">
        <f t="shared" si="3"/>
        <v>11369 </v>
      </c>
    </row>
    <row r="91" spans="1:6" ht="24" x14ac:dyDescent="0.25">
      <c r="A91" s="1">
        <v>90</v>
      </c>
      <c r="B91" s="1" t="s">
        <v>182</v>
      </c>
      <c r="C91" s="1">
        <v>38751</v>
      </c>
      <c r="D91" s="1" t="s">
        <v>183</v>
      </c>
      <c r="E91">
        <f t="shared" si="2"/>
        <v>38751</v>
      </c>
      <c r="F91" t="str">
        <f t="shared" si="3"/>
        <v>10454 </v>
      </c>
    </row>
    <row r="92" spans="1:6" ht="24" x14ac:dyDescent="0.25">
      <c r="A92" s="1">
        <v>91</v>
      </c>
      <c r="B92" s="1" t="s">
        <v>184</v>
      </c>
      <c r="C92" s="1">
        <v>76651</v>
      </c>
      <c r="D92" s="1" t="s">
        <v>185</v>
      </c>
      <c r="E92">
        <f t="shared" si="2"/>
        <v>76651</v>
      </c>
      <c r="F92" t="str">
        <f t="shared" si="3"/>
        <v>11223 </v>
      </c>
    </row>
    <row r="93" spans="1:6" ht="24" x14ac:dyDescent="0.25">
      <c r="A93" s="1">
        <v>92</v>
      </c>
      <c r="B93" s="1" t="s">
        <v>186</v>
      </c>
      <c r="C93" s="1">
        <v>81351</v>
      </c>
      <c r="D93" s="1" t="s">
        <v>187</v>
      </c>
      <c r="E93">
        <f t="shared" si="2"/>
        <v>81351</v>
      </c>
      <c r="F93" t="str">
        <f t="shared" si="3"/>
        <v>11229 </v>
      </c>
    </row>
    <row r="94" spans="1:6" ht="24" x14ac:dyDescent="0.25">
      <c r="A94" s="1">
        <v>93</v>
      </c>
      <c r="B94" s="1" t="s">
        <v>188</v>
      </c>
      <c r="C94" s="1">
        <v>22767</v>
      </c>
      <c r="D94" s="1" t="s">
        <v>189</v>
      </c>
      <c r="E94">
        <f t="shared" si="2"/>
        <v>22767</v>
      </c>
      <c r="F94" t="str">
        <f t="shared" si="3"/>
        <v>10001 </v>
      </c>
    </row>
    <row r="95" spans="1:6" ht="24" x14ac:dyDescent="0.25">
      <c r="A95" s="1">
        <v>94</v>
      </c>
      <c r="B95" s="1" t="s">
        <v>190</v>
      </c>
      <c r="C95" s="1">
        <v>54523</v>
      </c>
      <c r="D95" s="1" t="s">
        <v>191</v>
      </c>
      <c r="E95">
        <f t="shared" si="2"/>
        <v>54523</v>
      </c>
      <c r="F95" t="str">
        <f t="shared" si="3"/>
        <v>11435 </v>
      </c>
    </row>
    <row r="96" spans="1:6" ht="24" x14ac:dyDescent="0.25">
      <c r="A96" s="1">
        <v>95</v>
      </c>
      <c r="B96" s="1" t="s">
        <v>192</v>
      </c>
      <c r="C96" s="1">
        <v>77011</v>
      </c>
      <c r="D96" s="1" t="s">
        <v>193</v>
      </c>
      <c r="E96">
        <f t="shared" si="2"/>
        <v>77011</v>
      </c>
      <c r="F96" t="str">
        <f t="shared" si="3"/>
        <v>11203 </v>
      </c>
    </row>
    <row r="97" spans="1:6" ht="24" x14ac:dyDescent="0.25">
      <c r="A97" s="1">
        <v>96</v>
      </c>
      <c r="B97" s="1" t="s">
        <v>194</v>
      </c>
      <c r="C97" s="1">
        <v>69652</v>
      </c>
      <c r="D97" s="1" t="s">
        <v>195</v>
      </c>
      <c r="E97">
        <f t="shared" si="2"/>
        <v>69652</v>
      </c>
      <c r="F97" t="str">
        <f t="shared" si="3"/>
        <v>11375 </v>
      </c>
    </row>
    <row r="98" spans="1:6" ht="24" x14ac:dyDescent="0.25">
      <c r="A98" s="1">
        <v>97</v>
      </c>
      <c r="B98" s="1" t="s">
        <v>196</v>
      </c>
      <c r="C98" s="1">
        <v>93465</v>
      </c>
      <c r="D98" s="1" t="s">
        <v>197</v>
      </c>
      <c r="E98">
        <f t="shared" si="2"/>
        <v>93465</v>
      </c>
      <c r="F98" t="str">
        <f t="shared" si="3"/>
        <v>11207 </v>
      </c>
    </row>
    <row r="99" spans="1:6" ht="24" x14ac:dyDescent="0.25">
      <c r="A99" s="1">
        <v>98</v>
      </c>
      <c r="B99" s="1" t="s">
        <v>198</v>
      </c>
      <c r="C99" s="1">
        <v>88939</v>
      </c>
      <c r="D99" s="1" t="s">
        <v>199</v>
      </c>
      <c r="E99">
        <f t="shared" si="2"/>
        <v>88939</v>
      </c>
      <c r="F99" t="str">
        <f t="shared" si="3"/>
        <v>11377 </v>
      </c>
    </row>
    <row r="100" spans="1:6" ht="24" x14ac:dyDescent="0.25">
      <c r="A100" s="1">
        <v>99</v>
      </c>
      <c r="B100" s="1" t="s">
        <v>200</v>
      </c>
      <c r="C100" s="1">
        <v>69657</v>
      </c>
      <c r="D100" s="1" t="s">
        <v>201</v>
      </c>
      <c r="E100">
        <f t="shared" si="2"/>
        <v>69657</v>
      </c>
      <c r="F100" t="str">
        <f t="shared" si="3"/>
        <v>10466 </v>
      </c>
    </row>
    <row r="101" spans="1:6" ht="24" x14ac:dyDescent="0.25">
      <c r="A101" s="1">
        <v>100</v>
      </c>
      <c r="B101" s="1" t="s">
        <v>202</v>
      </c>
      <c r="C101" s="1">
        <v>72582</v>
      </c>
      <c r="D101" s="1" t="s">
        <v>203</v>
      </c>
      <c r="E101">
        <f t="shared" si="2"/>
        <v>72582</v>
      </c>
      <c r="F101" t="str">
        <f t="shared" si="3"/>
        <v>11209 </v>
      </c>
    </row>
    <row r="102" spans="1:6" ht="24" x14ac:dyDescent="0.25">
      <c r="A102" s="1">
        <v>101</v>
      </c>
      <c r="B102" s="1" t="s">
        <v>204</v>
      </c>
      <c r="C102" s="1">
        <v>19020</v>
      </c>
      <c r="D102" s="1" t="s">
        <v>205</v>
      </c>
      <c r="E102">
        <f t="shared" si="2"/>
        <v>19020</v>
      </c>
      <c r="F102" t="str">
        <f t="shared" si="3"/>
        <v>11415 </v>
      </c>
    </row>
    <row r="103" spans="1:6" ht="24" x14ac:dyDescent="0.25">
      <c r="A103" s="1">
        <v>102</v>
      </c>
      <c r="B103" s="1" t="s">
        <v>206</v>
      </c>
      <c r="C103" s="1">
        <v>42745</v>
      </c>
      <c r="D103" s="1" t="s">
        <v>207</v>
      </c>
      <c r="E103">
        <f t="shared" si="2"/>
        <v>42745</v>
      </c>
      <c r="F103" t="str">
        <f t="shared" si="3"/>
        <v>11421 </v>
      </c>
    </row>
    <row r="104" spans="1:6" ht="24" x14ac:dyDescent="0.25">
      <c r="A104" s="1">
        <v>103</v>
      </c>
      <c r="B104" s="1" t="s">
        <v>208</v>
      </c>
      <c r="C104" s="1">
        <v>2337</v>
      </c>
      <c r="D104" s="1" t="s">
        <v>209</v>
      </c>
      <c r="E104">
        <f t="shared" si="2"/>
        <v>2337</v>
      </c>
      <c r="F104" t="str">
        <f t="shared" si="3"/>
        <v>11549 </v>
      </c>
    </row>
    <row r="105" spans="1:6" ht="24" x14ac:dyDescent="0.25">
      <c r="A105" s="1">
        <v>104</v>
      </c>
      <c r="B105" s="1" t="s">
        <v>210</v>
      </c>
      <c r="C105" s="1">
        <v>2950</v>
      </c>
      <c r="D105" s="1" t="s">
        <v>211</v>
      </c>
      <c r="E105">
        <f t="shared" si="2"/>
        <v>2950</v>
      </c>
      <c r="F105" t="str">
        <f t="shared" si="3"/>
        <v>10006 </v>
      </c>
    </row>
    <row r="106" spans="1:6" ht="24" x14ac:dyDescent="0.25">
      <c r="A106" s="1">
        <v>105</v>
      </c>
      <c r="B106" s="1" t="s">
        <v>212</v>
      </c>
      <c r="C106" s="1">
        <v>70156</v>
      </c>
      <c r="D106" s="1" t="s">
        <v>213</v>
      </c>
      <c r="E106">
        <f t="shared" si="2"/>
        <v>70156</v>
      </c>
      <c r="F106" t="str">
        <f t="shared" si="3"/>
        <v>11215 </v>
      </c>
    </row>
    <row r="107" spans="1:6" ht="24" x14ac:dyDescent="0.25">
      <c r="A107" s="1">
        <v>106</v>
      </c>
      <c r="B107" s="1" t="s">
        <v>214</v>
      </c>
      <c r="C107" s="1">
        <v>46059</v>
      </c>
      <c r="D107" s="1" t="s">
        <v>215</v>
      </c>
      <c r="E107">
        <f t="shared" si="2"/>
        <v>46059</v>
      </c>
      <c r="F107" t="str">
        <f t="shared" si="3"/>
        <v>11228 </v>
      </c>
    </row>
    <row r="108" spans="1:6" ht="24" x14ac:dyDescent="0.25">
      <c r="A108" s="1">
        <v>107</v>
      </c>
      <c r="B108" s="1" t="s">
        <v>216</v>
      </c>
      <c r="C108" s="1">
        <v>75622</v>
      </c>
      <c r="D108" s="1" t="s">
        <v>217</v>
      </c>
      <c r="E108">
        <f t="shared" si="2"/>
        <v>75622</v>
      </c>
      <c r="F108" t="str">
        <f t="shared" si="3"/>
        <v>11235 </v>
      </c>
    </row>
    <row r="109" spans="1:6" ht="24" x14ac:dyDescent="0.25">
      <c r="A109" s="1">
        <v>108</v>
      </c>
      <c r="B109" s="1" t="s">
        <v>218</v>
      </c>
      <c r="C109" s="1">
        <v>72241</v>
      </c>
      <c r="D109" s="1" t="s">
        <v>219</v>
      </c>
      <c r="E109">
        <f t="shared" si="2"/>
        <v>72241</v>
      </c>
      <c r="F109" t="str">
        <f t="shared" si="3"/>
        <v>10469 </v>
      </c>
    </row>
    <row r="110" spans="1:6" ht="24" x14ac:dyDescent="0.25">
      <c r="A110" s="1">
        <v>109</v>
      </c>
      <c r="B110" s="1" t="s">
        <v>220</v>
      </c>
      <c r="C110" s="1">
        <v>62395</v>
      </c>
      <c r="D110" s="1" t="s">
        <v>221</v>
      </c>
      <c r="E110">
        <f t="shared" si="2"/>
        <v>62395</v>
      </c>
      <c r="F110" t="str">
        <f t="shared" si="3"/>
        <v>11432 </v>
      </c>
    </row>
    <row r="111" spans="1:6" ht="24" x14ac:dyDescent="0.25">
      <c r="A111" s="1">
        <v>110</v>
      </c>
      <c r="B111" s="1" t="s">
        <v>222</v>
      </c>
      <c r="C111" s="1">
        <v>31556</v>
      </c>
      <c r="D111" s="1" t="s">
        <v>223</v>
      </c>
      <c r="E111">
        <f t="shared" si="2"/>
        <v>31556</v>
      </c>
      <c r="F111" t="str">
        <f t="shared" si="3"/>
        <v>11417 </v>
      </c>
    </row>
    <row r="112" spans="1:6" ht="24" x14ac:dyDescent="0.25">
      <c r="A112" s="1">
        <v>111</v>
      </c>
      <c r="B112" s="1" t="s">
        <v>224</v>
      </c>
      <c r="C112" s="1">
        <v>100132</v>
      </c>
      <c r="D112" s="1" t="s">
        <v>225</v>
      </c>
      <c r="E112">
        <f t="shared" si="2"/>
        <v>100132</v>
      </c>
      <c r="F112" t="str">
        <f t="shared" si="3"/>
        <v>11385 </v>
      </c>
    </row>
    <row r="113" spans="1:6" ht="24" x14ac:dyDescent="0.25">
      <c r="A113" s="1">
        <v>112</v>
      </c>
      <c r="B113" s="1" t="s">
        <v>226</v>
      </c>
      <c r="C113" s="1">
        <v>59948</v>
      </c>
      <c r="D113" s="1" t="s">
        <v>227</v>
      </c>
      <c r="E113">
        <f t="shared" si="2"/>
        <v>59948</v>
      </c>
      <c r="F113" t="str">
        <f t="shared" si="3"/>
        <v>10473 </v>
      </c>
    </row>
    <row r="114" spans="1:6" ht="24" x14ac:dyDescent="0.25">
      <c r="A114" s="1">
        <v>113</v>
      </c>
      <c r="B114" s="1" t="s">
        <v>228</v>
      </c>
      <c r="C114" s="1">
        <v>42698</v>
      </c>
      <c r="D114" s="1" t="s">
        <v>229</v>
      </c>
      <c r="E114">
        <f t="shared" si="2"/>
        <v>42698</v>
      </c>
      <c r="F114" t="str">
        <f t="shared" si="3"/>
        <v>11224 </v>
      </c>
    </row>
    <row r="115" spans="1:6" ht="24" x14ac:dyDescent="0.25">
      <c r="A115" s="1">
        <v>114</v>
      </c>
      <c r="B115" s="1" t="s">
        <v>230</v>
      </c>
      <c r="C115" s="1">
        <v>97714</v>
      </c>
      <c r="D115" s="1" t="s">
        <v>231</v>
      </c>
      <c r="E115">
        <f t="shared" si="2"/>
        <v>97714</v>
      </c>
      <c r="F115" t="str">
        <f t="shared" si="3"/>
        <v>11236 </v>
      </c>
    </row>
    <row r="116" spans="1:6" ht="24" x14ac:dyDescent="0.25">
      <c r="A116" s="1">
        <v>115</v>
      </c>
      <c r="B116" s="1" t="s">
        <v>232</v>
      </c>
      <c r="C116" s="1">
        <v>92262</v>
      </c>
      <c r="D116" s="1" t="s">
        <v>233</v>
      </c>
      <c r="E116">
        <f t="shared" si="2"/>
        <v>92262</v>
      </c>
      <c r="F116" t="str">
        <f t="shared" si="3"/>
        <v>11208 </v>
      </c>
    </row>
    <row r="117" spans="1:6" ht="24" x14ac:dyDescent="0.25">
      <c r="A117" s="1">
        <v>116</v>
      </c>
      <c r="B117" s="1" t="s">
        <v>234</v>
      </c>
      <c r="C117" s="1">
        <v>56433</v>
      </c>
      <c r="D117" s="1" t="s">
        <v>235</v>
      </c>
      <c r="E117">
        <f t="shared" si="2"/>
        <v>56433</v>
      </c>
      <c r="F117" t="str">
        <f t="shared" si="3"/>
        <v>11354 </v>
      </c>
    </row>
    <row r="118" spans="1:6" ht="24" x14ac:dyDescent="0.25">
      <c r="A118" s="1">
        <v>117</v>
      </c>
      <c r="B118" s="1" t="s">
        <v>236</v>
      </c>
      <c r="C118" s="1">
        <v>36271</v>
      </c>
      <c r="D118" s="1" t="s">
        <v>237</v>
      </c>
      <c r="E118">
        <f t="shared" si="2"/>
        <v>36271</v>
      </c>
      <c r="F118" t="str">
        <f t="shared" si="3"/>
        <v>11370 </v>
      </c>
    </row>
    <row r="119" spans="1:6" ht="24" x14ac:dyDescent="0.25">
      <c r="A119" s="1">
        <v>118</v>
      </c>
      <c r="B119" s="1" t="s">
        <v>238</v>
      </c>
      <c r="C119" s="1">
        <v>8062</v>
      </c>
      <c r="D119" s="1" t="s">
        <v>239</v>
      </c>
      <c r="E119">
        <f t="shared" si="2"/>
        <v>8062</v>
      </c>
      <c r="F119" t="str">
        <f t="shared" si="3"/>
        <v>10018 </v>
      </c>
    </row>
    <row r="120" spans="1:6" ht="24" x14ac:dyDescent="0.25">
      <c r="A120" s="1">
        <v>119</v>
      </c>
      <c r="B120" s="1" t="s">
        <v>240</v>
      </c>
      <c r="C120" s="1">
        <v>34760</v>
      </c>
      <c r="D120" s="1" t="s">
        <v>241</v>
      </c>
      <c r="E120">
        <f t="shared" si="2"/>
        <v>34760</v>
      </c>
      <c r="F120" t="str">
        <f t="shared" si="3"/>
        <v>10035 </v>
      </c>
    </row>
    <row r="121" spans="1:6" ht="24" x14ac:dyDescent="0.25">
      <c r="A121" s="1">
        <v>120</v>
      </c>
      <c r="B121" s="1" t="s">
        <v>242</v>
      </c>
      <c r="C121" s="1">
        <v>20461</v>
      </c>
      <c r="D121" s="1" t="s">
        <v>243</v>
      </c>
      <c r="E121">
        <f t="shared" si="2"/>
        <v>20461</v>
      </c>
      <c r="F121" t="str">
        <f t="shared" si="3"/>
        <v>11428 </v>
      </c>
    </row>
    <row r="122" spans="1:6" ht="24" x14ac:dyDescent="0.25">
      <c r="A122" s="1">
        <v>121</v>
      </c>
      <c r="B122" s="1" t="s">
        <v>244</v>
      </c>
      <c r="C122" s="1">
        <v>44582</v>
      </c>
      <c r="D122" s="1" t="s">
        <v>245</v>
      </c>
      <c r="E122">
        <f t="shared" si="2"/>
        <v>44582</v>
      </c>
      <c r="F122" t="str">
        <f t="shared" si="3"/>
        <v>10475 </v>
      </c>
    </row>
    <row r="123" spans="1:6" ht="24" x14ac:dyDescent="0.25">
      <c r="A123" s="1">
        <v>122</v>
      </c>
      <c r="B123" s="1" t="s">
        <v>246</v>
      </c>
      <c r="C123" s="1">
        <v>37927</v>
      </c>
      <c r="D123" s="1" t="s">
        <v>247</v>
      </c>
      <c r="E123">
        <f t="shared" si="2"/>
        <v>37927</v>
      </c>
      <c r="F123" t="str">
        <f t="shared" si="3"/>
        <v>11433 </v>
      </c>
    </row>
    <row r="124" spans="1:6" ht="24" x14ac:dyDescent="0.25">
      <c r="A124" s="1">
        <v>123</v>
      </c>
      <c r="B124" s="1" t="s">
        <v>248</v>
      </c>
      <c r="C124" s="1">
        <v>50162</v>
      </c>
      <c r="D124" s="1" t="s">
        <v>249</v>
      </c>
      <c r="E124">
        <f t="shared" si="2"/>
        <v>50162</v>
      </c>
      <c r="F124" t="str">
        <f t="shared" si="3"/>
        <v>11420 </v>
      </c>
    </row>
    <row r="125" spans="1:6" ht="24" x14ac:dyDescent="0.25">
      <c r="A125" s="1">
        <v>124</v>
      </c>
      <c r="B125" s="1" t="s">
        <v>250</v>
      </c>
      <c r="C125" s="1">
        <v>34605</v>
      </c>
      <c r="D125" s="1" t="s">
        <v>251</v>
      </c>
      <c r="E125">
        <f t="shared" si="2"/>
        <v>34605</v>
      </c>
      <c r="F125" t="str">
        <f t="shared" si="3"/>
        <v>11231 </v>
      </c>
    </row>
    <row r="126" spans="1:6" ht="24" x14ac:dyDescent="0.25">
      <c r="A126" s="1">
        <v>125</v>
      </c>
      <c r="B126" s="1" t="s">
        <v>252</v>
      </c>
      <c r="C126" s="1">
        <v>18609</v>
      </c>
      <c r="D126" s="1" t="s">
        <v>253</v>
      </c>
      <c r="E126">
        <f t="shared" si="2"/>
        <v>18609</v>
      </c>
      <c r="F126" t="str">
        <f t="shared" si="3"/>
        <v>11436 </v>
      </c>
    </row>
    <row r="127" spans="1:6" ht="24" x14ac:dyDescent="0.25">
      <c r="A127" s="1">
        <v>126</v>
      </c>
      <c r="B127" s="1" t="s">
        <v>254</v>
      </c>
      <c r="C127" s="1">
        <v>29452</v>
      </c>
      <c r="D127" s="1" t="s">
        <v>255</v>
      </c>
      <c r="E127">
        <f t="shared" si="2"/>
        <v>29452</v>
      </c>
      <c r="F127" t="str">
        <f t="shared" si="3"/>
        <v>11232 </v>
      </c>
    </row>
    <row r="128" spans="1:6" ht="24" x14ac:dyDescent="0.25">
      <c r="A128" s="1">
        <v>127</v>
      </c>
      <c r="B128" s="1" t="s">
        <v>256</v>
      </c>
      <c r="C128" s="1">
        <v>37690</v>
      </c>
      <c r="D128" s="1" t="s">
        <v>257</v>
      </c>
      <c r="E128">
        <f t="shared" si="2"/>
        <v>37690</v>
      </c>
      <c r="F128" t="str">
        <f t="shared" si="3"/>
        <v>11412 </v>
      </c>
    </row>
    <row r="129" spans="1:6" ht="24" x14ac:dyDescent="0.25">
      <c r="A129" s="1">
        <v>128</v>
      </c>
      <c r="B129" s="1" t="s">
        <v>258</v>
      </c>
      <c r="C129" s="1">
        <v>32053</v>
      </c>
      <c r="D129" s="1" t="s">
        <v>259</v>
      </c>
      <c r="E129">
        <f t="shared" si="2"/>
        <v>32053</v>
      </c>
      <c r="F129" t="str">
        <f t="shared" si="3"/>
        <v>11423 </v>
      </c>
    </row>
    <row r="130" spans="1:6" ht="24" x14ac:dyDescent="0.25">
      <c r="A130" s="1">
        <v>129</v>
      </c>
      <c r="B130" s="1" t="s">
        <v>260</v>
      </c>
      <c r="C130" s="1">
        <v>36816</v>
      </c>
      <c r="D130" s="1" t="s">
        <v>261</v>
      </c>
      <c r="E130">
        <f t="shared" si="2"/>
        <v>36816</v>
      </c>
      <c r="F130" t="str">
        <f t="shared" si="3"/>
        <v>11105 </v>
      </c>
    </row>
    <row r="131" spans="1:6" ht="24" x14ac:dyDescent="0.25">
      <c r="A131" s="1">
        <v>130</v>
      </c>
      <c r="B131" s="1" t="s">
        <v>262</v>
      </c>
      <c r="C131" s="1">
        <v>36751</v>
      </c>
      <c r="D131" s="1" t="s">
        <v>263</v>
      </c>
      <c r="E131">
        <f t="shared" ref="E131:E194" si="4">C131</f>
        <v>36751</v>
      </c>
      <c r="F131" t="str">
        <f t="shared" ref="F131:F194" si="5">B131</f>
        <v>11418 </v>
      </c>
    </row>
    <row r="132" spans="1:6" ht="24" x14ac:dyDescent="0.25">
      <c r="A132" s="1">
        <v>131</v>
      </c>
      <c r="B132" s="1" t="s">
        <v>264</v>
      </c>
      <c r="C132" s="1">
        <v>12943</v>
      </c>
      <c r="D132" s="1" t="s">
        <v>265</v>
      </c>
      <c r="E132">
        <f t="shared" si="4"/>
        <v>12943</v>
      </c>
      <c r="F132" t="str">
        <f t="shared" si="5"/>
        <v>11239 </v>
      </c>
    </row>
    <row r="133" spans="1:6" ht="24" x14ac:dyDescent="0.25">
      <c r="A133" s="1">
        <v>132</v>
      </c>
      <c r="B133" s="1" t="s">
        <v>266</v>
      </c>
      <c r="C133" s="1">
        <v>52435</v>
      </c>
      <c r="D133" s="1" t="s">
        <v>267</v>
      </c>
      <c r="E133">
        <f t="shared" si="4"/>
        <v>52435</v>
      </c>
      <c r="F133" t="str">
        <f t="shared" si="5"/>
        <v>10461 </v>
      </c>
    </row>
    <row r="134" spans="1:6" ht="24" x14ac:dyDescent="0.25">
      <c r="A134" s="1">
        <v>133</v>
      </c>
      <c r="B134" s="1" t="s">
        <v>268</v>
      </c>
      <c r="C134" s="1">
        <v>62577</v>
      </c>
      <c r="D134" s="1" t="s">
        <v>269</v>
      </c>
      <c r="E134">
        <f t="shared" si="4"/>
        <v>62577</v>
      </c>
      <c r="F134" t="str">
        <f t="shared" si="5"/>
        <v>11691 </v>
      </c>
    </row>
    <row r="135" spans="1:6" ht="24" x14ac:dyDescent="0.25">
      <c r="A135" s="1">
        <v>134</v>
      </c>
      <c r="B135" s="1" t="s">
        <v>270</v>
      </c>
      <c r="C135" s="1">
        <v>34580</v>
      </c>
      <c r="D135" s="1" t="s">
        <v>271</v>
      </c>
      <c r="E135">
        <f t="shared" si="4"/>
        <v>34580</v>
      </c>
      <c r="F135" t="str">
        <f t="shared" si="5"/>
        <v>11222 </v>
      </c>
    </row>
    <row r="136" spans="1:6" ht="24" x14ac:dyDescent="0.25">
      <c r="A136" s="1">
        <v>135</v>
      </c>
      <c r="B136" s="1" t="s">
        <v>272</v>
      </c>
      <c r="C136" s="1">
        <v>27506</v>
      </c>
      <c r="D136" s="1" t="s">
        <v>273</v>
      </c>
      <c r="E136">
        <f t="shared" si="4"/>
        <v>27506</v>
      </c>
      <c r="F136" t="str">
        <f t="shared" si="5"/>
        <v>11429 </v>
      </c>
    </row>
    <row r="137" spans="1:6" ht="24" x14ac:dyDescent="0.25">
      <c r="A137" s="1">
        <v>136</v>
      </c>
      <c r="B137" s="1" t="s">
        <v>274</v>
      </c>
      <c r="C137" s="1">
        <v>65255</v>
      </c>
      <c r="D137" s="1" t="s">
        <v>275</v>
      </c>
      <c r="E137">
        <f t="shared" si="4"/>
        <v>65255</v>
      </c>
      <c r="F137" t="str">
        <f t="shared" si="5"/>
        <v>11434 </v>
      </c>
    </row>
    <row r="138" spans="1:6" ht="24" x14ac:dyDescent="0.25">
      <c r="A138" s="1">
        <v>137</v>
      </c>
      <c r="B138" s="1" t="s">
        <v>276</v>
      </c>
      <c r="C138" s="1">
        <v>37634</v>
      </c>
      <c r="D138" s="1" t="s">
        <v>277</v>
      </c>
      <c r="E138">
        <f t="shared" si="4"/>
        <v>37634</v>
      </c>
      <c r="F138" t="str">
        <f t="shared" si="5"/>
        <v>11358 </v>
      </c>
    </row>
    <row r="139" spans="1:6" ht="24" x14ac:dyDescent="0.25">
      <c r="A139" s="1">
        <v>138</v>
      </c>
      <c r="B139" s="1" t="s">
        <v>278</v>
      </c>
      <c r="C139" s="1">
        <v>37421</v>
      </c>
      <c r="D139" s="1" t="s">
        <v>279</v>
      </c>
      <c r="E139">
        <f t="shared" si="4"/>
        <v>37421</v>
      </c>
      <c r="F139" t="str">
        <f t="shared" si="5"/>
        <v>10550 </v>
      </c>
    </row>
    <row r="140" spans="1:6" ht="24" x14ac:dyDescent="0.25">
      <c r="A140" s="1">
        <v>139</v>
      </c>
      <c r="B140" s="1" t="s">
        <v>280</v>
      </c>
      <c r="C140" s="1">
        <v>11524</v>
      </c>
      <c r="D140" s="1" t="s">
        <v>281</v>
      </c>
      <c r="E140">
        <f t="shared" si="4"/>
        <v>11524</v>
      </c>
      <c r="F140" t="str">
        <f t="shared" si="5"/>
        <v>10601 </v>
      </c>
    </row>
    <row r="141" spans="1:6" ht="24" x14ac:dyDescent="0.25">
      <c r="A141" s="1">
        <v>140</v>
      </c>
      <c r="B141" s="1" t="s">
        <v>282</v>
      </c>
      <c r="C141" s="1">
        <v>39817</v>
      </c>
      <c r="D141" s="1" t="s">
        <v>283</v>
      </c>
      <c r="E141">
        <f t="shared" si="4"/>
        <v>39817</v>
      </c>
      <c r="F141" t="str">
        <f t="shared" si="5"/>
        <v>10705 </v>
      </c>
    </row>
    <row r="142" spans="1:6" ht="24" x14ac:dyDescent="0.25">
      <c r="A142" s="1">
        <v>141</v>
      </c>
      <c r="B142" s="1" t="s">
        <v>284</v>
      </c>
      <c r="C142" s="1">
        <v>2703</v>
      </c>
      <c r="D142" s="1" t="s">
        <v>285</v>
      </c>
      <c r="E142">
        <f t="shared" si="4"/>
        <v>2703</v>
      </c>
      <c r="F142" t="str">
        <f t="shared" si="5"/>
        <v>14627 </v>
      </c>
    </row>
    <row r="143" spans="1:6" ht="24" x14ac:dyDescent="0.25">
      <c r="A143" s="1">
        <v>142</v>
      </c>
      <c r="B143" s="1" t="s">
        <v>286</v>
      </c>
      <c r="C143" s="1">
        <v>35725</v>
      </c>
      <c r="D143" s="1" t="s">
        <v>287</v>
      </c>
      <c r="E143">
        <f t="shared" si="4"/>
        <v>35725</v>
      </c>
      <c r="F143" t="str">
        <f t="shared" si="5"/>
        <v>11379 </v>
      </c>
    </row>
    <row r="144" spans="1:6" ht="24" x14ac:dyDescent="0.25">
      <c r="A144" s="1">
        <v>143</v>
      </c>
      <c r="B144" s="1" t="s">
        <v>288</v>
      </c>
      <c r="C144" s="1">
        <v>43138</v>
      </c>
      <c r="D144" s="1" t="s">
        <v>289</v>
      </c>
      <c r="E144">
        <f t="shared" si="4"/>
        <v>43138</v>
      </c>
      <c r="F144" t="str">
        <f t="shared" si="5"/>
        <v>11365 </v>
      </c>
    </row>
    <row r="145" spans="1:6" ht="24" x14ac:dyDescent="0.25">
      <c r="A145" s="1">
        <v>144</v>
      </c>
      <c r="B145" s="1" t="s">
        <v>290</v>
      </c>
      <c r="C145" s="1">
        <v>30352</v>
      </c>
      <c r="D145" s="1" t="s">
        <v>291</v>
      </c>
      <c r="E145">
        <f t="shared" si="4"/>
        <v>30352</v>
      </c>
      <c r="F145" t="str">
        <f t="shared" si="5"/>
        <v>11361 </v>
      </c>
    </row>
    <row r="146" spans="1:6" ht="24" x14ac:dyDescent="0.25">
      <c r="A146" s="1">
        <v>145</v>
      </c>
      <c r="B146" s="1" t="s">
        <v>292</v>
      </c>
      <c r="C146" s="1">
        <v>17970</v>
      </c>
      <c r="D146" s="1" t="s">
        <v>293</v>
      </c>
      <c r="E146">
        <f t="shared" si="4"/>
        <v>17970</v>
      </c>
      <c r="F146" t="str">
        <f t="shared" si="5"/>
        <v>11692 </v>
      </c>
    </row>
    <row r="147" spans="1:6" ht="24" x14ac:dyDescent="0.25">
      <c r="A147" s="1">
        <v>146</v>
      </c>
      <c r="B147" s="1" t="s">
        <v>294</v>
      </c>
      <c r="C147" s="1">
        <v>19177</v>
      </c>
      <c r="D147" s="1" t="s">
        <v>295</v>
      </c>
      <c r="E147">
        <f t="shared" si="4"/>
        <v>19177</v>
      </c>
      <c r="F147" t="str">
        <f t="shared" si="5"/>
        <v>11411 </v>
      </c>
    </row>
    <row r="148" spans="1:6" ht="24" x14ac:dyDescent="0.25">
      <c r="A148" s="1">
        <v>147</v>
      </c>
      <c r="B148" s="1" t="s">
        <v>296</v>
      </c>
      <c r="C148" s="1">
        <v>41582</v>
      </c>
      <c r="D148" s="1" t="s">
        <v>297</v>
      </c>
      <c r="E148">
        <f t="shared" si="4"/>
        <v>41582</v>
      </c>
      <c r="F148" t="str">
        <f t="shared" si="5"/>
        <v>11367 </v>
      </c>
    </row>
    <row r="149" spans="1:6" ht="24" x14ac:dyDescent="0.25">
      <c r="A149" s="1">
        <v>148</v>
      </c>
      <c r="B149" s="1" t="s">
        <v>298</v>
      </c>
      <c r="C149" s="1">
        <v>32589</v>
      </c>
      <c r="D149" s="1" t="s">
        <v>299</v>
      </c>
      <c r="E149">
        <f t="shared" si="4"/>
        <v>32589</v>
      </c>
      <c r="F149" t="str">
        <f t="shared" si="5"/>
        <v>11422 </v>
      </c>
    </row>
    <row r="150" spans="1:6" ht="24" x14ac:dyDescent="0.25">
      <c r="A150" s="1">
        <v>149</v>
      </c>
      <c r="B150" s="1" t="s">
        <v>300</v>
      </c>
      <c r="C150" s="1">
        <v>21507</v>
      </c>
      <c r="D150" s="1" t="s">
        <v>301</v>
      </c>
      <c r="E150">
        <f t="shared" si="4"/>
        <v>21507</v>
      </c>
      <c r="F150" t="str">
        <f t="shared" si="5"/>
        <v>11694 </v>
      </c>
    </row>
    <row r="151" spans="1:6" ht="24" x14ac:dyDescent="0.25">
      <c r="A151" s="1">
        <v>150</v>
      </c>
      <c r="B151" s="1" t="s">
        <v>302</v>
      </c>
      <c r="C151" s="1">
        <v>23800</v>
      </c>
      <c r="D151" s="1" t="s">
        <v>303</v>
      </c>
      <c r="E151">
        <f t="shared" si="4"/>
        <v>23800</v>
      </c>
      <c r="F151" t="str">
        <f t="shared" si="5"/>
        <v>11356 </v>
      </c>
    </row>
    <row r="152" spans="1:6" ht="24" x14ac:dyDescent="0.25">
      <c r="A152" s="1">
        <v>151</v>
      </c>
      <c r="B152" s="1" t="s">
        <v>304</v>
      </c>
      <c r="C152" s="1">
        <v>18043</v>
      </c>
      <c r="D152" s="1" t="s">
        <v>305</v>
      </c>
      <c r="E152">
        <f t="shared" si="4"/>
        <v>18043</v>
      </c>
      <c r="F152" t="str">
        <f t="shared" si="5"/>
        <v>10302 </v>
      </c>
    </row>
    <row r="153" spans="1:6" ht="24" x14ac:dyDescent="0.25">
      <c r="A153" s="1">
        <v>152</v>
      </c>
      <c r="B153" s="1" t="s">
        <v>306</v>
      </c>
      <c r="C153" s="1">
        <v>29805</v>
      </c>
      <c r="D153" s="1" t="s">
        <v>307</v>
      </c>
      <c r="E153">
        <f t="shared" si="4"/>
        <v>29805</v>
      </c>
      <c r="F153" t="str">
        <f t="shared" si="5"/>
        <v>10308 </v>
      </c>
    </row>
    <row r="154" spans="1:6" ht="24" x14ac:dyDescent="0.25">
      <c r="A154" s="1">
        <v>153</v>
      </c>
      <c r="B154" s="1" t="s">
        <v>308</v>
      </c>
      <c r="C154" s="1">
        <v>23460</v>
      </c>
      <c r="D154" s="1" t="s">
        <v>309</v>
      </c>
      <c r="E154">
        <f t="shared" si="4"/>
        <v>23460</v>
      </c>
      <c r="F154" t="str">
        <f t="shared" si="5"/>
        <v>11427 </v>
      </c>
    </row>
    <row r="155" spans="1:6" ht="24" x14ac:dyDescent="0.25">
      <c r="A155" s="1">
        <v>154</v>
      </c>
      <c r="B155" s="1" t="s">
        <v>310</v>
      </c>
      <c r="C155" s="1">
        <v>14045</v>
      </c>
      <c r="D155" s="1" t="s">
        <v>311</v>
      </c>
      <c r="E155">
        <f t="shared" si="4"/>
        <v>14045</v>
      </c>
      <c r="F155" t="str">
        <f t="shared" si="5"/>
        <v>11004 </v>
      </c>
    </row>
    <row r="156" spans="1:6" ht="24" x14ac:dyDescent="0.25">
      <c r="A156" s="1">
        <v>155</v>
      </c>
      <c r="B156" s="1" t="s">
        <v>312</v>
      </c>
      <c r="C156" s="1">
        <v>10032</v>
      </c>
      <c r="D156" s="1" t="s">
        <v>313</v>
      </c>
      <c r="E156">
        <f t="shared" si="4"/>
        <v>10032</v>
      </c>
      <c r="F156" t="str">
        <f t="shared" si="5"/>
        <v>10553 </v>
      </c>
    </row>
    <row r="157" spans="1:6" ht="24" x14ac:dyDescent="0.25">
      <c r="A157" s="1">
        <v>156</v>
      </c>
      <c r="B157" s="1" t="s">
        <v>314</v>
      </c>
      <c r="C157" s="1">
        <v>40588</v>
      </c>
      <c r="D157" s="1" t="s">
        <v>315</v>
      </c>
      <c r="E157">
        <f t="shared" si="4"/>
        <v>40588</v>
      </c>
      <c r="F157" t="str">
        <f t="shared" si="5"/>
        <v>11357 </v>
      </c>
    </row>
    <row r="158" spans="1:6" ht="24" x14ac:dyDescent="0.25">
      <c r="A158" s="1">
        <v>157</v>
      </c>
      <c r="B158" s="1" t="s">
        <v>316</v>
      </c>
      <c r="C158" s="1">
        <v>19348</v>
      </c>
      <c r="D158" s="1" t="s">
        <v>317</v>
      </c>
      <c r="E158">
        <f t="shared" si="4"/>
        <v>19348</v>
      </c>
      <c r="F158" t="str">
        <f t="shared" si="5"/>
        <v>11426 </v>
      </c>
    </row>
    <row r="159" spans="1:6" ht="24" x14ac:dyDescent="0.25">
      <c r="A159" s="1">
        <v>158</v>
      </c>
      <c r="B159" s="1" t="s">
        <v>318</v>
      </c>
      <c r="C159" s="1">
        <v>34902</v>
      </c>
      <c r="D159" s="1" t="s">
        <v>319</v>
      </c>
      <c r="E159">
        <f t="shared" si="4"/>
        <v>34902</v>
      </c>
      <c r="F159" t="str">
        <f t="shared" si="5"/>
        <v>11364 </v>
      </c>
    </row>
    <row r="160" spans="1:6" ht="24" x14ac:dyDescent="0.25">
      <c r="A160" s="1">
        <v>159</v>
      </c>
      <c r="B160" s="1" t="s">
        <v>320</v>
      </c>
      <c r="C160" s="1">
        <v>59628</v>
      </c>
      <c r="D160" s="1" t="s">
        <v>321</v>
      </c>
      <c r="E160">
        <f t="shared" si="4"/>
        <v>59628</v>
      </c>
      <c r="F160" t="str">
        <f t="shared" si="5"/>
        <v>10701 </v>
      </c>
    </row>
    <row r="161" spans="1:6" ht="24" x14ac:dyDescent="0.25">
      <c r="A161" s="1">
        <v>160</v>
      </c>
      <c r="B161" s="1" t="s">
        <v>322</v>
      </c>
      <c r="C161" s="1">
        <v>19916</v>
      </c>
      <c r="D161" s="1" t="s">
        <v>323</v>
      </c>
      <c r="E161">
        <f t="shared" si="4"/>
        <v>19916</v>
      </c>
      <c r="F161" t="str">
        <f t="shared" si="5"/>
        <v>11360 </v>
      </c>
    </row>
    <row r="162" spans="1:6" ht="24" x14ac:dyDescent="0.25">
      <c r="A162" s="1">
        <v>161</v>
      </c>
      <c r="B162" s="1" t="s">
        <v>324</v>
      </c>
      <c r="C162" s="1">
        <v>24719</v>
      </c>
      <c r="D162" s="1" t="s">
        <v>325</v>
      </c>
      <c r="E162">
        <f t="shared" si="4"/>
        <v>24719</v>
      </c>
      <c r="F162" t="str">
        <f t="shared" si="5"/>
        <v>10310 </v>
      </c>
    </row>
    <row r="163" spans="1:6" ht="24" x14ac:dyDescent="0.25">
      <c r="A163" s="1">
        <v>162</v>
      </c>
      <c r="B163" s="1" t="s">
        <v>326</v>
      </c>
      <c r="C163" s="1">
        <v>46360</v>
      </c>
      <c r="D163" s="1" t="s">
        <v>327</v>
      </c>
      <c r="E163">
        <f t="shared" si="4"/>
        <v>46360</v>
      </c>
      <c r="F163" t="str">
        <f t="shared" si="5"/>
        <v>10465 </v>
      </c>
    </row>
    <row r="164" spans="1:6" ht="24" x14ac:dyDescent="0.25">
      <c r="A164" s="1">
        <v>163</v>
      </c>
      <c r="B164" s="1" t="s">
        <v>328</v>
      </c>
      <c r="C164" s="1">
        <v>57224</v>
      </c>
      <c r="D164" s="1" t="s">
        <v>329</v>
      </c>
      <c r="E164">
        <f t="shared" si="4"/>
        <v>57224</v>
      </c>
      <c r="F164" t="str">
        <f t="shared" si="5"/>
        <v>11550 </v>
      </c>
    </row>
    <row r="165" spans="1:6" ht="24" x14ac:dyDescent="0.25">
      <c r="A165" s="1">
        <v>164</v>
      </c>
      <c r="B165" s="1" t="s">
        <v>330</v>
      </c>
      <c r="C165" s="1">
        <v>41689</v>
      </c>
      <c r="D165" s="1" t="s">
        <v>331</v>
      </c>
      <c r="E165">
        <f t="shared" si="4"/>
        <v>41689</v>
      </c>
      <c r="F165" t="str">
        <f t="shared" si="5"/>
        <v>11413 </v>
      </c>
    </row>
    <row r="166" spans="1:6" ht="24" x14ac:dyDescent="0.25">
      <c r="A166" s="1">
        <v>165</v>
      </c>
      <c r="B166" s="1" t="s">
        <v>332</v>
      </c>
      <c r="C166" s="1">
        <v>20339</v>
      </c>
      <c r="D166" s="1" t="s">
        <v>333</v>
      </c>
      <c r="E166">
        <f t="shared" si="4"/>
        <v>20339</v>
      </c>
      <c r="F166" t="str">
        <f t="shared" si="5"/>
        <v>10552 </v>
      </c>
    </row>
    <row r="167" spans="1:6" ht="24" x14ac:dyDescent="0.25">
      <c r="A167" s="1">
        <v>166</v>
      </c>
      <c r="B167" s="1" t="s">
        <v>334</v>
      </c>
      <c r="C167" s="1">
        <v>27156</v>
      </c>
      <c r="D167" s="1" t="s">
        <v>335</v>
      </c>
      <c r="E167">
        <f t="shared" si="4"/>
        <v>27156</v>
      </c>
      <c r="F167" t="str">
        <f t="shared" si="5"/>
        <v>11001 </v>
      </c>
    </row>
    <row r="168" spans="1:6" ht="24" x14ac:dyDescent="0.25">
      <c r="A168" s="1">
        <v>167</v>
      </c>
      <c r="B168" s="1" t="s">
        <v>336</v>
      </c>
      <c r="C168" s="1">
        <v>28742</v>
      </c>
      <c r="D168" s="1" t="s">
        <v>337</v>
      </c>
      <c r="E168">
        <f t="shared" si="4"/>
        <v>28742</v>
      </c>
      <c r="F168" t="str">
        <f t="shared" si="5"/>
        <v>11414 </v>
      </c>
    </row>
    <row r="169" spans="1:6" ht="24" x14ac:dyDescent="0.25">
      <c r="A169" s="1">
        <v>168</v>
      </c>
      <c r="B169" s="1" t="s">
        <v>338</v>
      </c>
      <c r="C169" s="1">
        <v>41265</v>
      </c>
      <c r="D169" s="1" t="s">
        <v>339</v>
      </c>
      <c r="E169">
        <f t="shared" si="4"/>
        <v>41265</v>
      </c>
      <c r="F169" t="str">
        <f t="shared" si="5"/>
        <v>10801 </v>
      </c>
    </row>
    <row r="170" spans="1:6" ht="24" x14ac:dyDescent="0.25">
      <c r="A170" s="1">
        <v>169</v>
      </c>
      <c r="B170" s="1" t="s">
        <v>340</v>
      </c>
      <c r="C170" s="1">
        <v>3317</v>
      </c>
      <c r="D170" s="1" t="s">
        <v>341</v>
      </c>
      <c r="E170">
        <f t="shared" si="4"/>
        <v>3317</v>
      </c>
      <c r="F170" t="str">
        <f t="shared" si="5"/>
        <v>11794 </v>
      </c>
    </row>
    <row r="171" spans="1:6" ht="24" x14ac:dyDescent="0.25">
      <c r="A171" s="1">
        <v>170</v>
      </c>
      <c r="B171" s="1" t="s">
        <v>342</v>
      </c>
      <c r="C171" s="1">
        <v>13146</v>
      </c>
      <c r="D171" s="1" t="s">
        <v>343</v>
      </c>
      <c r="E171">
        <f t="shared" si="4"/>
        <v>13146</v>
      </c>
      <c r="F171" t="str">
        <f t="shared" si="5"/>
        <v>11366 </v>
      </c>
    </row>
    <row r="172" spans="1:6" ht="24" x14ac:dyDescent="0.25">
      <c r="A172" s="1">
        <v>171</v>
      </c>
      <c r="B172" s="1" t="s">
        <v>344</v>
      </c>
      <c r="C172" s="1">
        <v>20894</v>
      </c>
      <c r="D172" s="1" t="s">
        <v>345</v>
      </c>
      <c r="E172">
        <f t="shared" si="4"/>
        <v>20894</v>
      </c>
      <c r="F172" t="str">
        <f t="shared" si="5"/>
        <v>10703 </v>
      </c>
    </row>
    <row r="173" spans="1:6" ht="24" x14ac:dyDescent="0.25">
      <c r="A173" s="1">
        <v>172</v>
      </c>
      <c r="B173" s="1" t="s">
        <v>346</v>
      </c>
      <c r="C173" s="1">
        <v>12872</v>
      </c>
      <c r="D173" s="1" t="s">
        <v>347</v>
      </c>
      <c r="E173">
        <f t="shared" si="4"/>
        <v>12872</v>
      </c>
      <c r="F173" t="str">
        <f t="shared" si="5"/>
        <v>14201 </v>
      </c>
    </row>
    <row r="174" spans="1:6" ht="24" x14ac:dyDescent="0.25">
      <c r="A174" s="1">
        <v>173</v>
      </c>
      <c r="B174" s="1" t="s">
        <v>348</v>
      </c>
      <c r="C174" s="1">
        <v>30854</v>
      </c>
      <c r="D174" s="1" t="s">
        <v>349</v>
      </c>
      <c r="E174">
        <f t="shared" si="4"/>
        <v>30854</v>
      </c>
      <c r="F174" t="str">
        <f t="shared" si="5"/>
        <v>11378 </v>
      </c>
    </row>
    <row r="175" spans="1:6" ht="24" x14ac:dyDescent="0.25">
      <c r="A175" s="1">
        <v>174</v>
      </c>
      <c r="B175" s="1" t="s">
        <v>350</v>
      </c>
      <c r="C175" s="1">
        <v>2123</v>
      </c>
      <c r="D175" s="1" t="s">
        <v>351</v>
      </c>
      <c r="E175">
        <f t="shared" si="4"/>
        <v>2123</v>
      </c>
      <c r="F175" t="str">
        <f t="shared" si="5"/>
        <v>11005 </v>
      </c>
    </row>
    <row r="176" spans="1:6" ht="24" x14ac:dyDescent="0.25">
      <c r="A176" s="1">
        <v>175</v>
      </c>
      <c r="B176" s="1" t="s">
        <v>352</v>
      </c>
      <c r="C176" s="1">
        <v>172</v>
      </c>
      <c r="D176" s="1" t="s">
        <v>353</v>
      </c>
      <c r="E176">
        <f t="shared" si="4"/>
        <v>172</v>
      </c>
      <c r="F176" t="str">
        <f t="shared" si="5"/>
        <v>10503 </v>
      </c>
    </row>
    <row r="177" spans="1:6" ht="24" x14ac:dyDescent="0.25">
      <c r="A177" s="1">
        <v>176</v>
      </c>
      <c r="B177" s="1" t="s">
        <v>354</v>
      </c>
      <c r="C177" s="1">
        <v>2883</v>
      </c>
      <c r="D177" s="1" t="s">
        <v>355</v>
      </c>
      <c r="E177">
        <f t="shared" si="4"/>
        <v>2883</v>
      </c>
      <c r="F177" t="str">
        <f t="shared" si="5"/>
        <v>14853 </v>
      </c>
    </row>
    <row r="178" spans="1:6" ht="24" x14ac:dyDescent="0.25">
      <c r="A178" s="1">
        <v>177</v>
      </c>
      <c r="B178" s="1" t="s">
        <v>356</v>
      </c>
      <c r="C178" s="1">
        <v>17293</v>
      </c>
      <c r="D178" s="1" t="s">
        <v>357</v>
      </c>
      <c r="E178">
        <f t="shared" si="4"/>
        <v>17293</v>
      </c>
      <c r="F178" t="str">
        <f t="shared" si="5"/>
        <v>10606 </v>
      </c>
    </row>
    <row r="179" spans="1:6" ht="24" x14ac:dyDescent="0.25">
      <c r="A179" s="1">
        <v>178</v>
      </c>
      <c r="B179" s="1" t="s">
        <v>358</v>
      </c>
      <c r="C179" s="1">
        <v>95610</v>
      </c>
      <c r="D179" s="1" t="s">
        <v>359</v>
      </c>
      <c r="E179">
        <f t="shared" si="4"/>
        <v>95610</v>
      </c>
      <c r="F179" t="str">
        <f t="shared" si="5"/>
        <v>11234 </v>
      </c>
    </row>
    <row r="180" spans="1:6" ht="24" x14ac:dyDescent="0.25">
      <c r="A180" s="1">
        <v>179</v>
      </c>
      <c r="B180" s="1" t="s">
        <v>360</v>
      </c>
      <c r="C180" s="1">
        <v>11338</v>
      </c>
      <c r="D180" s="1" t="s">
        <v>361</v>
      </c>
      <c r="E180">
        <f t="shared" si="4"/>
        <v>11338</v>
      </c>
      <c r="F180" t="str">
        <f t="shared" si="5"/>
        <v>11693 </v>
      </c>
    </row>
    <row r="181" spans="1:6" ht="24" x14ac:dyDescent="0.25">
      <c r="A181" s="1">
        <v>180</v>
      </c>
      <c r="B181" s="1" t="s">
        <v>362</v>
      </c>
      <c r="C181" s="1">
        <v>14519</v>
      </c>
      <c r="D181" s="1" t="s">
        <v>363</v>
      </c>
      <c r="E181">
        <f t="shared" si="4"/>
        <v>14519</v>
      </c>
      <c r="F181" t="str">
        <f t="shared" si="5"/>
        <v>14222 </v>
      </c>
    </row>
    <row r="182" spans="1:6" ht="24" x14ac:dyDescent="0.25">
      <c r="A182" s="1">
        <v>181</v>
      </c>
      <c r="B182" s="1" t="s">
        <v>364</v>
      </c>
      <c r="C182" s="1">
        <v>31198</v>
      </c>
      <c r="D182" s="1" t="s">
        <v>365</v>
      </c>
      <c r="E182">
        <f t="shared" si="4"/>
        <v>31198</v>
      </c>
      <c r="F182" t="str">
        <f t="shared" si="5"/>
        <v>10704 </v>
      </c>
    </row>
    <row r="183" spans="1:6" ht="24" x14ac:dyDescent="0.25">
      <c r="A183" s="1">
        <v>182</v>
      </c>
      <c r="B183" s="1" t="s">
        <v>366</v>
      </c>
      <c r="C183" s="1">
        <v>5966</v>
      </c>
      <c r="D183" s="1" t="s">
        <v>367</v>
      </c>
      <c r="E183">
        <f t="shared" si="4"/>
        <v>5966</v>
      </c>
      <c r="F183" t="str">
        <f t="shared" si="5"/>
        <v>12222 </v>
      </c>
    </row>
    <row r="184" spans="1:6" ht="24" x14ac:dyDescent="0.25">
      <c r="A184" s="1">
        <v>183</v>
      </c>
      <c r="B184" s="1" t="s">
        <v>368</v>
      </c>
      <c r="C184" s="1">
        <v>18898</v>
      </c>
      <c r="D184" s="1" t="s">
        <v>369</v>
      </c>
      <c r="E184">
        <f t="shared" si="4"/>
        <v>18898</v>
      </c>
      <c r="F184" t="str">
        <f t="shared" si="5"/>
        <v>10805 </v>
      </c>
    </row>
    <row r="185" spans="1:6" ht="24" x14ac:dyDescent="0.25">
      <c r="A185" s="1">
        <v>184</v>
      </c>
      <c r="B185" s="1" t="s">
        <v>370</v>
      </c>
      <c r="C185" s="1">
        <v>41864</v>
      </c>
      <c r="D185" s="1" t="s">
        <v>371</v>
      </c>
      <c r="E185">
        <f t="shared" si="4"/>
        <v>41864</v>
      </c>
      <c r="F185" t="str">
        <f t="shared" si="5"/>
        <v>10304 </v>
      </c>
    </row>
    <row r="186" spans="1:6" ht="24" x14ac:dyDescent="0.25">
      <c r="A186" s="1">
        <v>185</v>
      </c>
      <c r="B186" s="1" t="s">
        <v>372</v>
      </c>
      <c r="C186" s="1">
        <v>39367</v>
      </c>
      <c r="D186" s="1" t="s">
        <v>373</v>
      </c>
      <c r="E186">
        <f t="shared" si="4"/>
        <v>39367</v>
      </c>
      <c r="F186" t="str">
        <f t="shared" si="5"/>
        <v>10301 </v>
      </c>
    </row>
    <row r="187" spans="1:6" ht="24" x14ac:dyDescent="0.25">
      <c r="A187" s="1">
        <v>186</v>
      </c>
      <c r="B187" s="1" t="s">
        <v>374</v>
      </c>
      <c r="C187" s="1">
        <v>44907</v>
      </c>
      <c r="D187" s="1" t="s">
        <v>375</v>
      </c>
      <c r="E187">
        <f t="shared" si="4"/>
        <v>44907</v>
      </c>
      <c r="F187" t="str">
        <f t="shared" si="5"/>
        <v>11003 </v>
      </c>
    </row>
    <row r="188" spans="1:6" ht="24" x14ac:dyDescent="0.25">
      <c r="A188" s="1">
        <v>187</v>
      </c>
      <c r="B188" s="1" t="s">
        <v>376</v>
      </c>
      <c r="C188" s="1">
        <v>41525</v>
      </c>
      <c r="D188" s="1" t="s">
        <v>377</v>
      </c>
      <c r="E188">
        <f t="shared" si="4"/>
        <v>41525</v>
      </c>
      <c r="F188" t="str">
        <f t="shared" si="5"/>
        <v>11580 </v>
      </c>
    </row>
    <row r="189" spans="1:6" ht="24" x14ac:dyDescent="0.25">
      <c r="A189" s="1">
        <v>188</v>
      </c>
      <c r="B189" s="1" t="s">
        <v>378</v>
      </c>
      <c r="C189" s="1">
        <v>25054</v>
      </c>
      <c r="D189" s="1" t="s">
        <v>379</v>
      </c>
      <c r="E189">
        <f t="shared" si="4"/>
        <v>25054</v>
      </c>
      <c r="F189" t="str">
        <f t="shared" si="5"/>
        <v>11010 </v>
      </c>
    </row>
    <row r="190" spans="1:6" ht="24" x14ac:dyDescent="0.25">
      <c r="A190" s="1">
        <v>189</v>
      </c>
      <c r="B190" s="1" t="s">
        <v>380</v>
      </c>
      <c r="C190" s="1">
        <v>14880</v>
      </c>
      <c r="D190" s="1" t="s">
        <v>381</v>
      </c>
      <c r="E190">
        <f t="shared" si="4"/>
        <v>14880</v>
      </c>
      <c r="F190" t="str">
        <f t="shared" si="5"/>
        <v>10470 </v>
      </c>
    </row>
    <row r="191" spans="1:6" ht="24" x14ac:dyDescent="0.25">
      <c r="A191" s="1">
        <v>190</v>
      </c>
      <c r="B191" s="1" t="s">
        <v>382</v>
      </c>
      <c r="C191" s="1">
        <v>15237</v>
      </c>
      <c r="D191" s="1" t="s">
        <v>383</v>
      </c>
      <c r="E191">
        <f t="shared" si="4"/>
        <v>15237</v>
      </c>
      <c r="F191" t="str">
        <f t="shared" si="5"/>
        <v>14619 </v>
      </c>
    </row>
    <row r="192" spans="1:6" ht="24" x14ac:dyDescent="0.25">
      <c r="A192" s="1">
        <v>191</v>
      </c>
      <c r="B192" s="1" t="s">
        <v>384</v>
      </c>
      <c r="C192" s="1">
        <v>9147</v>
      </c>
      <c r="D192" s="1" t="s">
        <v>385</v>
      </c>
      <c r="E192">
        <f t="shared" si="4"/>
        <v>9147</v>
      </c>
      <c r="F192" t="str">
        <f t="shared" si="5"/>
        <v>12210 </v>
      </c>
    </row>
    <row r="193" spans="1:6" ht="24" x14ac:dyDescent="0.25">
      <c r="A193" s="1">
        <v>192</v>
      </c>
      <c r="B193" s="1" t="s">
        <v>386</v>
      </c>
      <c r="C193" s="1">
        <v>23468</v>
      </c>
      <c r="D193" s="1" t="s">
        <v>387</v>
      </c>
      <c r="E193">
        <f t="shared" si="4"/>
        <v>23468</v>
      </c>
      <c r="F193" t="str">
        <f t="shared" si="5"/>
        <v>14213 </v>
      </c>
    </row>
    <row r="194" spans="1:6" ht="24" x14ac:dyDescent="0.25">
      <c r="A194" s="1">
        <v>193</v>
      </c>
      <c r="B194" s="1" t="s">
        <v>388</v>
      </c>
      <c r="C194" s="1">
        <v>41471</v>
      </c>
      <c r="D194" s="1" t="s">
        <v>389</v>
      </c>
      <c r="E194">
        <f t="shared" si="4"/>
        <v>41471</v>
      </c>
      <c r="F194" t="str">
        <f t="shared" si="5"/>
        <v>10305 </v>
      </c>
    </row>
    <row r="195" spans="1:6" ht="24" x14ac:dyDescent="0.25">
      <c r="A195" s="1">
        <v>194</v>
      </c>
      <c r="B195" s="1" t="s">
        <v>390</v>
      </c>
      <c r="C195" s="1">
        <v>6951</v>
      </c>
      <c r="D195" s="1" t="s">
        <v>391</v>
      </c>
      <c r="E195">
        <f t="shared" ref="E195:E258" si="6">C195</f>
        <v>6951</v>
      </c>
      <c r="F195" t="str">
        <f t="shared" ref="F195:F258" si="7">B195</f>
        <v>12307 </v>
      </c>
    </row>
    <row r="196" spans="1:6" ht="24" x14ac:dyDescent="0.25">
      <c r="A196" s="1">
        <v>195</v>
      </c>
      <c r="B196" s="1" t="s">
        <v>392</v>
      </c>
      <c r="C196" s="1">
        <v>16437</v>
      </c>
      <c r="D196" s="1" t="s">
        <v>393</v>
      </c>
      <c r="E196">
        <f t="shared" si="6"/>
        <v>16437</v>
      </c>
      <c r="F196" t="str">
        <f t="shared" si="7"/>
        <v>13203 </v>
      </c>
    </row>
    <row r="197" spans="1:6" ht="24" x14ac:dyDescent="0.25">
      <c r="A197" s="1">
        <v>196</v>
      </c>
      <c r="B197" s="1" t="s">
        <v>394</v>
      </c>
      <c r="C197" s="1">
        <v>16159</v>
      </c>
      <c r="D197" s="1" t="s">
        <v>395</v>
      </c>
      <c r="E197">
        <f t="shared" si="6"/>
        <v>16159</v>
      </c>
      <c r="F197" t="str">
        <f t="shared" si="7"/>
        <v>14607 </v>
      </c>
    </row>
    <row r="198" spans="1:6" ht="24" x14ac:dyDescent="0.25">
      <c r="A198" s="1">
        <v>197</v>
      </c>
      <c r="B198" s="1" t="s">
        <v>396</v>
      </c>
      <c r="C198" s="1">
        <v>22984</v>
      </c>
      <c r="D198" s="1" t="s">
        <v>397</v>
      </c>
      <c r="E198">
        <f t="shared" si="6"/>
        <v>22984</v>
      </c>
      <c r="F198" t="str">
        <f t="shared" si="7"/>
        <v>11563 </v>
      </c>
    </row>
    <row r="199" spans="1:6" ht="24" x14ac:dyDescent="0.25">
      <c r="A199" s="1">
        <v>198</v>
      </c>
      <c r="B199" s="1" t="s">
        <v>398</v>
      </c>
      <c r="C199" s="1">
        <v>8597</v>
      </c>
      <c r="D199" s="1" t="s">
        <v>399</v>
      </c>
      <c r="E199">
        <f t="shared" si="6"/>
        <v>8597</v>
      </c>
      <c r="F199" t="str">
        <f t="shared" si="7"/>
        <v>14209 </v>
      </c>
    </row>
    <row r="200" spans="1:6" ht="24" x14ac:dyDescent="0.25">
      <c r="A200" s="1">
        <v>199</v>
      </c>
      <c r="B200" s="1" t="s">
        <v>400</v>
      </c>
      <c r="C200" s="1">
        <v>19155</v>
      </c>
      <c r="D200" s="1" t="s">
        <v>401</v>
      </c>
      <c r="E200">
        <f t="shared" si="6"/>
        <v>19155</v>
      </c>
      <c r="F200" t="str">
        <f t="shared" si="7"/>
        <v>11501 </v>
      </c>
    </row>
    <row r="201" spans="1:6" ht="24" x14ac:dyDescent="0.25">
      <c r="A201" s="1">
        <v>200</v>
      </c>
      <c r="B201" s="1" t="s">
        <v>402</v>
      </c>
      <c r="C201" s="1">
        <v>16674</v>
      </c>
      <c r="D201" s="1" t="s">
        <v>403</v>
      </c>
      <c r="E201">
        <f t="shared" si="6"/>
        <v>16674</v>
      </c>
      <c r="F201" t="str">
        <f t="shared" si="7"/>
        <v>11575 </v>
      </c>
    </row>
    <row r="202" spans="1:6" ht="24" x14ac:dyDescent="0.25">
      <c r="A202" s="1">
        <v>201</v>
      </c>
      <c r="B202" s="1" t="s">
        <v>404</v>
      </c>
      <c r="C202" s="1">
        <v>25317</v>
      </c>
      <c r="D202" s="1" t="s">
        <v>405</v>
      </c>
      <c r="E202">
        <f t="shared" si="6"/>
        <v>25317</v>
      </c>
      <c r="F202" t="str">
        <f t="shared" si="7"/>
        <v>11101 </v>
      </c>
    </row>
    <row r="203" spans="1:6" ht="24" x14ac:dyDescent="0.25">
      <c r="A203" s="1">
        <v>202</v>
      </c>
      <c r="B203" s="1" t="s">
        <v>406</v>
      </c>
      <c r="C203" s="1">
        <v>37599</v>
      </c>
      <c r="D203" s="1" t="s">
        <v>407</v>
      </c>
      <c r="E203">
        <f t="shared" si="6"/>
        <v>37599</v>
      </c>
      <c r="F203" t="str">
        <f t="shared" si="7"/>
        <v>11561 </v>
      </c>
    </row>
    <row r="204" spans="1:6" ht="24" x14ac:dyDescent="0.25">
      <c r="A204" s="1">
        <v>203</v>
      </c>
      <c r="B204" s="1" t="s">
        <v>408</v>
      </c>
      <c r="C204" s="1">
        <v>7625</v>
      </c>
      <c r="D204" s="1" t="s">
        <v>409</v>
      </c>
      <c r="E204">
        <f t="shared" si="6"/>
        <v>7625</v>
      </c>
      <c r="F204" t="str">
        <f t="shared" si="7"/>
        <v>11363 </v>
      </c>
    </row>
    <row r="205" spans="1:6" ht="24" x14ac:dyDescent="0.25">
      <c r="A205" s="1">
        <v>204</v>
      </c>
      <c r="B205" s="1" t="s">
        <v>410</v>
      </c>
      <c r="C205" s="1">
        <v>6172</v>
      </c>
      <c r="D205" s="1" t="s">
        <v>411</v>
      </c>
      <c r="E205">
        <f t="shared" si="6"/>
        <v>6172</v>
      </c>
      <c r="F205" t="str">
        <f t="shared" si="7"/>
        <v>13902 </v>
      </c>
    </row>
    <row r="206" spans="1:6" ht="24" x14ac:dyDescent="0.25">
      <c r="A206" s="1">
        <v>205</v>
      </c>
      <c r="B206" s="1" t="s">
        <v>412</v>
      </c>
      <c r="C206" s="1">
        <v>7513</v>
      </c>
      <c r="D206" s="1" t="s">
        <v>413</v>
      </c>
      <c r="E206">
        <f t="shared" si="6"/>
        <v>7513</v>
      </c>
      <c r="F206" t="str">
        <f t="shared" si="7"/>
        <v>11516 </v>
      </c>
    </row>
    <row r="207" spans="1:6" ht="24" x14ac:dyDescent="0.25">
      <c r="A207" s="1">
        <v>206</v>
      </c>
      <c r="B207" s="1" t="s">
        <v>414</v>
      </c>
      <c r="C207" s="1">
        <v>40799</v>
      </c>
      <c r="D207" s="1" t="s">
        <v>415</v>
      </c>
      <c r="E207">
        <f t="shared" si="6"/>
        <v>40799</v>
      </c>
      <c r="F207" t="str">
        <f t="shared" si="7"/>
        <v>11040 </v>
      </c>
    </row>
    <row r="208" spans="1:6" ht="24" x14ac:dyDescent="0.25">
      <c r="A208" s="1">
        <v>207</v>
      </c>
      <c r="B208" s="1" t="s">
        <v>416</v>
      </c>
      <c r="C208" s="1">
        <v>21935</v>
      </c>
      <c r="D208" s="1" t="s">
        <v>417</v>
      </c>
      <c r="E208">
        <f t="shared" si="6"/>
        <v>21935</v>
      </c>
      <c r="F208" t="str">
        <f t="shared" si="7"/>
        <v>10471 </v>
      </c>
    </row>
    <row r="209" spans="1:6" ht="24" x14ac:dyDescent="0.25">
      <c r="A209" s="1">
        <v>208</v>
      </c>
      <c r="B209" s="1" t="s">
        <v>418</v>
      </c>
      <c r="C209" s="1">
        <v>34576</v>
      </c>
      <c r="D209" s="1" t="s">
        <v>419</v>
      </c>
      <c r="E209">
        <f t="shared" si="6"/>
        <v>34576</v>
      </c>
      <c r="F209" t="str">
        <f t="shared" si="7"/>
        <v>14621 </v>
      </c>
    </row>
    <row r="210" spans="1:6" ht="24" x14ac:dyDescent="0.25">
      <c r="A210" s="1">
        <v>209</v>
      </c>
      <c r="B210" s="1" t="s">
        <v>420</v>
      </c>
      <c r="C210" s="1">
        <v>10525</v>
      </c>
      <c r="D210" s="1" t="s">
        <v>421</v>
      </c>
      <c r="E210">
        <f t="shared" si="6"/>
        <v>10525</v>
      </c>
      <c r="F210" t="str">
        <f t="shared" si="7"/>
        <v>10707 </v>
      </c>
    </row>
    <row r="211" spans="1:6" ht="24" x14ac:dyDescent="0.25">
      <c r="A211" s="1">
        <v>210</v>
      </c>
      <c r="B211" s="1" t="s">
        <v>422</v>
      </c>
      <c r="C211" s="1">
        <v>39786</v>
      </c>
      <c r="D211" s="1" t="s">
        <v>423</v>
      </c>
      <c r="E211">
        <f t="shared" si="6"/>
        <v>39786</v>
      </c>
      <c r="F211" t="str">
        <f t="shared" si="7"/>
        <v>14215 </v>
      </c>
    </row>
    <row r="212" spans="1:6" ht="24" x14ac:dyDescent="0.25">
      <c r="A212" s="1">
        <v>211</v>
      </c>
      <c r="B212" s="1" t="s">
        <v>424</v>
      </c>
      <c r="C212" s="1">
        <v>10638</v>
      </c>
      <c r="D212" s="1" t="s">
        <v>425</v>
      </c>
      <c r="E212">
        <f t="shared" si="6"/>
        <v>10638</v>
      </c>
      <c r="F212" t="str">
        <f t="shared" si="7"/>
        <v>11596 </v>
      </c>
    </row>
    <row r="213" spans="1:6" ht="24" x14ac:dyDescent="0.25">
      <c r="A213" s="1">
        <v>212</v>
      </c>
      <c r="B213" s="1" t="s">
        <v>426</v>
      </c>
      <c r="C213" s="1">
        <v>12223</v>
      </c>
      <c r="D213" s="1" t="s">
        <v>427</v>
      </c>
      <c r="E213">
        <f t="shared" si="6"/>
        <v>12223</v>
      </c>
      <c r="F213" t="str">
        <f t="shared" si="7"/>
        <v>10474 </v>
      </c>
    </row>
    <row r="214" spans="1:6" ht="24" x14ac:dyDescent="0.25">
      <c r="A214" s="1">
        <v>213</v>
      </c>
      <c r="B214" s="1" t="s">
        <v>428</v>
      </c>
      <c r="C214" s="1">
        <v>43632</v>
      </c>
      <c r="D214" s="1" t="s">
        <v>429</v>
      </c>
      <c r="E214">
        <f t="shared" si="6"/>
        <v>43632</v>
      </c>
      <c r="F214" t="str">
        <f t="shared" si="7"/>
        <v>11520 </v>
      </c>
    </row>
    <row r="215" spans="1:6" ht="24" x14ac:dyDescent="0.25">
      <c r="A215" s="1">
        <v>214</v>
      </c>
      <c r="B215" s="1" t="s">
        <v>430</v>
      </c>
      <c r="C215" s="1">
        <v>10918</v>
      </c>
      <c r="D215" s="1" t="s">
        <v>431</v>
      </c>
      <c r="E215">
        <f t="shared" si="6"/>
        <v>10918</v>
      </c>
      <c r="F215" t="str">
        <f t="shared" si="7"/>
        <v>14208 </v>
      </c>
    </row>
    <row r="216" spans="1:6" ht="24" x14ac:dyDescent="0.25">
      <c r="A216" s="1">
        <v>215</v>
      </c>
      <c r="B216" s="1" t="s">
        <v>432</v>
      </c>
      <c r="C216" s="1">
        <v>8820</v>
      </c>
      <c r="D216" s="1" t="s">
        <v>433</v>
      </c>
      <c r="E216">
        <f t="shared" si="6"/>
        <v>8820</v>
      </c>
      <c r="F216" t="str">
        <f t="shared" si="7"/>
        <v>11565 </v>
      </c>
    </row>
    <row r="217" spans="1:6" ht="24" x14ac:dyDescent="0.25">
      <c r="A217" s="1">
        <v>216</v>
      </c>
      <c r="B217" s="1" t="s">
        <v>434</v>
      </c>
      <c r="C217" s="1">
        <v>22203</v>
      </c>
      <c r="D217" s="1" t="s">
        <v>435</v>
      </c>
      <c r="E217">
        <f t="shared" si="6"/>
        <v>22203</v>
      </c>
      <c r="F217" t="str">
        <f t="shared" si="7"/>
        <v>14216 </v>
      </c>
    </row>
    <row r="218" spans="1:6" ht="24" x14ac:dyDescent="0.25">
      <c r="A218" s="1">
        <v>217</v>
      </c>
      <c r="B218" s="1" t="s">
        <v>436</v>
      </c>
      <c r="C218" s="1">
        <v>61105</v>
      </c>
      <c r="D218" s="1" t="s">
        <v>437</v>
      </c>
      <c r="E218">
        <f t="shared" si="6"/>
        <v>61105</v>
      </c>
      <c r="F218" t="str">
        <f t="shared" si="7"/>
        <v>10312 </v>
      </c>
    </row>
    <row r="219" spans="1:6" ht="24" x14ac:dyDescent="0.25">
      <c r="A219" s="1">
        <v>218</v>
      </c>
      <c r="B219" s="1" t="s">
        <v>438</v>
      </c>
      <c r="C219" s="1">
        <v>12965</v>
      </c>
      <c r="D219" s="1" t="s">
        <v>439</v>
      </c>
      <c r="E219">
        <f t="shared" si="6"/>
        <v>12965</v>
      </c>
      <c r="F219" t="str">
        <f t="shared" si="7"/>
        <v>14301 </v>
      </c>
    </row>
    <row r="220" spans="1:6" ht="24" x14ac:dyDescent="0.25">
      <c r="A220" s="1">
        <v>219</v>
      </c>
      <c r="B220" s="1" t="s">
        <v>440</v>
      </c>
      <c r="C220" s="1">
        <v>21102</v>
      </c>
      <c r="D220" s="1" t="s">
        <v>441</v>
      </c>
      <c r="E220">
        <f t="shared" si="6"/>
        <v>21102</v>
      </c>
      <c r="F220" t="str">
        <f t="shared" si="7"/>
        <v>11726 </v>
      </c>
    </row>
    <row r="221" spans="1:6" ht="24" x14ac:dyDescent="0.25">
      <c r="A221" s="1">
        <v>220</v>
      </c>
      <c r="B221" s="1" t="s">
        <v>442</v>
      </c>
      <c r="C221" s="1">
        <v>24348</v>
      </c>
      <c r="D221" s="1" t="s">
        <v>443</v>
      </c>
      <c r="E221">
        <f t="shared" si="6"/>
        <v>24348</v>
      </c>
      <c r="F221" t="str">
        <f t="shared" si="7"/>
        <v>10303 </v>
      </c>
    </row>
    <row r="222" spans="1:6" ht="24" x14ac:dyDescent="0.25">
      <c r="A222" s="1">
        <v>221</v>
      </c>
      <c r="B222" s="1" t="s">
        <v>444</v>
      </c>
      <c r="C222" s="1">
        <v>42321</v>
      </c>
      <c r="D222" s="1" t="s">
        <v>445</v>
      </c>
      <c r="E222">
        <f t="shared" si="6"/>
        <v>42321</v>
      </c>
      <c r="F222" t="str">
        <f t="shared" si="7"/>
        <v>11756 </v>
      </c>
    </row>
    <row r="223" spans="1:6" ht="24" x14ac:dyDescent="0.25">
      <c r="A223" s="1">
        <v>222</v>
      </c>
      <c r="B223" s="1" t="s">
        <v>446</v>
      </c>
      <c r="C223" s="1">
        <v>15006</v>
      </c>
      <c r="D223" s="1" t="s">
        <v>447</v>
      </c>
      <c r="E223">
        <f t="shared" si="6"/>
        <v>15006</v>
      </c>
      <c r="F223" t="str">
        <f t="shared" si="7"/>
        <v>10307 </v>
      </c>
    </row>
    <row r="224" spans="1:6" ht="24" x14ac:dyDescent="0.25">
      <c r="A224" s="1">
        <v>223</v>
      </c>
      <c r="B224" s="1" t="s">
        <v>448</v>
      </c>
      <c r="C224" s="1">
        <v>26506</v>
      </c>
      <c r="D224" s="1" t="s">
        <v>449</v>
      </c>
      <c r="E224">
        <f t="shared" si="6"/>
        <v>26506</v>
      </c>
      <c r="F224" t="str">
        <f t="shared" si="7"/>
        <v>11553 </v>
      </c>
    </row>
    <row r="225" spans="1:6" ht="24" x14ac:dyDescent="0.25">
      <c r="A225" s="1">
        <v>224</v>
      </c>
      <c r="B225" s="1" t="s">
        <v>450</v>
      </c>
      <c r="C225" s="1">
        <v>13737</v>
      </c>
      <c r="D225" s="1" t="s">
        <v>451</v>
      </c>
      <c r="E225">
        <f t="shared" si="6"/>
        <v>13737</v>
      </c>
      <c r="F225" t="str">
        <f t="shared" si="7"/>
        <v>14605 </v>
      </c>
    </row>
    <row r="226" spans="1:6" ht="24" x14ac:dyDescent="0.25">
      <c r="A226" s="1">
        <v>225</v>
      </c>
      <c r="B226" s="1" t="s">
        <v>452</v>
      </c>
      <c r="C226" s="1">
        <v>27896</v>
      </c>
      <c r="D226" s="1" t="s">
        <v>453</v>
      </c>
      <c r="E226">
        <f t="shared" si="6"/>
        <v>27896</v>
      </c>
      <c r="F226" t="str">
        <f t="shared" si="7"/>
        <v>11570 </v>
      </c>
    </row>
    <row r="227" spans="1:6" ht="24" x14ac:dyDescent="0.25">
      <c r="A227" s="1">
        <v>226</v>
      </c>
      <c r="B227" s="1" t="s">
        <v>454</v>
      </c>
      <c r="C227" s="1">
        <v>15757</v>
      </c>
      <c r="D227" s="1" t="s">
        <v>455</v>
      </c>
      <c r="E227">
        <f t="shared" si="6"/>
        <v>15757</v>
      </c>
      <c r="F227" t="str">
        <f t="shared" si="7"/>
        <v>12206 </v>
      </c>
    </row>
    <row r="228" spans="1:6" ht="24" x14ac:dyDescent="0.25">
      <c r="A228" s="1">
        <v>227</v>
      </c>
      <c r="B228" s="1" t="s">
        <v>456</v>
      </c>
      <c r="C228" s="1">
        <v>23053</v>
      </c>
      <c r="D228" s="1" t="s">
        <v>457</v>
      </c>
      <c r="E228">
        <f t="shared" si="6"/>
        <v>23053</v>
      </c>
      <c r="F228" t="str">
        <f t="shared" si="7"/>
        <v>11762 </v>
      </c>
    </row>
    <row r="229" spans="1:6" ht="24" x14ac:dyDescent="0.25">
      <c r="A229" s="1">
        <v>228</v>
      </c>
      <c r="B229" s="1" t="s">
        <v>458</v>
      </c>
      <c r="C229" s="1">
        <v>17478</v>
      </c>
      <c r="D229" s="1" t="s">
        <v>459</v>
      </c>
      <c r="E229">
        <f t="shared" si="6"/>
        <v>17478</v>
      </c>
      <c r="F229" t="str">
        <f t="shared" si="7"/>
        <v>11021 </v>
      </c>
    </row>
    <row r="230" spans="1:6" ht="24" x14ac:dyDescent="0.25">
      <c r="A230" s="1">
        <v>229</v>
      </c>
      <c r="B230" s="1" t="s">
        <v>460</v>
      </c>
      <c r="C230" s="1">
        <v>22497</v>
      </c>
      <c r="D230" s="1" t="s">
        <v>461</v>
      </c>
      <c r="E230">
        <f t="shared" si="6"/>
        <v>22497</v>
      </c>
      <c r="F230" t="str">
        <f t="shared" si="7"/>
        <v>10708 </v>
      </c>
    </row>
    <row r="231" spans="1:6" ht="24" x14ac:dyDescent="0.25">
      <c r="A231" s="1">
        <v>230</v>
      </c>
      <c r="B231" s="1" t="s">
        <v>462</v>
      </c>
      <c r="C231" s="1">
        <v>54888</v>
      </c>
      <c r="D231" s="1" t="s">
        <v>463</v>
      </c>
      <c r="E231">
        <f t="shared" si="6"/>
        <v>54888</v>
      </c>
      <c r="F231" t="str">
        <f t="shared" si="7"/>
        <v>10306 </v>
      </c>
    </row>
    <row r="232" spans="1:6" ht="24" x14ac:dyDescent="0.25">
      <c r="A232" s="1">
        <v>231</v>
      </c>
      <c r="B232" s="1" t="s">
        <v>464</v>
      </c>
      <c r="C232" s="1">
        <v>20956</v>
      </c>
      <c r="D232" s="1" t="s">
        <v>465</v>
      </c>
      <c r="E232">
        <f t="shared" si="6"/>
        <v>20956</v>
      </c>
      <c r="F232" t="str">
        <f t="shared" si="7"/>
        <v>11581 </v>
      </c>
    </row>
    <row r="233" spans="1:6" ht="24" x14ac:dyDescent="0.25">
      <c r="A233" s="1">
        <v>232</v>
      </c>
      <c r="B233" s="1" t="s">
        <v>466</v>
      </c>
      <c r="C233" s="1">
        <v>22911</v>
      </c>
      <c r="D233" s="1" t="s">
        <v>467</v>
      </c>
      <c r="E233">
        <f t="shared" si="6"/>
        <v>22911</v>
      </c>
      <c r="F233" t="str">
        <f t="shared" si="7"/>
        <v>14217 </v>
      </c>
    </row>
    <row r="234" spans="1:6" ht="24" x14ac:dyDescent="0.25">
      <c r="A234" s="1">
        <v>233</v>
      </c>
      <c r="B234" s="1" t="s">
        <v>468</v>
      </c>
      <c r="C234" s="1">
        <v>17897</v>
      </c>
      <c r="D234" s="1" t="s">
        <v>469</v>
      </c>
      <c r="E234">
        <f t="shared" si="6"/>
        <v>17897</v>
      </c>
      <c r="F234" t="str">
        <f t="shared" si="7"/>
        <v>11362 </v>
      </c>
    </row>
    <row r="235" spans="1:6" ht="24" x14ac:dyDescent="0.25">
      <c r="A235" s="1">
        <v>234</v>
      </c>
      <c r="B235" s="1" t="s">
        <v>470</v>
      </c>
      <c r="C235" s="1">
        <v>33430</v>
      </c>
      <c r="D235" s="1" t="s">
        <v>471</v>
      </c>
      <c r="E235">
        <f t="shared" si="6"/>
        <v>33430</v>
      </c>
      <c r="F235" t="str">
        <f t="shared" si="7"/>
        <v>11510 </v>
      </c>
    </row>
    <row r="236" spans="1:6" ht="24" x14ac:dyDescent="0.25">
      <c r="A236" s="1">
        <v>235</v>
      </c>
      <c r="B236" s="1" t="s">
        <v>472</v>
      </c>
      <c r="C236" s="1">
        <v>38656</v>
      </c>
      <c r="D236" s="1" t="s">
        <v>473</v>
      </c>
      <c r="E236">
        <f t="shared" si="6"/>
        <v>38656</v>
      </c>
      <c r="F236" t="str">
        <f t="shared" si="7"/>
        <v>10573 </v>
      </c>
    </row>
    <row r="237" spans="1:6" ht="24" x14ac:dyDescent="0.25">
      <c r="A237" s="1">
        <v>236</v>
      </c>
      <c r="B237" s="1" t="s">
        <v>474</v>
      </c>
      <c r="C237" s="1">
        <v>19743</v>
      </c>
      <c r="D237" s="1" t="s">
        <v>475</v>
      </c>
      <c r="E237">
        <f t="shared" si="6"/>
        <v>19743</v>
      </c>
      <c r="F237" t="str">
        <f t="shared" si="7"/>
        <v>14214 </v>
      </c>
    </row>
    <row r="238" spans="1:6" ht="24" x14ac:dyDescent="0.25">
      <c r="A238" s="1">
        <v>237</v>
      </c>
      <c r="B238" s="1" t="s">
        <v>476</v>
      </c>
      <c r="C238" s="1">
        <v>45972</v>
      </c>
      <c r="D238" s="1" t="s">
        <v>477</v>
      </c>
      <c r="E238">
        <f t="shared" si="6"/>
        <v>45972</v>
      </c>
      <c r="F238" t="str">
        <f t="shared" si="7"/>
        <v>11590 </v>
      </c>
    </row>
    <row r="239" spans="1:6" ht="24" x14ac:dyDescent="0.25">
      <c r="A239" s="1">
        <v>238</v>
      </c>
      <c r="B239" s="1" t="s">
        <v>478</v>
      </c>
      <c r="C239" s="1">
        <v>10065</v>
      </c>
      <c r="D239" s="1" t="s">
        <v>479</v>
      </c>
      <c r="E239">
        <f t="shared" si="6"/>
        <v>10065</v>
      </c>
      <c r="F239" t="str">
        <f t="shared" si="7"/>
        <v>11518 </v>
      </c>
    </row>
    <row r="240" spans="1:6" ht="24" x14ac:dyDescent="0.25">
      <c r="A240" s="1">
        <v>239</v>
      </c>
      <c r="B240" s="1" t="s">
        <v>480</v>
      </c>
      <c r="C240" s="1">
        <v>12377</v>
      </c>
      <c r="D240" s="1" t="s">
        <v>481</v>
      </c>
      <c r="E240">
        <f t="shared" si="6"/>
        <v>12377</v>
      </c>
      <c r="F240" t="str">
        <f t="shared" si="7"/>
        <v>14608 </v>
      </c>
    </row>
    <row r="241" spans="1:6" ht="24" x14ac:dyDescent="0.25">
      <c r="A241" s="1">
        <v>240</v>
      </c>
      <c r="B241" s="1" t="s">
        <v>482</v>
      </c>
      <c r="C241" s="1">
        <v>660</v>
      </c>
      <c r="D241" s="1" t="s">
        <v>483</v>
      </c>
      <c r="E241">
        <f t="shared" si="6"/>
        <v>660</v>
      </c>
      <c r="F241" t="str">
        <f t="shared" si="7"/>
        <v>12604 </v>
      </c>
    </row>
    <row r="242" spans="1:6" ht="24" x14ac:dyDescent="0.25">
      <c r="A242" s="1">
        <v>241</v>
      </c>
      <c r="B242" s="1" t="s">
        <v>484</v>
      </c>
      <c r="C242" s="1">
        <v>7224</v>
      </c>
      <c r="D242" s="1" t="s">
        <v>485</v>
      </c>
      <c r="E242">
        <f t="shared" si="6"/>
        <v>7224</v>
      </c>
      <c r="F242" t="str">
        <f t="shared" si="7"/>
        <v>11507 </v>
      </c>
    </row>
    <row r="243" spans="1:6" ht="24" x14ac:dyDescent="0.25">
      <c r="A243" s="1">
        <v>242</v>
      </c>
      <c r="B243" s="1" t="s">
        <v>486</v>
      </c>
      <c r="C243" s="1">
        <v>22901</v>
      </c>
      <c r="D243" s="1" t="s">
        <v>487</v>
      </c>
      <c r="E243">
        <f t="shared" si="6"/>
        <v>22901</v>
      </c>
      <c r="F243" t="str">
        <f t="shared" si="7"/>
        <v>14223 </v>
      </c>
    </row>
    <row r="244" spans="1:6" ht="24" x14ac:dyDescent="0.25">
      <c r="A244" s="1">
        <v>243</v>
      </c>
      <c r="B244" s="1" t="s">
        <v>488</v>
      </c>
      <c r="C244" s="1">
        <v>15187</v>
      </c>
      <c r="D244" s="1" t="s">
        <v>489</v>
      </c>
      <c r="E244">
        <f t="shared" si="6"/>
        <v>15187</v>
      </c>
      <c r="F244" t="str">
        <f t="shared" si="7"/>
        <v>12308 </v>
      </c>
    </row>
    <row r="245" spans="1:6" ht="24" x14ac:dyDescent="0.25">
      <c r="A245" s="1">
        <v>244</v>
      </c>
      <c r="B245" s="1" t="s">
        <v>490</v>
      </c>
      <c r="C245" s="1">
        <v>12212</v>
      </c>
      <c r="D245" s="1" t="s">
        <v>491</v>
      </c>
      <c r="E245">
        <f t="shared" si="6"/>
        <v>12212</v>
      </c>
      <c r="F245" t="str">
        <f t="shared" si="7"/>
        <v>14613 </v>
      </c>
    </row>
    <row r="246" spans="1:6" ht="24" x14ac:dyDescent="0.25">
      <c r="A246" s="1">
        <v>245</v>
      </c>
      <c r="B246" s="1" t="s">
        <v>492</v>
      </c>
      <c r="C246" s="1">
        <v>9347</v>
      </c>
      <c r="D246" s="1" t="s">
        <v>493</v>
      </c>
      <c r="E246">
        <f t="shared" si="6"/>
        <v>9347</v>
      </c>
      <c r="F246" t="str">
        <f t="shared" si="7"/>
        <v>10709 </v>
      </c>
    </row>
    <row r="247" spans="1:6" ht="24" x14ac:dyDescent="0.25">
      <c r="A247" s="1">
        <v>246</v>
      </c>
      <c r="B247" s="1" t="s">
        <v>494</v>
      </c>
      <c r="C247" s="1">
        <v>35151</v>
      </c>
      <c r="D247" s="1" t="s">
        <v>495</v>
      </c>
      <c r="E247">
        <f t="shared" si="6"/>
        <v>35151</v>
      </c>
      <c r="F247" t="str">
        <f t="shared" si="7"/>
        <v>11710 </v>
      </c>
    </row>
    <row r="248" spans="1:6" ht="24" x14ac:dyDescent="0.25">
      <c r="A248" s="1">
        <v>247</v>
      </c>
      <c r="B248" s="1" t="s">
        <v>496</v>
      </c>
      <c r="C248" s="1">
        <v>24525</v>
      </c>
      <c r="D248" s="1" t="s">
        <v>497</v>
      </c>
      <c r="E248">
        <f t="shared" si="6"/>
        <v>24525</v>
      </c>
      <c r="F248" t="str">
        <f t="shared" si="7"/>
        <v>14220 </v>
      </c>
    </row>
    <row r="249" spans="1:6" ht="24" x14ac:dyDescent="0.25">
      <c r="A249" s="1">
        <v>248</v>
      </c>
      <c r="B249" s="1" t="s">
        <v>498</v>
      </c>
      <c r="C249" s="1">
        <v>44923</v>
      </c>
      <c r="D249" s="1" t="s">
        <v>499</v>
      </c>
      <c r="E249">
        <f t="shared" si="6"/>
        <v>44923</v>
      </c>
      <c r="F249" t="str">
        <f t="shared" si="7"/>
        <v>11757 </v>
      </c>
    </row>
    <row r="250" spans="1:6" ht="24" x14ac:dyDescent="0.25">
      <c r="A250" s="1">
        <v>249</v>
      </c>
      <c r="B250" s="1" t="s">
        <v>500</v>
      </c>
      <c r="C250" s="1">
        <v>22949</v>
      </c>
      <c r="D250" s="1" t="s">
        <v>501</v>
      </c>
      <c r="E250">
        <f t="shared" si="6"/>
        <v>22949</v>
      </c>
      <c r="F250" t="str">
        <f t="shared" si="7"/>
        <v>11552 </v>
      </c>
    </row>
    <row r="251" spans="1:6" ht="24" x14ac:dyDescent="0.25">
      <c r="A251" s="1">
        <v>250</v>
      </c>
      <c r="B251" s="1" t="s">
        <v>502</v>
      </c>
      <c r="C251" s="1">
        <v>12927</v>
      </c>
      <c r="D251" s="1" t="s">
        <v>503</v>
      </c>
      <c r="E251">
        <f t="shared" si="6"/>
        <v>12927</v>
      </c>
      <c r="F251" t="str">
        <f t="shared" si="7"/>
        <v>11598 </v>
      </c>
    </row>
    <row r="252" spans="1:6" ht="24" x14ac:dyDescent="0.25">
      <c r="A252" s="1">
        <v>251</v>
      </c>
      <c r="B252" s="1" t="s">
        <v>504</v>
      </c>
      <c r="C252" s="1">
        <v>27905</v>
      </c>
      <c r="D252" s="1" t="s">
        <v>505</v>
      </c>
      <c r="E252">
        <f t="shared" si="6"/>
        <v>27905</v>
      </c>
      <c r="F252" t="str">
        <f t="shared" si="7"/>
        <v>13210 </v>
      </c>
    </row>
    <row r="253" spans="1:6" ht="24" x14ac:dyDescent="0.25">
      <c r="A253" s="1">
        <v>252</v>
      </c>
      <c r="B253" s="1" t="s">
        <v>506</v>
      </c>
      <c r="C253" s="1">
        <v>87524</v>
      </c>
      <c r="D253" s="1" t="s">
        <v>507</v>
      </c>
      <c r="E253">
        <f t="shared" si="6"/>
        <v>87524</v>
      </c>
      <c r="F253" t="str">
        <f t="shared" si="7"/>
        <v>10314 </v>
      </c>
    </row>
    <row r="254" spans="1:6" ht="24" x14ac:dyDescent="0.25">
      <c r="A254" s="1">
        <v>253</v>
      </c>
      <c r="B254" s="1" t="s">
        <v>508</v>
      </c>
      <c r="C254" s="1">
        <v>17773</v>
      </c>
      <c r="D254" s="1" t="s">
        <v>509</v>
      </c>
      <c r="E254">
        <f t="shared" si="6"/>
        <v>17773</v>
      </c>
      <c r="F254" t="str">
        <f t="shared" si="7"/>
        <v>14611 </v>
      </c>
    </row>
    <row r="255" spans="1:6" ht="24" x14ac:dyDescent="0.25">
      <c r="A255" s="1">
        <v>254</v>
      </c>
      <c r="B255" s="1" t="s">
        <v>510</v>
      </c>
      <c r="C255" s="1">
        <v>39805</v>
      </c>
      <c r="D255" s="1" t="s">
        <v>511</v>
      </c>
      <c r="E255">
        <f t="shared" si="6"/>
        <v>39805</v>
      </c>
      <c r="F255" t="str">
        <f t="shared" si="7"/>
        <v>11801 </v>
      </c>
    </row>
    <row r="256" spans="1:6" ht="24" x14ac:dyDescent="0.25">
      <c r="A256" s="1">
        <v>255</v>
      </c>
      <c r="B256" s="1" t="s">
        <v>512</v>
      </c>
      <c r="C256" s="1">
        <v>37513</v>
      </c>
      <c r="D256" s="1" t="s">
        <v>513</v>
      </c>
      <c r="E256">
        <f t="shared" si="6"/>
        <v>37513</v>
      </c>
      <c r="F256" t="str">
        <f t="shared" si="7"/>
        <v>11554 </v>
      </c>
    </row>
    <row r="257" spans="1:6" ht="24" x14ac:dyDescent="0.25">
      <c r="A257" s="1">
        <v>256</v>
      </c>
      <c r="B257" s="1" t="s">
        <v>514</v>
      </c>
      <c r="C257" s="1">
        <v>23285</v>
      </c>
      <c r="D257" s="1" t="s">
        <v>515</v>
      </c>
      <c r="E257">
        <f t="shared" si="6"/>
        <v>23285</v>
      </c>
      <c r="F257" t="str">
        <f t="shared" si="7"/>
        <v>14207 </v>
      </c>
    </row>
    <row r="258" spans="1:6" ht="24" x14ac:dyDescent="0.25">
      <c r="A258" s="1">
        <v>257</v>
      </c>
      <c r="B258" s="1" t="s">
        <v>516</v>
      </c>
      <c r="C258" s="1">
        <v>21170</v>
      </c>
      <c r="D258" s="1" t="s">
        <v>517</v>
      </c>
      <c r="E258">
        <f t="shared" si="6"/>
        <v>21170</v>
      </c>
      <c r="F258" t="str">
        <f t="shared" si="7"/>
        <v>11783 </v>
      </c>
    </row>
    <row r="259" spans="1:6" ht="24" x14ac:dyDescent="0.25">
      <c r="A259" s="1">
        <v>258</v>
      </c>
      <c r="B259" s="1" t="s">
        <v>518</v>
      </c>
      <c r="C259" s="1">
        <v>12060</v>
      </c>
      <c r="D259" s="1" t="s">
        <v>519</v>
      </c>
      <c r="E259">
        <f t="shared" ref="E259:E322" si="8">C259</f>
        <v>12060</v>
      </c>
      <c r="F259" t="str">
        <f t="shared" ref="F259:F322" si="9">B259</f>
        <v>10927 </v>
      </c>
    </row>
    <row r="260" spans="1:6" ht="24" x14ac:dyDescent="0.25">
      <c r="A260" s="1">
        <v>259</v>
      </c>
      <c r="B260" s="1" t="s">
        <v>520</v>
      </c>
      <c r="C260" s="1">
        <v>5197</v>
      </c>
      <c r="D260" s="1" t="s">
        <v>521</v>
      </c>
      <c r="E260">
        <f t="shared" si="8"/>
        <v>5197</v>
      </c>
      <c r="F260" t="str">
        <f t="shared" si="9"/>
        <v>11514 </v>
      </c>
    </row>
    <row r="261" spans="1:6" ht="24" x14ac:dyDescent="0.25">
      <c r="A261" s="1">
        <v>260</v>
      </c>
      <c r="B261" s="1" t="s">
        <v>522</v>
      </c>
      <c r="C261" s="1">
        <v>5745</v>
      </c>
      <c r="D261" s="1" t="s">
        <v>523</v>
      </c>
      <c r="E261">
        <f t="shared" si="8"/>
        <v>5745</v>
      </c>
      <c r="F261" t="str">
        <f t="shared" si="9"/>
        <v>13202 </v>
      </c>
    </row>
    <row r="262" spans="1:6" ht="24" x14ac:dyDescent="0.25">
      <c r="A262" s="1">
        <v>261</v>
      </c>
      <c r="B262" s="1" t="s">
        <v>524</v>
      </c>
      <c r="C262" s="1">
        <v>10974</v>
      </c>
      <c r="D262" s="1" t="s">
        <v>525</v>
      </c>
      <c r="E262">
        <f t="shared" si="8"/>
        <v>10974</v>
      </c>
      <c r="F262" t="str">
        <f t="shared" si="9"/>
        <v>14212 </v>
      </c>
    </row>
    <row r="263" spans="1:6" ht="24" x14ac:dyDescent="0.25">
      <c r="A263" s="1">
        <v>262</v>
      </c>
      <c r="B263" s="1" t="s">
        <v>526</v>
      </c>
      <c r="C263" s="1">
        <v>12523</v>
      </c>
      <c r="D263" s="1" t="s">
        <v>527</v>
      </c>
      <c r="E263">
        <f t="shared" si="8"/>
        <v>12523</v>
      </c>
      <c r="F263" t="str">
        <f t="shared" si="9"/>
        <v>10803 </v>
      </c>
    </row>
    <row r="264" spans="1:6" ht="24" x14ac:dyDescent="0.25">
      <c r="A264" s="1">
        <v>263</v>
      </c>
      <c r="B264" s="1" t="s">
        <v>528</v>
      </c>
      <c r="C264" s="1">
        <v>27388</v>
      </c>
      <c r="D264" s="1" t="s">
        <v>529</v>
      </c>
      <c r="E264">
        <f t="shared" si="8"/>
        <v>27388</v>
      </c>
      <c r="F264" t="str">
        <f t="shared" si="9"/>
        <v>10710 </v>
      </c>
    </row>
    <row r="265" spans="1:6" ht="24" x14ac:dyDescent="0.25">
      <c r="A265" s="1">
        <v>264</v>
      </c>
      <c r="B265" s="1" t="s">
        <v>530</v>
      </c>
      <c r="C265" s="1">
        <v>25689</v>
      </c>
      <c r="D265" s="1" t="s">
        <v>531</v>
      </c>
      <c r="E265">
        <f t="shared" si="8"/>
        <v>25689</v>
      </c>
      <c r="F265" t="str">
        <f t="shared" si="9"/>
        <v>14620 </v>
      </c>
    </row>
    <row r="266" spans="1:6" ht="24" x14ac:dyDescent="0.25">
      <c r="A266" s="1">
        <v>265</v>
      </c>
      <c r="B266" s="1" t="s">
        <v>532</v>
      </c>
      <c r="C266" s="1">
        <v>92</v>
      </c>
      <c r="D266" s="1" t="s">
        <v>533</v>
      </c>
      <c r="E266">
        <f t="shared" si="8"/>
        <v>92</v>
      </c>
      <c r="F266" t="str">
        <f t="shared" si="9"/>
        <v>10119 </v>
      </c>
    </row>
    <row r="267" spans="1:6" ht="24" x14ac:dyDescent="0.25">
      <c r="A267" s="1">
        <v>266</v>
      </c>
      <c r="B267" s="1" t="s">
        <v>534</v>
      </c>
      <c r="C267" s="1">
        <v>9955</v>
      </c>
      <c r="D267" s="1" t="s">
        <v>535</v>
      </c>
      <c r="E267">
        <f t="shared" si="8"/>
        <v>9955</v>
      </c>
      <c r="F267" t="str">
        <f t="shared" si="9"/>
        <v>11023 </v>
      </c>
    </row>
    <row r="268" spans="1:6" ht="24" x14ac:dyDescent="0.25">
      <c r="A268" s="1">
        <v>267</v>
      </c>
      <c r="B268" s="1" t="s">
        <v>536</v>
      </c>
      <c r="C268" s="1">
        <v>11844</v>
      </c>
      <c r="D268" s="1" t="s">
        <v>537</v>
      </c>
      <c r="E268">
        <f t="shared" si="8"/>
        <v>11844</v>
      </c>
      <c r="F268" t="str">
        <f t="shared" si="9"/>
        <v>12209 </v>
      </c>
    </row>
    <row r="269" spans="1:6" ht="24" x14ac:dyDescent="0.25">
      <c r="A269" s="1">
        <v>268</v>
      </c>
      <c r="B269" s="1" t="s">
        <v>538</v>
      </c>
      <c r="C269" s="1">
        <v>28901</v>
      </c>
      <c r="D269" s="1" t="s">
        <v>539</v>
      </c>
      <c r="E269">
        <f t="shared" si="8"/>
        <v>28901</v>
      </c>
      <c r="F269" t="str">
        <f t="shared" si="9"/>
        <v>11572 </v>
      </c>
    </row>
    <row r="270" spans="1:6" ht="24" x14ac:dyDescent="0.25">
      <c r="A270" s="1">
        <v>269</v>
      </c>
      <c r="B270" s="1" t="s">
        <v>540</v>
      </c>
      <c r="C270" s="1">
        <v>44103</v>
      </c>
      <c r="D270" s="1" t="s">
        <v>541</v>
      </c>
      <c r="E270">
        <f t="shared" si="8"/>
        <v>44103</v>
      </c>
      <c r="F270" t="str">
        <f t="shared" si="9"/>
        <v>14609 </v>
      </c>
    </row>
    <row r="271" spans="1:6" ht="24" x14ac:dyDescent="0.25">
      <c r="A271" s="1">
        <v>270</v>
      </c>
      <c r="B271" s="1" t="s">
        <v>542</v>
      </c>
      <c r="C271" s="1">
        <v>60650</v>
      </c>
      <c r="D271" s="1" t="s">
        <v>543</v>
      </c>
      <c r="E271">
        <f t="shared" si="8"/>
        <v>60650</v>
      </c>
      <c r="F271" t="str">
        <f t="shared" si="9"/>
        <v>10977 </v>
      </c>
    </row>
    <row r="272" spans="1:6" ht="24" x14ac:dyDescent="0.25">
      <c r="A272" s="1">
        <v>271</v>
      </c>
      <c r="B272" s="1" t="s">
        <v>544</v>
      </c>
      <c r="C272" s="1">
        <v>18788</v>
      </c>
      <c r="D272" s="1" t="s">
        <v>545</v>
      </c>
      <c r="E272">
        <f t="shared" si="8"/>
        <v>18788</v>
      </c>
      <c r="F272" t="str">
        <f t="shared" si="9"/>
        <v>13205 </v>
      </c>
    </row>
    <row r="273" spans="1:6" ht="24" x14ac:dyDescent="0.25">
      <c r="A273" s="1">
        <v>272</v>
      </c>
      <c r="B273" s="1" t="s">
        <v>546</v>
      </c>
      <c r="C273" s="1">
        <v>17924</v>
      </c>
      <c r="D273" s="1" t="s">
        <v>547</v>
      </c>
      <c r="E273">
        <f t="shared" si="8"/>
        <v>17924</v>
      </c>
      <c r="F273" t="str">
        <f t="shared" si="9"/>
        <v>10603 </v>
      </c>
    </row>
    <row r="274" spans="1:6" ht="24" x14ac:dyDescent="0.25">
      <c r="A274" s="1">
        <v>273</v>
      </c>
      <c r="B274" s="1" t="s">
        <v>548</v>
      </c>
      <c r="C274" s="1">
        <v>59449</v>
      </c>
      <c r="D274" s="1" t="s">
        <v>549</v>
      </c>
      <c r="E274">
        <f t="shared" si="8"/>
        <v>59449</v>
      </c>
      <c r="F274" t="str">
        <f t="shared" si="9"/>
        <v>11717 </v>
      </c>
    </row>
    <row r="275" spans="1:6" ht="24" x14ac:dyDescent="0.25">
      <c r="A275" s="1">
        <v>274</v>
      </c>
      <c r="B275" s="1" t="s">
        <v>550</v>
      </c>
      <c r="C275" s="1">
        <v>3024</v>
      </c>
      <c r="D275" s="1" t="s">
        <v>551</v>
      </c>
      <c r="E275">
        <f t="shared" si="8"/>
        <v>3024</v>
      </c>
      <c r="F275" t="str">
        <f t="shared" si="9"/>
        <v>10004 </v>
      </c>
    </row>
    <row r="276" spans="1:6" ht="24" x14ac:dyDescent="0.25">
      <c r="A276" s="1">
        <v>275</v>
      </c>
      <c r="B276" s="1" t="s">
        <v>552</v>
      </c>
      <c r="C276" s="1">
        <v>23313</v>
      </c>
      <c r="D276" s="1" t="s">
        <v>553</v>
      </c>
      <c r="E276">
        <f t="shared" si="8"/>
        <v>23313</v>
      </c>
      <c r="F276" t="str">
        <f t="shared" si="9"/>
        <v>11714 </v>
      </c>
    </row>
    <row r="277" spans="1:6" ht="24" x14ac:dyDescent="0.25">
      <c r="A277" s="1">
        <v>276</v>
      </c>
      <c r="B277" s="1" t="s">
        <v>554</v>
      </c>
      <c r="C277" s="1">
        <v>22490</v>
      </c>
      <c r="D277" s="1" t="s">
        <v>555</v>
      </c>
      <c r="E277">
        <f t="shared" si="8"/>
        <v>22490</v>
      </c>
      <c r="F277" t="str">
        <f t="shared" si="9"/>
        <v>13208 </v>
      </c>
    </row>
    <row r="278" spans="1:6" ht="24" x14ac:dyDescent="0.25">
      <c r="A278" s="1">
        <v>277</v>
      </c>
      <c r="B278" s="1" t="s">
        <v>556</v>
      </c>
      <c r="C278" s="1">
        <v>33791</v>
      </c>
      <c r="D278" s="1" t="s">
        <v>557</v>
      </c>
      <c r="E278">
        <f t="shared" si="8"/>
        <v>33791</v>
      </c>
      <c r="F278" t="str">
        <f t="shared" si="9"/>
        <v>11566 </v>
      </c>
    </row>
    <row r="279" spans="1:6" ht="24" x14ac:dyDescent="0.25">
      <c r="A279" s="1">
        <v>278</v>
      </c>
      <c r="B279" s="1" t="s">
        <v>558</v>
      </c>
      <c r="C279" s="1">
        <v>23875</v>
      </c>
      <c r="D279" s="1" t="s">
        <v>559</v>
      </c>
      <c r="E279">
        <f t="shared" si="8"/>
        <v>23875</v>
      </c>
      <c r="F279" t="str">
        <f t="shared" si="9"/>
        <v>10566 </v>
      </c>
    </row>
    <row r="280" spans="1:6" ht="24" x14ac:dyDescent="0.25">
      <c r="A280" s="1">
        <v>279</v>
      </c>
      <c r="B280" s="1" t="s">
        <v>560</v>
      </c>
      <c r="C280" s="1">
        <v>27423</v>
      </c>
      <c r="D280" s="1" t="s">
        <v>561</v>
      </c>
      <c r="E280">
        <f t="shared" si="8"/>
        <v>27423</v>
      </c>
      <c r="F280" t="str">
        <f t="shared" si="9"/>
        <v>11701 </v>
      </c>
    </row>
    <row r="281" spans="1:6" ht="24" x14ac:dyDescent="0.25">
      <c r="A281" s="1">
        <v>280</v>
      </c>
      <c r="B281" s="1" t="s">
        <v>562</v>
      </c>
      <c r="C281" s="1">
        <v>20885</v>
      </c>
      <c r="D281" s="1" t="s">
        <v>563</v>
      </c>
      <c r="E281">
        <f t="shared" si="8"/>
        <v>20885</v>
      </c>
      <c r="F281" t="str">
        <f t="shared" si="9"/>
        <v>14211 </v>
      </c>
    </row>
    <row r="282" spans="1:6" ht="24" x14ac:dyDescent="0.25">
      <c r="A282" s="1">
        <v>281</v>
      </c>
      <c r="B282" s="1" t="s">
        <v>564</v>
      </c>
      <c r="C282" s="1">
        <v>16249</v>
      </c>
      <c r="D282" s="1" t="s">
        <v>565</v>
      </c>
      <c r="E282">
        <f t="shared" si="8"/>
        <v>16249</v>
      </c>
      <c r="F282" t="str">
        <f t="shared" si="9"/>
        <v>11703 </v>
      </c>
    </row>
    <row r="283" spans="1:6" ht="24" x14ac:dyDescent="0.25">
      <c r="A283" s="1">
        <v>282</v>
      </c>
      <c r="B283" s="1" t="s">
        <v>566</v>
      </c>
      <c r="C283" s="1">
        <v>37181</v>
      </c>
      <c r="D283" s="1" t="s">
        <v>567</v>
      </c>
      <c r="E283">
        <f t="shared" si="8"/>
        <v>37181</v>
      </c>
      <c r="F283" t="str">
        <f t="shared" si="9"/>
        <v>11722 </v>
      </c>
    </row>
    <row r="284" spans="1:6" ht="24" x14ac:dyDescent="0.25">
      <c r="A284" s="1">
        <v>283</v>
      </c>
      <c r="B284" s="1" t="s">
        <v>568</v>
      </c>
      <c r="C284" s="1">
        <v>21417</v>
      </c>
      <c r="D284" s="1" t="s">
        <v>569</v>
      </c>
      <c r="E284">
        <f t="shared" si="8"/>
        <v>21417</v>
      </c>
      <c r="F284" t="str">
        <f t="shared" si="9"/>
        <v>12208 </v>
      </c>
    </row>
    <row r="285" spans="1:6" ht="24" x14ac:dyDescent="0.25">
      <c r="A285" s="1">
        <v>284</v>
      </c>
      <c r="B285" s="1" t="s">
        <v>570</v>
      </c>
      <c r="C285" s="1">
        <v>8905</v>
      </c>
      <c r="D285" s="1" t="s">
        <v>571</v>
      </c>
      <c r="E285">
        <f t="shared" si="8"/>
        <v>8905</v>
      </c>
      <c r="F285" t="str">
        <f t="shared" si="9"/>
        <v>14204 </v>
      </c>
    </row>
    <row r="286" spans="1:6" ht="24" x14ac:dyDescent="0.25">
      <c r="A286" s="1">
        <v>285</v>
      </c>
      <c r="B286" s="1" t="s">
        <v>572</v>
      </c>
      <c r="C286" s="1">
        <v>33382</v>
      </c>
      <c r="D286" s="1" t="s">
        <v>573</v>
      </c>
      <c r="E286">
        <f t="shared" si="8"/>
        <v>33382</v>
      </c>
      <c r="F286" t="str">
        <f t="shared" si="9"/>
        <v>10309 </v>
      </c>
    </row>
    <row r="287" spans="1:6" ht="24" x14ac:dyDescent="0.25">
      <c r="A287" s="1">
        <v>286</v>
      </c>
      <c r="B287" s="1" t="s">
        <v>574</v>
      </c>
      <c r="C287" s="1">
        <v>40685</v>
      </c>
      <c r="D287" s="1" t="s">
        <v>575</v>
      </c>
      <c r="E287">
        <f t="shared" si="8"/>
        <v>40685</v>
      </c>
      <c r="F287" t="str">
        <f t="shared" si="9"/>
        <v>11704 </v>
      </c>
    </row>
    <row r="288" spans="1:6" ht="24" x14ac:dyDescent="0.25">
      <c r="A288" s="1">
        <v>287</v>
      </c>
      <c r="B288" s="1" t="s">
        <v>576</v>
      </c>
      <c r="C288" s="1">
        <v>28638</v>
      </c>
      <c r="D288" s="1" t="s">
        <v>577</v>
      </c>
      <c r="E288">
        <f t="shared" si="8"/>
        <v>28638</v>
      </c>
      <c r="F288" t="str">
        <f t="shared" si="9"/>
        <v>14616 </v>
      </c>
    </row>
    <row r="289" spans="1:6" ht="24" x14ac:dyDescent="0.25">
      <c r="A289" s="1">
        <v>288</v>
      </c>
      <c r="B289" s="1" t="s">
        <v>578</v>
      </c>
      <c r="C289" s="1">
        <v>55900</v>
      </c>
      <c r="D289" s="1" t="s">
        <v>579</v>
      </c>
      <c r="E289">
        <f t="shared" si="8"/>
        <v>55900</v>
      </c>
      <c r="F289" t="str">
        <f t="shared" si="9"/>
        <v>11758 </v>
      </c>
    </row>
    <row r="290" spans="1:6" ht="24" x14ac:dyDescent="0.25">
      <c r="A290" s="1">
        <v>289</v>
      </c>
      <c r="B290" s="1" t="s">
        <v>580</v>
      </c>
      <c r="C290" s="1">
        <v>26312</v>
      </c>
      <c r="D290" s="1" t="s">
        <v>581</v>
      </c>
      <c r="E290">
        <f t="shared" si="8"/>
        <v>26312</v>
      </c>
      <c r="F290" t="str">
        <f t="shared" si="9"/>
        <v>11784 </v>
      </c>
    </row>
    <row r="291" spans="1:6" ht="24" x14ac:dyDescent="0.25">
      <c r="A291" s="1">
        <v>290</v>
      </c>
      <c r="B291" s="1" t="s">
        <v>582</v>
      </c>
      <c r="C291" s="1">
        <v>5336</v>
      </c>
      <c r="D291" s="1" t="s">
        <v>583</v>
      </c>
      <c r="E291">
        <f t="shared" si="8"/>
        <v>5336</v>
      </c>
      <c r="F291" t="str">
        <f t="shared" si="9"/>
        <v>11579 </v>
      </c>
    </row>
    <row r="292" spans="1:6" ht="24" x14ac:dyDescent="0.25">
      <c r="A292" s="1">
        <v>291</v>
      </c>
      <c r="B292" s="1" t="s">
        <v>584</v>
      </c>
      <c r="C292" s="1">
        <v>20250</v>
      </c>
      <c r="D292" s="1" t="s">
        <v>585</v>
      </c>
      <c r="E292">
        <f t="shared" si="8"/>
        <v>20250</v>
      </c>
      <c r="F292" t="str">
        <f t="shared" si="9"/>
        <v>10543 </v>
      </c>
    </row>
    <row r="293" spans="1:6" ht="24" x14ac:dyDescent="0.25">
      <c r="A293" s="1">
        <v>292</v>
      </c>
      <c r="B293" s="1" t="s">
        <v>586</v>
      </c>
      <c r="C293" s="1">
        <v>5680</v>
      </c>
      <c r="D293" s="1" t="s">
        <v>587</v>
      </c>
      <c r="E293">
        <f t="shared" si="8"/>
        <v>5680</v>
      </c>
      <c r="F293" t="str">
        <f t="shared" si="9"/>
        <v>14261 </v>
      </c>
    </row>
    <row r="294" spans="1:6" ht="24" x14ac:dyDescent="0.25">
      <c r="A294" s="1">
        <v>293</v>
      </c>
      <c r="B294" s="1" t="s">
        <v>588</v>
      </c>
      <c r="C294" s="1">
        <v>28445</v>
      </c>
      <c r="D294" s="1" t="s">
        <v>589</v>
      </c>
      <c r="E294">
        <f t="shared" si="8"/>
        <v>28445</v>
      </c>
      <c r="F294" t="str">
        <f t="shared" si="9"/>
        <v>11803 </v>
      </c>
    </row>
    <row r="295" spans="1:6" ht="24" x14ac:dyDescent="0.25">
      <c r="A295" s="1">
        <v>294</v>
      </c>
      <c r="B295" s="1" t="s">
        <v>590</v>
      </c>
      <c r="C295" s="1">
        <v>7884</v>
      </c>
      <c r="D295" s="1" t="s">
        <v>591</v>
      </c>
      <c r="E295">
        <f t="shared" si="8"/>
        <v>7884</v>
      </c>
      <c r="F295" t="str">
        <f t="shared" si="9"/>
        <v>11096 </v>
      </c>
    </row>
    <row r="296" spans="1:6" ht="24" x14ac:dyDescent="0.25">
      <c r="A296" s="1">
        <v>295</v>
      </c>
      <c r="B296" s="1" t="s">
        <v>592</v>
      </c>
      <c r="C296" s="1">
        <v>16803</v>
      </c>
      <c r="D296" s="1" t="s">
        <v>593</v>
      </c>
      <c r="E296">
        <f t="shared" si="8"/>
        <v>16803</v>
      </c>
      <c r="F296" t="str">
        <f t="shared" si="9"/>
        <v>10538 </v>
      </c>
    </row>
    <row r="297" spans="1:6" ht="24" x14ac:dyDescent="0.25">
      <c r="A297" s="1">
        <v>296</v>
      </c>
      <c r="B297" s="1" t="s">
        <v>594</v>
      </c>
      <c r="C297" s="1">
        <v>41619</v>
      </c>
      <c r="D297" s="1" t="s">
        <v>595</v>
      </c>
      <c r="E297">
        <f t="shared" si="8"/>
        <v>41619</v>
      </c>
      <c r="F297" t="str">
        <f t="shared" si="9"/>
        <v>10952 </v>
      </c>
    </row>
    <row r="298" spans="1:6" ht="24" x14ac:dyDescent="0.25">
      <c r="A298" s="1">
        <v>297</v>
      </c>
      <c r="B298" s="1" t="s">
        <v>596</v>
      </c>
      <c r="C298" s="1">
        <v>11001</v>
      </c>
      <c r="D298" s="1" t="s">
        <v>597</v>
      </c>
      <c r="E298">
        <f t="shared" si="8"/>
        <v>11001</v>
      </c>
      <c r="F298" t="str">
        <f t="shared" si="9"/>
        <v>10522 </v>
      </c>
    </row>
    <row r="299" spans="1:6" ht="24" x14ac:dyDescent="0.25">
      <c r="A299" s="1">
        <v>298</v>
      </c>
      <c r="B299" s="1" t="s">
        <v>598</v>
      </c>
      <c r="C299" s="1">
        <v>19984</v>
      </c>
      <c r="D299" s="1" t="s">
        <v>599</v>
      </c>
      <c r="E299">
        <f t="shared" si="8"/>
        <v>19984</v>
      </c>
      <c r="F299" t="str">
        <f t="shared" si="9"/>
        <v>13204 </v>
      </c>
    </row>
    <row r="300" spans="1:6" ht="24" x14ac:dyDescent="0.25">
      <c r="A300" s="1">
        <v>299</v>
      </c>
      <c r="B300" s="1" t="s">
        <v>600</v>
      </c>
      <c r="C300" s="1">
        <v>21670</v>
      </c>
      <c r="D300" s="1" t="s">
        <v>601</v>
      </c>
      <c r="E300">
        <f t="shared" si="8"/>
        <v>21670</v>
      </c>
      <c r="F300" t="str">
        <f t="shared" si="9"/>
        <v>14206 </v>
      </c>
    </row>
    <row r="301" spans="1:6" ht="24" x14ac:dyDescent="0.25">
      <c r="A301" s="1">
        <v>300</v>
      </c>
      <c r="B301" s="1" t="s">
        <v>602</v>
      </c>
      <c r="C301" s="1">
        <v>27409</v>
      </c>
      <c r="D301" s="1" t="s">
        <v>603</v>
      </c>
      <c r="E301">
        <f t="shared" si="8"/>
        <v>27409</v>
      </c>
      <c r="F301" t="str">
        <f t="shared" si="9"/>
        <v>11729 </v>
      </c>
    </row>
    <row r="302" spans="1:6" ht="24" x14ac:dyDescent="0.25">
      <c r="A302" s="1">
        <v>301</v>
      </c>
      <c r="B302" s="1" t="s">
        <v>604</v>
      </c>
      <c r="C302" s="1">
        <v>38464</v>
      </c>
      <c r="D302" s="1" t="s">
        <v>605</v>
      </c>
      <c r="E302">
        <f t="shared" si="8"/>
        <v>38464</v>
      </c>
      <c r="F302" t="str">
        <f t="shared" si="9"/>
        <v>13501 </v>
      </c>
    </row>
    <row r="303" spans="1:6" ht="24" x14ac:dyDescent="0.25">
      <c r="A303" s="1">
        <v>302</v>
      </c>
      <c r="B303" s="1" t="s">
        <v>606</v>
      </c>
      <c r="C303" s="1">
        <v>8705</v>
      </c>
      <c r="D303" s="1" t="s">
        <v>607</v>
      </c>
      <c r="E303">
        <f t="shared" si="8"/>
        <v>8705</v>
      </c>
      <c r="F303" t="str">
        <f t="shared" si="9"/>
        <v>10923 </v>
      </c>
    </row>
    <row r="304" spans="1:6" ht="24" x14ac:dyDescent="0.25">
      <c r="A304" s="1">
        <v>303</v>
      </c>
      <c r="B304" s="1" t="s">
        <v>608</v>
      </c>
      <c r="C304" s="1">
        <v>1651</v>
      </c>
      <c r="D304" s="1" t="s">
        <v>609</v>
      </c>
      <c r="E304">
        <f t="shared" si="8"/>
        <v>1651</v>
      </c>
      <c r="F304" t="str">
        <f t="shared" si="9"/>
        <v>14604 </v>
      </c>
    </row>
    <row r="305" spans="1:6" ht="24" x14ac:dyDescent="0.25">
      <c r="A305" s="1">
        <v>304</v>
      </c>
      <c r="B305" s="1" t="s">
        <v>610</v>
      </c>
      <c r="C305" s="1">
        <v>5069</v>
      </c>
      <c r="D305" s="1" t="s">
        <v>611</v>
      </c>
      <c r="E305">
        <f t="shared" si="8"/>
        <v>5069</v>
      </c>
      <c r="F305" t="str">
        <f t="shared" si="9"/>
        <v>10993 </v>
      </c>
    </row>
    <row r="306" spans="1:6" ht="24" x14ac:dyDescent="0.25">
      <c r="A306" s="1">
        <v>305</v>
      </c>
      <c r="B306" s="1" t="s">
        <v>612</v>
      </c>
      <c r="C306" s="1">
        <v>8646</v>
      </c>
      <c r="D306" s="1" t="s">
        <v>613</v>
      </c>
      <c r="E306">
        <f t="shared" si="8"/>
        <v>8646</v>
      </c>
      <c r="F306" t="str">
        <f t="shared" si="9"/>
        <v>11558 </v>
      </c>
    </row>
    <row r="307" spans="1:6" ht="24" x14ac:dyDescent="0.25">
      <c r="A307" s="1">
        <v>306</v>
      </c>
      <c r="B307" s="1" t="s">
        <v>614</v>
      </c>
      <c r="C307" s="1">
        <v>13352</v>
      </c>
      <c r="D307" s="1" t="s">
        <v>615</v>
      </c>
      <c r="E307">
        <f t="shared" si="8"/>
        <v>13352</v>
      </c>
      <c r="F307" t="str">
        <f t="shared" si="9"/>
        <v>13207 </v>
      </c>
    </row>
    <row r="308" spans="1:6" ht="24" x14ac:dyDescent="0.25">
      <c r="A308" s="1">
        <v>307</v>
      </c>
      <c r="B308" s="1" t="s">
        <v>616</v>
      </c>
      <c r="C308" s="1">
        <v>12788</v>
      </c>
      <c r="D308" s="1" t="s">
        <v>617</v>
      </c>
      <c r="E308">
        <f t="shared" si="8"/>
        <v>12788</v>
      </c>
      <c r="F308" t="str">
        <f t="shared" si="9"/>
        <v>11577 </v>
      </c>
    </row>
    <row r="309" spans="1:6" ht="24" x14ac:dyDescent="0.25">
      <c r="A309" s="1">
        <v>308</v>
      </c>
      <c r="B309" s="1" t="s">
        <v>618</v>
      </c>
      <c r="C309" s="1">
        <v>25536</v>
      </c>
      <c r="D309" s="1" t="s">
        <v>619</v>
      </c>
      <c r="E309">
        <f t="shared" si="8"/>
        <v>25536</v>
      </c>
      <c r="F309" t="str">
        <f t="shared" si="9"/>
        <v>11795 </v>
      </c>
    </row>
    <row r="310" spans="1:6" ht="24" x14ac:dyDescent="0.25">
      <c r="A310" s="1">
        <v>309</v>
      </c>
      <c r="B310" s="1" t="s">
        <v>620</v>
      </c>
      <c r="C310" s="1">
        <v>13787</v>
      </c>
      <c r="D310" s="1" t="s">
        <v>621</v>
      </c>
      <c r="E310">
        <f t="shared" si="8"/>
        <v>13787</v>
      </c>
      <c r="F310" t="str">
        <f t="shared" si="9"/>
        <v>14210 </v>
      </c>
    </row>
    <row r="311" spans="1:6" ht="24" x14ac:dyDescent="0.25">
      <c r="A311" s="1">
        <v>310</v>
      </c>
      <c r="B311" s="1" t="s">
        <v>622</v>
      </c>
      <c r="C311" s="1">
        <v>28593</v>
      </c>
      <c r="D311" s="1" t="s">
        <v>623</v>
      </c>
      <c r="E311">
        <f t="shared" si="8"/>
        <v>28593</v>
      </c>
      <c r="F311" t="str">
        <f t="shared" si="9"/>
        <v>14226 </v>
      </c>
    </row>
    <row r="312" spans="1:6" ht="24" x14ac:dyDescent="0.25">
      <c r="A312" s="1">
        <v>311</v>
      </c>
      <c r="B312" s="1" t="s">
        <v>624</v>
      </c>
      <c r="C312" s="1">
        <v>7892</v>
      </c>
      <c r="D312" s="1" t="s">
        <v>625</v>
      </c>
      <c r="E312">
        <f t="shared" si="8"/>
        <v>7892</v>
      </c>
      <c r="F312" t="str">
        <f t="shared" si="9"/>
        <v>14445 </v>
      </c>
    </row>
    <row r="313" spans="1:6" ht="24" x14ac:dyDescent="0.25">
      <c r="A313" s="1">
        <v>312</v>
      </c>
      <c r="B313" s="1" t="s">
        <v>626</v>
      </c>
      <c r="C313" s="1">
        <v>4260</v>
      </c>
      <c r="D313" s="1" t="s">
        <v>627</v>
      </c>
      <c r="E313">
        <f t="shared" si="8"/>
        <v>4260</v>
      </c>
      <c r="F313" t="str">
        <f t="shared" si="9"/>
        <v>14802 </v>
      </c>
    </row>
    <row r="314" spans="1:6" ht="24" x14ac:dyDescent="0.25">
      <c r="A314" s="1">
        <v>313</v>
      </c>
      <c r="B314" s="1" t="s">
        <v>628</v>
      </c>
      <c r="C314" s="1">
        <v>1136</v>
      </c>
      <c r="D314" s="1" t="s">
        <v>629</v>
      </c>
      <c r="E314">
        <f t="shared" si="8"/>
        <v>1136</v>
      </c>
      <c r="F314" t="str">
        <f t="shared" si="9"/>
        <v>14614 </v>
      </c>
    </row>
    <row r="315" spans="1:6" ht="24" x14ac:dyDescent="0.25">
      <c r="A315" s="1">
        <v>314</v>
      </c>
      <c r="B315" s="1" t="s">
        <v>630</v>
      </c>
      <c r="C315" s="1">
        <v>15997</v>
      </c>
      <c r="D315" s="1" t="s">
        <v>631</v>
      </c>
      <c r="E315">
        <f t="shared" si="8"/>
        <v>15997</v>
      </c>
      <c r="F315" t="str">
        <f t="shared" si="9"/>
        <v>13206 </v>
      </c>
    </row>
    <row r="316" spans="1:6" ht="24" x14ac:dyDescent="0.25">
      <c r="A316" s="1">
        <v>315</v>
      </c>
      <c r="B316" s="1" t="s">
        <v>632</v>
      </c>
      <c r="C316" s="1">
        <v>27691</v>
      </c>
      <c r="D316" s="1" t="s">
        <v>633</v>
      </c>
      <c r="E316">
        <f t="shared" si="8"/>
        <v>27691</v>
      </c>
      <c r="F316" t="str">
        <f t="shared" si="9"/>
        <v>11542 </v>
      </c>
    </row>
    <row r="317" spans="1:6" ht="24" x14ac:dyDescent="0.25">
      <c r="A317" s="1">
        <v>316</v>
      </c>
      <c r="B317" s="1" t="s">
        <v>634</v>
      </c>
      <c r="C317" s="1">
        <v>9066</v>
      </c>
      <c r="D317" s="1" t="s">
        <v>635</v>
      </c>
      <c r="E317">
        <f t="shared" si="8"/>
        <v>9066</v>
      </c>
      <c r="F317" t="str">
        <f t="shared" si="9"/>
        <v>12202 </v>
      </c>
    </row>
    <row r="318" spans="1:6" ht="24" x14ac:dyDescent="0.25">
      <c r="A318" s="1">
        <v>317</v>
      </c>
      <c r="B318" s="1" t="s">
        <v>636</v>
      </c>
      <c r="C318" s="1">
        <v>16969</v>
      </c>
      <c r="D318" s="1" t="s">
        <v>637</v>
      </c>
      <c r="E318">
        <f t="shared" si="8"/>
        <v>16969</v>
      </c>
      <c r="F318" t="str">
        <f t="shared" si="9"/>
        <v>11950 </v>
      </c>
    </row>
    <row r="319" spans="1:6" ht="24" x14ac:dyDescent="0.25">
      <c r="A319" s="1">
        <v>318</v>
      </c>
      <c r="B319" s="1" t="s">
        <v>638</v>
      </c>
      <c r="C319" s="1">
        <v>28155</v>
      </c>
      <c r="D319" s="1" t="s">
        <v>639</v>
      </c>
      <c r="E319">
        <f t="shared" si="8"/>
        <v>28155</v>
      </c>
      <c r="F319" t="str">
        <f t="shared" si="9"/>
        <v>11530 </v>
      </c>
    </row>
    <row r="320" spans="1:6" ht="24" x14ac:dyDescent="0.25">
      <c r="A320" s="1">
        <v>319</v>
      </c>
      <c r="B320" s="1" t="s">
        <v>640</v>
      </c>
      <c r="C320" s="1">
        <v>2301</v>
      </c>
      <c r="D320" s="1" t="s">
        <v>641</v>
      </c>
      <c r="E320">
        <f t="shared" si="8"/>
        <v>2301</v>
      </c>
      <c r="F320" t="str">
        <f t="shared" si="9"/>
        <v>10968 </v>
      </c>
    </row>
    <row r="321" spans="1:6" ht="24" x14ac:dyDescent="0.25">
      <c r="A321" s="1">
        <v>320</v>
      </c>
      <c r="B321" s="1" t="s">
        <v>642</v>
      </c>
      <c r="C321" s="1">
        <v>28651</v>
      </c>
      <c r="D321" s="1" t="s">
        <v>643</v>
      </c>
      <c r="E321">
        <f t="shared" si="8"/>
        <v>28651</v>
      </c>
      <c r="F321" t="str">
        <f t="shared" si="9"/>
        <v>11741 </v>
      </c>
    </row>
    <row r="322" spans="1:6" ht="24" x14ac:dyDescent="0.25">
      <c r="A322" s="1">
        <v>321</v>
      </c>
      <c r="B322" s="1" t="s">
        <v>644</v>
      </c>
      <c r="C322" s="1">
        <v>12329</v>
      </c>
      <c r="D322" s="1" t="s">
        <v>645</v>
      </c>
      <c r="E322">
        <f t="shared" si="8"/>
        <v>12329</v>
      </c>
      <c r="F322" t="str">
        <f t="shared" si="9"/>
        <v>11755 </v>
      </c>
    </row>
    <row r="323" spans="1:6" ht="24" x14ac:dyDescent="0.25">
      <c r="A323" s="1">
        <v>322</v>
      </c>
      <c r="B323" s="1" t="s">
        <v>646</v>
      </c>
      <c r="C323" s="1">
        <v>15637</v>
      </c>
      <c r="D323" s="1" t="s">
        <v>647</v>
      </c>
      <c r="E323">
        <f t="shared" ref="E323:E386" si="10">C323</f>
        <v>15637</v>
      </c>
      <c r="F323" t="str">
        <f t="shared" ref="F323:F386" si="11">B323</f>
        <v>10960 </v>
      </c>
    </row>
    <row r="324" spans="1:6" ht="24" x14ac:dyDescent="0.25">
      <c r="A324" s="1">
        <v>323</v>
      </c>
      <c r="B324" s="1" t="s">
        <v>648</v>
      </c>
      <c r="C324" s="1">
        <v>25675</v>
      </c>
      <c r="D324" s="1" t="s">
        <v>649</v>
      </c>
      <c r="E324">
        <f t="shared" si="10"/>
        <v>25675</v>
      </c>
      <c r="F324" t="str">
        <f t="shared" si="11"/>
        <v>11776 </v>
      </c>
    </row>
    <row r="325" spans="1:6" ht="24" x14ac:dyDescent="0.25">
      <c r="A325" s="1">
        <v>324</v>
      </c>
      <c r="B325" s="1" t="s">
        <v>650</v>
      </c>
      <c r="C325" s="1">
        <v>15259</v>
      </c>
      <c r="D325" s="1" t="s">
        <v>651</v>
      </c>
      <c r="E325">
        <f t="shared" si="10"/>
        <v>15259</v>
      </c>
      <c r="F325" t="str">
        <f t="shared" si="11"/>
        <v>11767 </v>
      </c>
    </row>
    <row r="326" spans="1:6" ht="24" x14ac:dyDescent="0.25">
      <c r="A326" s="1">
        <v>325</v>
      </c>
      <c r="B326" s="1" t="s">
        <v>652</v>
      </c>
      <c r="C326" s="1">
        <v>65865</v>
      </c>
      <c r="D326" s="1" t="s">
        <v>653</v>
      </c>
      <c r="E326">
        <f t="shared" si="10"/>
        <v>65865</v>
      </c>
      <c r="F326" t="str">
        <f t="shared" si="11"/>
        <v>11706 </v>
      </c>
    </row>
    <row r="327" spans="1:6" ht="24" x14ac:dyDescent="0.25">
      <c r="A327" s="1">
        <v>326</v>
      </c>
      <c r="B327" s="1" t="s">
        <v>654</v>
      </c>
      <c r="C327" s="1">
        <v>29374</v>
      </c>
      <c r="D327" s="1" t="s">
        <v>655</v>
      </c>
      <c r="E327">
        <f t="shared" si="10"/>
        <v>29374</v>
      </c>
      <c r="F327" t="str">
        <f t="shared" si="11"/>
        <v>11720 </v>
      </c>
    </row>
    <row r="328" spans="1:6" ht="24" x14ac:dyDescent="0.25">
      <c r="A328" s="1">
        <v>327</v>
      </c>
      <c r="B328" s="1" t="s">
        <v>656</v>
      </c>
      <c r="C328" s="1">
        <v>14574</v>
      </c>
      <c r="D328" s="1" t="s">
        <v>657</v>
      </c>
      <c r="E328">
        <f t="shared" si="10"/>
        <v>14574</v>
      </c>
      <c r="F328" t="str">
        <f t="shared" si="11"/>
        <v>12801 </v>
      </c>
    </row>
    <row r="329" spans="1:6" ht="24" x14ac:dyDescent="0.25">
      <c r="A329" s="1">
        <v>328</v>
      </c>
      <c r="B329" s="1" t="s">
        <v>658</v>
      </c>
      <c r="C329" s="1">
        <v>17671</v>
      </c>
      <c r="D329" s="1" t="s">
        <v>659</v>
      </c>
      <c r="E329">
        <f t="shared" si="10"/>
        <v>17671</v>
      </c>
      <c r="F329" t="str">
        <f t="shared" si="11"/>
        <v>10605 </v>
      </c>
    </row>
    <row r="330" spans="1:6" ht="24" x14ac:dyDescent="0.25">
      <c r="A330" s="1">
        <v>329</v>
      </c>
      <c r="B330" s="1" t="s">
        <v>660</v>
      </c>
      <c r="C330" s="1">
        <v>28969</v>
      </c>
      <c r="D330" s="1" t="s">
        <v>661</v>
      </c>
      <c r="E330">
        <f t="shared" si="10"/>
        <v>28969</v>
      </c>
      <c r="F330" t="str">
        <f t="shared" si="11"/>
        <v>11731 </v>
      </c>
    </row>
    <row r="331" spans="1:6" ht="24" x14ac:dyDescent="0.25">
      <c r="A331" s="1">
        <v>330</v>
      </c>
      <c r="B331" s="1" t="s">
        <v>662</v>
      </c>
      <c r="C331" s="1">
        <v>23678</v>
      </c>
      <c r="D331" s="1" t="s">
        <v>663</v>
      </c>
      <c r="E331">
        <f t="shared" si="10"/>
        <v>23678</v>
      </c>
      <c r="F331" t="str">
        <f t="shared" si="11"/>
        <v>10954 </v>
      </c>
    </row>
    <row r="332" spans="1:6" ht="24" x14ac:dyDescent="0.25">
      <c r="A332" s="1">
        <v>331</v>
      </c>
      <c r="B332" s="1" t="s">
        <v>664</v>
      </c>
      <c r="C332" s="1">
        <v>7364</v>
      </c>
      <c r="D332" s="1" t="s">
        <v>665</v>
      </c>
      <c r="E332">
        <f t="shared" si="10"/>
        <v>7364</v>
      </c>
      <c r="F332" t="str">
        <f t="shared" si="11"/>
        <v>11557 </v>
      </c>
    </row>
    <row r="333" spans="1:6" ht="24" x14ac:dyDescent="0.25">
      <c r="A333" s="1">
        <v>332</v>
      </c>
      <c r="B333" s="1" t="s">
        <v>666</v>
      </c>
      <c r="C333" s="1">
        <v>32710</v>
      </c>
      <c r="D333" s="1" t="s">
        <v>667</v>
      </c>
      <c r="E333">
        <f t="shared" si="10"/>
        <v>32710</v>
      </c>
      <c r="F333" t="str">
        <f t="shared" si="11"/>
        <v>11793 </v>
      </c>
    </row>
    <row r="334" spans="1:6" ht="24" x14ac:dyDescent="0.25">
      <c r="A334" s="1">
        <v>333</v>
      </c>
      <c r="B334" s="1" t="s">
        <v>668</v>
      </c>
      <c r="C334" s="1">
        <v>1388</v>
      </c>
      <c r="D334" s="1" t="s">
        <v>669</v>
      </c>
      <c r="E334">
        <f t="shared" si="10"/>
        <v>1388</v>
      </c>
      <c r="F334" t="str">
        <f t="shared" si="11"/>
        <v>14778 </v>
      </c>
    </row>
    <row r="335" spans="1:6" ht="24" x14ac:dyDescent="0.25">
      <c r="A335" s="1">
        <v>334</v>
      </c>
      <c r="B335" s="1" t="s">
        <v>670</v>
      </c>
      <c r="C335" s="1">
        <v>6724</v>
      </c>
      <c r="D335" s="1" t="s">
        <v>671</v>
      </c>
      <c r="E335">
        <f t="shared" si="10"/>
        <v>6724</v>
      </c>
      <c r="F335" t="str">
        <f t="shared" si="11"/>
        <v>11709 </v>
      </c>
    </row>
    <row r="336" spans="1:6" ht="24" x14ac:dyDescent="0.25">
      <c r="A336" s="1">
        <v>335</v>
      </c>
      <c r="B336" s="1" t="s">
        <v>672</v>
      </c>
      <c r="C336" s="1">
        <v>14850</v>
      </c>
      <c r="D336" s="1" t="s">
        <v>673</v>
      </c>
      <c r="E336">
        <f t="shared" si="10"/>
        <v>14850</v>
      </c>
      <c r="F336" t="str">
        <f t="shared" si="11"/>
        <v>10804 </v>
      </c>
    </row>
    <row r="337" spans="1:6" ht="24" x14ac:dyDescent="0.25">
      <c r="A337" s="1">
        <v>336</v>
      </c>
      <c r="B337" s="1" t="s">
        <v>674</v>
      </c>
      <c r="C337" s="1">
        <v>12720</v>
      </c>
      <c r="D337" s="1" t="s">
        <v>675</v>
      </c>
      <c r="E337">
        <f t="shared" si="10"/>
        <v>12720</v>
      </c>
      <c r="F337" t="str">
        <f t="shared" si="11"/>
        <v>10528 </v>
      </c>
    </row>
    <row r="338" spans="1:6" ht="24" x14ac:dyDescent="0.25">
      <c r="A338" s="1">
        <v>337</v>
      </c>
      <c r="B338" s="1" t="s">
        <v>676</v>
      </c>
      <c r="C338" s="1">
        <v>17643</v>
      </c>
      <c r="D338" s="1" t="s">
        <v>677</v>
      </c>
      <c r="E338">
        <f t="shared" si="10"/>
        <v>17643</v>
      </c>
      <c r="F338" t="str">
        <f t="shared" si="11"/>
        <v>11738 </v>
      </c>
    </row>
    <row r="339" spans="1:6" ht="24" x14ac:dyDescent="0.25">
      <c r="A339" s="1">
        <v>338</v>
      </c>
      <c r="B339" s="1" t="s">
        <v>678</v>
      </c>
      <c r="C339" s="1">
        <v>29987</v>
      </c>
      <c r="D339" s="1" t="s">
        <v>679</v>
      </c>
      <c r="E339">
        <f t="shared" si="10"/>
        <v>29987</v>
      </c>
      <c r="F339" t="str">
        <f t="shared" si="11"/>
        <v>11727 </v>
      </c>
    </row>
    <row r="340" spans="1:6" ht="24" x14ac:dyDescent="0.25">
      <c r="A340" s="1">
        <v>339</v>
      </c>
      <c r="B340" s="1" t="s">
        <v>680</v>
      </c>
      <c r="C340" s="1">
        <v>22537</v>
      </c>
      <c r="D340" s="1" t="s">
        <v>681</v>
      </c>
      <c r="E340">
        <f t="shared" si="10"/>
        <v>22537</v>
      </c>
      <c r="F340" t="str">
        <f t="shared" si="11"/>
        <v>12304 </v>
      </c>
    </row>
    <row r="341" spans="1:6" ht="24" x14ac:dyDescent="0.25">
      <c r="A341" s="1">
        <v>340</v>
      </c>
      <c r="B341" s="1" t="s">
        <v>682</v>
      </c>
      <c r="C341" s="1">
        <v>1284</v>
      </c>
      <c r="D341" s="1" t="s">
        <v>683</v>
      </c>
      <c r="E341">
        <f t="shared" si="10"/>
        <v>1284</v>
      </c>
      <c r="F341" t="str">
        <f t="shared" si="11"/>
        <v>11569 </v>
      </c>
    </row>
    <row r="342" spans="1:6" ht="24" x14ac:dyDescent="0.25">
      <c r="A342" s="1">
        <v>341</v>
      </c>
      <c r="B342" s="1" t="s">
        <v>684</v>
      </c>
      <c r="C342" s="1">
        <v>12431</v>
      </c>
      <c r="D342" s="1" t="s">
        <v>685</v>
      </c>
      <c r="E342">
        <f t="shared" si="10"/>
        <v>12431</v>
      </c>
      <c r="F342" t="str">
        <f t="shared" si="11"/>
        <v>10530 </v>
      </c>
    </row>
    <row r="343" spans="1:6" ht="24" x14ac:dyDescent="0.25">
      <c r="A343" s="1">
        <v>342</v>
      </c>
      <c r="B343" s="1" t="s">
        <v>686</v>
      </c>
      <c r="C343" s="1">
        <v>3117</v>
      </c>
      <c r="D343" s="1" t="s">
        <v>687</v>
      </c>
      <c r="E343">
        <f t="shared" si="10"/>
        <v>3117</v>
      </c>
      <c r="F343" t="str">
        <f t="shared" si="11"/>
        <v>11718 </v>
      </c>
    </row>
    <row r="344" spans="1:6" ht="24" x14ac:dyDescent="0.25">
      <c r="A344" s="1">
        <v>343</v>
      </c>
      <c r="B344" s="1" t="s">
        <v>688</v>
      </c>
      <c r="C344" s="1">
        <v>15362</v>
      </c>
      <c r="D344" s="1" t="s">
        <v>689</v>
      </c>
      <c r="E344">
        <f t="shared" si="10"/>
        <v>15362</v>
      </c>
      <c r="F344" t="str">
        <f t="shared" si="11"/>
        <v>11798 </v>
      </c>
    </row>
    <row r="345" spans="1:6" ht="24" x14ac:dyDescent="0.25">
      <c r="A345" s="1">
        <v>344</v>
      </c>
      <c r="B345" s="1" t="s">
        <v>690</v>
      </c>
      <c r="C345" s="1">
        <v>39510</v>
      </c>
      <c r="D345" s="1" t="s">
        <v>691</v>
      </c>
      <c r="E345">
        <f t="shared" si="10"/>
        <v>39510</v>
      </c>
      <c r="F345" t="str">
        <f t="shared" si="11"/>
        <v>10583 </v>
      </c>
    </row>
    <row r="346" spans="1:6" ht="24" x14ac:dyDescent="0.25">
      <c r="A346" s="1">
        <v>345</v>
      </c>
      <c r="B346" s="1" t="s">
        <v>692</v>
      </c>
      <c r="C346" s="1">
        <v>14679</v>
      </c>
      <c r="D346" s="1" t="s">
        <v>693</v>
      </c>
      <c r="E346">
        <f t="shared" si="10"/>
        <v>14679</v>
      </c>
      <c r="F346" t="str">
        <f t="shared" si="11"/>
        <v>11751 </v>
      </c>
    </row>
    <row r="347" spans="1:6" ht="24" x14ac:dyDescent="0.25">
      <c r="A347" s="1">
        <v>346</v>
      </c>
      <c r="B347" s="1" t="s">
        <v>694</v>
      </c>
      <c r="C347" s="1">
        <v>3778</v>
      </c>
      <c r="D347" s="1" t="s">
        <v>695</v>
      </c>
      <c r="E347">
        <f t="shared" si="10"/>
        <v>3778</v>
      </c>
      <c r="F347" t="str">
        <f t="shared" si="11"/>
        <v>12929 </v>
      </c>
    </row>
    <row r="348" spans="1:6" ht="24" x14ac:dyDescent="0.25">
      <c r="A348" s="1">
        <v>347</v>
      </c>
      <c r="B348" s="1" t="s">
        <v>696</v>
      </c>
      <c r="C348" s="1">
        <v>13679</v>
      </c>
      <c r="D348" s="1" t="s">
        <v>697</v>
      </c>
      <c r="E348">
        <f t="shared" si="10"/>
        <v>13679</v>
      </c>
      <c r="F348" t="str">
        <f t="shared" si="11"/>
        <v>14610 </v>
      </c>
    </row>
    <row r="349" spans="1:6" ht="24" x14ac:dyDescent="0.25">
      <c r="A349" s="1">
        <v>348</v>
      </c>
      <c r="B349" s="1" t="s">
        <v>698</v>
      </c>
      <c r="C349" s="1">
        <v>4923</v>
      </c>
      <c r="D349" s="1" t="s">
        <v>699</v>
      </c>
      <c r="E349">
        <f t="shared" si="10"/>
        <v>4923</v>
      </c>
      <c r="F349" t="str">
        <f t="shared" si="11"/>
        <v>12305 </v>
      </c>
    </row>
    <row r="350" spans="1:6" ht="24" x14ac:dyDescent="0.25">
      <c r="A350" s="1">
        <v>349</v>
      </c>
      <c r="B350" s="1" t="s">
        <v>700</v>
      </c>
      <c r="C350" s="1">
        <v>32499</v>
      </c>
      <c r="D350" s="1" t="s">
        <v>701</v>
      </c>
      <c r="E350">
        <f t="shared" si="10"/>
        <v>32499</v>
      </c>
      <c r="F350" t="str">
        <f t="shared" si="11"/>
        <v>11735 </v>
      </c>
    </row>
    <row r="351" spans="1:6" ht="24" x14ac:dyDescent="0.25">
      <c r="A351" s="1">
        <v>350</v>
      </c>
      <c r="B351" s="1" t="s">
        <v>702</v>
      </c>
      <c r="C351" s="1">
        <v>15318</v>
      </c>
      <c r="D351" s="1" t="s">
        <v>703</v>
      </c>
      <c r="E351">
        <f t="shared" si="10"/>
        <v>15318</v>
      </c>
      <c r="F351" t="str">
        <f t="shared" si="11"/>
        <v>13219 </v>
      </c>
    </row>
    <row r="352" spans="1:6" ht="24" x14ac:dyDescent="0.25">
      <c r="A352" s="1">
        <v>351</v>
      </c>
      <c r="B352" s="1" t="s">
        <v>704</v>
      </c>
      <c r="C352" s="1">
        <v>6120</v>
      </c>
      <c r="D352" s="1" t="s">
        <v>705</v>
      </c>
      <c r="E352">
        <f t="shared" si="10"/>
        <v>6120</v>
      </c>
      <c r="F352" t="str">
        <f t="shared" si="11"/>
        <v>11020 </v>
      </c>
    </row>
    <row r="353" spans="1:6" ht="24" x14ac:dyDescent="0.25">
      <c r="A353" s="1">
        <v>352</v>
      </c>
      <c r="B353" s="1" t="s">
        <v>706</v>
      </c>
      <c r="C353" s="1">
        <v>8734</v>
      </c>
      <c r="D353" s="1" t="s">
        <v>707</v>
      </c>
      <c r="E353">
        <f t="shared" si="10"/>
        <v>8734</v>
      </c>
      <c r="F353" t="str">
        <f t="shared" si="11"/>
        <v>10706 </v>
      </c>
    </row>
    <row r="354" spans="1:6" ht="24" x14ac:dyDescent="0.25">
      <c r="A354" s="1">
        <v>353</v>
      </c>
      <c r="B354" s="1" t="s">
        <v>708</v>
      </c>
      <c r="C354" s="1">
        <v>6727</v>
      </c>
      <c r="D354" s="1" t="s">
        <v>709</v>
      </c>
      <c r="E354">
        <f t="shared" si="10"/>
        <v>6727</v>
      </c>
      <c r="F354" t="str">
        <f t="shared" si="11"/>
        <v>10607 </v>
      </c>
    </row>
    <row r="355" spans="1:6" ht="24" x14ac:dyDescent="0.25">
      <c r="A355" s="1">
        <v>354</v>
      </c>
      <c r="B355" s="1" t="s">
        <v>710</v>
      </c>
      <c r="C355" s="1">
        <v>38733</v>
      </c>
      <c r="D355" s="1" t="s">
        <v>711</v>
      </c>
      <c r="E355">
        <f t="shared" si="10"/>
        <v>38733</v>
      </c>
      <c r="F355" t="str">
        <f t="shared" si="11"/>
        <v>11779 </v>
      </c>
    </row>
    <row r="356" spans="1:6" ht="24" x14ac:dyDescent="0.25">
      <c r="A356" s="1">
        <v>355</v>
      </c>
      <c r="B356" s="1" t="s">
        <v>712</v>
      </c>
      <c r="C356" s="1">
        <v>11657</v>
      </c>
      <c r="D356" s="1" t="s">
        <v>713</v>
      </c>
      <c r="E356">
        <f t="shared" si="10"/>
        <v>11657</v>
      </c>
      <c r="F356" t="str">
        <f t="shared" si="11"/>
        <v>11753 </v>
      </c>
    </row>
    <row r="357" spans="1:6" ht="24" x14ac:dyDescent="0.25">
      <c r="A357" s="1">
        <v>356</v>
      </c>
      <c r="B357" s="1" t="s">
        <v>714</v>
      </c>
      <c r="C357" s="1">
        <v>29076</v>
      </c>
      <c r="D357" s="1" t="s">
        <v>715</v>
      </c>
      <c r="E357">
        <f t="shared" si="10"/>
        <v>29076</v>
      </c>
      <c r="F357" t="str">
        <f t="shared" si="11"/>
        <v>14606 </v>
      </c>
    </row>
    <row r="358" spans="1:6" ht="24" x14ac:dyDescent="0.25">
      <c r="A358" s="1">
        <v>357</v>
      </c>
      <c r="B358" s="1" t="s">
        <v>716</v>
      </c>
      <c r="C358" s="1">
        <v>8767</v>
      </c>
      <c r="D358" s="1" t="s">
        <v>717</v>
      </c>
      <c r="E358">
        <f t="shared" si="10"/>
        <v>8767</v>
      </c>
      <c r="F358" t="str">
        <f t="shared" si="11"/>
        <v>13224 </v>
      </c>
    </row>
    <row r="359" spans="1:6" ht="24" x14ac:dyDescent="0.25">
      <c r="A359" s="1">
        <v>358</v>
      </c>
      <c r="B359" s="1" t="s">
        <v>718</v>
      </c>
      <c r="C359" s="1">
        <v>28646</v>
      </c>
      <c r="D359" s="1" t="s">
        <v>719</v>
      </c>
      <c r="E359">
        <f t="shared" si="10"/>
        <v>28646</v>
      </c>
      <c r="F359" t="str">
        <f t="shared" si="11"/>
        <v>11725 </v>
      </c>
    </row>
    <row r="360" spans="1:6" ht="24" x14ac:dyDescent="0.25">
      <c r="A360" s="1">
        <v>359</v>
      </c>
      <c r="B360" s="1" t="s">
        <v>720</v>
      </c>
      <c r="C360" s="1">
        <v>3570</v>
      </c>
      <c r="D360" s="1" t="s">
        <v>721</v>
      </c>
      <c r="E360">
        <f t="shared" si="10"/>
        <v>3570</v>
      </c>
      <c r="F360" t="str">
        <f t="shared" si="11"/>
        <v>14202 </v>
      </c>
    </row>
    <row r="361" spans="1:6" ht="24" x14ac:dyDescent="0.25">
      <c r="A361" s="1">
        <v>360</v>
      </c>
      <c r="B361" s="1" t="s">
        <v>722</v>
      </c>
      <c r="C361" s="1">
        <v>7659</v>
      </c>
      <c r="D361" s="1" t="s">
        <v>723</v>
      </c>
      <c r="E361">
        <f t="shared" si="10"/>
        <v>7659</v>
      </c>
      <c r="F361" t="str">
        <f t="shared" si="11"/>
        <v>11789 </v>
      </c>
    </row>
    <row r="362" spans="1:6" ht="24" x14ac:dyDescent="0.25">
      <c r="A362" s="1">
        <v>361</v>
      </c>
      <c r="B362" s="1" t="s">
        <v>724</v>
      </c>
      <c r="C362" s="1">
        <v>507</v>
      </c>
      <c r="D362" s="1" t="s">
        <v>725</v>
      </c>
      <c r="E362">
        <f t="shared" si="10"/>
        <v>507</v>
      </c>
      <c r="F362" t="str">
        <f t="shared" si="11"/>
        <v>12085 </v>
      </c>
    </row>
    <row r="363" spans="1:6" ht="24" x14ac:dyDescent="0.25">
      <c r="A363" s="1">
        <v>362</v>
      </c>
      <c r="B363" s="1" t="s">
        <v>726</v>
      </c>
      <c r="C363" s="1">
        <v>68580</v>
      </c>
      <c r="D363" s="1" t="s">
        <v>727</v>
      </c>
      <c r="E363">
        <f t="shared" si="10"/>
        <v>68580</v>
      </c>
      <c r="F363" t="str">
        <f t="shared" si="11"/>
        <v>11746 </v>
      </c>
    </row>
    <row r="364" spans="1:6" ht="24" x14ac:dyDescent="0.25">
      <c r="A364" s="1">
        <v>363</v>
      </c>
      <c r="B364" s="1" t="s">
        <v>728</v>
      </c>
      <c r="C364" s="1">
        <v>22776</v>
      </c>
      <c r="D364" s="1" t="s">
        <v>729</v>
      </c>
      <c r="E364">
        <f t="shared" si="10"/>
        <v>22776</v>
      </c>
      <c r="F364" t="str">
        <f t="shared" si="11"/>
        <v>14617 </v>
      </c>
    </row>
    <row r="365" spans="1:6" ht="24" x14ac:dyDescent="0.25">
      <c r="A365" s="1">
        <v>364</v>
      </c>
      <c r="B365" s="1" t="s">
        <v>730</v>
      </c>
      <c r="C365" s="1">
        <v>111</v>
      </c>
      <c r="D365" s="1" t="s">
        <v>731</v>
      </c>
      <c r="E365">
        <f t="shared" si="10"/>
        <v>111</v>
      </c>
      <c r="F365" t="str">
        <f t="shared" si="11"/>
        <v>14168 </v>
      </c>
    </row>
    <row r="366" spans="1:6" ht="24" x14ac:dyDescent="0.25">
      <c r="A366" s="1">
        <v>365</v>
      </c>
      <c r="B366" s="1" t="s">
        <v>732</v>
      </c>
      <c r="C366" s="1">
        <v>5727</v>
      </c>
      <c r="D366" s="1" t="s">
        <v>733</v>
      </c>
      <c r="E366">
        <f t="shared" si="10"/>
        <v>5727</v>
      </c>
      <c r="F366" t="str">
        <f t="shared" si="11"/>
        <v>10983 </v>
      </c>
    </row>
    <row r="367" spans="1:6" ht="24" x14ac:dyDescent="0.25">
      <c r="A367" s="1">
        <v>366</v>
      </c>
      <c r="B367" s="1" t="s">
        <v>734</v>
      </c>
      <c r="C367" s="1">
        <v>33228</v>
      </c>
      <c r="D367" s="1" t="s">
        <v>735</v>
      </c>
      <c r="E367">
        <f t="shared" si="10"/>
        <v>33228</v>
      </c>
      <c r="F367" t="str">
        <f t="shared" si="11"/>
        <v>14225 </v>
      </c>
    </row>
    <row r="368" spans="1:6" ht="24" x14ac:dyDescent="0.25">
      <c r="A368" s="1">
        <v>367</v>
      </c>
      <c r="B368" s="1" t="s">
        <v>736</v>
      </c>
      <c r="C368" s="1">
        <v>2612</v>
      </c>
      <c r="D368" s="1" t="s">
        <v>737</v>
      </c>
      <c r="E368">
        <f t="shared" si="10"/>
        <v>2612</v>
      </c>
      <c r="F368" t="str">
        <f t="shared" si="11"/>
        <v>12183 </v>
      </c>
    </row>
    <row r="369" spans="1:6" ht="24" x14ac:dyDescent="0.25">
      <c r="A369" s="1">
        <v>368</v>
      </c>
      <c r="B369" s="1" t="s">
        <v>738</v>
      </c>
      <c r="C369" s="1">
        <v>41908</v>
      </c>
      <c r="D369" s="1" t="s">
        <v>739</v>
      </c>
      <c r="E369">
        <f t="shared" si="10"/>
        <v>41908</v>
      </c>
      <c r="F369" t="str">
        <f t="shared" si="11"/>
        <v>14150 </v>
      </c>
    </row>
    <row r="370" spans="1:6" ht="24" x14ac:dyDescent="0.25">
      <c r="A370" s="1">
        <v>369</v>
      </c>
      <c r="B370" s="1" t="s">
        <v>740</v>
      </c>
      <c r="C370" s="1">
        <v>24267</v>
      </c>
      <c r="D370" s="1" t="s">
        <v>741</v>
      </c>
      <c r="E370">
        <f t="shared" si="10"/>
        <v>24267</v>
      </c>
      <c r="F370" t="str">
        <f t="shared" si="11"/>
        <v>14043 </v>
      </c>
    </row>
    <row r="371" spans="1:6" ht="24" x14ac:dyDescent="0.25">
      <c r="A371" s="1">
        <v>370</v>
      </c>
      <c r="B371" s="1" t="s">
        <v>742</v>
      </c>
      <c r="C371" s="1">
        <v>22012</v>
      </c>
      <c r="D371" s="1" t="s">
        <v>743</v>
      </c>
      <c r="E371">
        <f t="shared" si="10"/>
        <v>22012</v>
      </c>
      <c r="F371" t="str">
        <f t="shared" si="11"/>
        <v>13088 </v>
      </c>
    </row>
    <row r="372" spans="1:6" ht="24" x14ac:dyDescent="0.25">
      <c r="A372" s="1">
        <v>371</v>
      </c>
      <c r="B372" s="1" t="s">
        <v>744</v>
      </c>
      <c r="C372" s="1">
        <v>4012</v>
      </c>
      <c r="D372" s="1" t="s">
        <v>745</v>
      </c>
      <c r="E372">
        <f t="shared" si="10"/>
        <v>4012</v>
      </c>
      <c r="F372" t="str">
        <f t="shared" si="11"/>
        <v>11796 </v>
      </c>
    </row>
    <row r="373" spans="1:6" ht="24" x14ac:dyDescent="0.25">
      <c r="A373" s="1">
        <v>372</v>
      </c>
      <c r="B373" s="1" t="s">
        <v>746</v>
      </c>
      <c r="C373" s="1">
        <v>14878</v>
      </c>
      <c r="D373" s="1" t="s">
        <v>747</v>
      </c>
      <c r="E373">
        <f t="shared" si="10"/>
        <v>14878</v>
      </c>
      <c r="F373" t="str">
        <f t="shared" si="11"/>
        <v>10965 </v>
      </c>
    </row>
    <row r="374" spans="1:6" ht="24" x14ac:dyDescent="0.25">
      <c r="A374" s="1">
        <v>373</v>
      </c>
      <c r="B374" s="1" t="s">
        <v>748</v>
      </c>
      <c r="C374" s="1">
        <v>45262</v>
      </c>
      <c r="D374" s="1" t="s">
        <v>749</v>
      </c>
      <c r="E374">
        <f t="shared" si="10"/>
        <v>45262</v>
      </c>
      <c r="F374" t="str">
        <f t="shared" si="11"/>
        <v>11772 </v>
      </c>
    </row>
    <row r="375" spans="1:6" ht="24" x14ac:dyDescent="0.25">
      <c r="A375" s="1">
        <v>374</v>
      </c>
      <c r="B375" s="1" t="s">
        <v>750</v>
      </c>
      <c r="C375" s="1">
        <v>41</v>
      </c>
      <c r="D375" s="1" t="s">
        <v>751</v>
      </c>
      <c r="E375">
        <f t="shared" si="10"/>
        <v>41</v>
      </c>
      <c r="F375" t="str">
        <f t="shared" si="11"/>
        <v>13475 </v>
      </c>
    </row>
    <row r="376" spans="1:6" ht="24" x14ac:dyDescent="0.25">
      <c r="A376" s="1">
        <v>375</v>
      </c>
      <c r="B376" s="1" t="s">
        <v>752</v>
      </c>
      <c r="C376" s="1">
        <v>17675</v>
      </c>
      <c r="D376" s="1" t="s">
        <v>753</v>
      </c>
      <c r="E376">
        <f t="shared" si="10"/>
        <v>17675</v>
      </c>
      <c r="F376" t="str">
        <f t="shared" si="11"/>
        <v>12189 </v>
      </c>
    </row>
    <row r="377" spans="1:6" ht="24" x14ac:dyDescent="0.25">
      <c r="A377" s="1">
        <v>376</v>
      </c>
      <c r="B377" s="1" t="s">
        <v>754</v>
      </c>
      <c r="C377" s="1">
        <v>30926</v>
      </c>
      <c r="D377" s="1" t="s">
        <v>755</v>
      </c>
      <c r="E377">
        <f t="shared" si="10"/>
        <v>30926</v>
      </c>
      <c r="F377" t="str">
        <f t="shared" si="11"/>
        <v>12203 </v>
      </c>
    </row>
    <row r="378" spans="1:6" ht="24" x14ac:dyDescent="0.25">
      <c r="A378" s="1">
        <v>377</v>
      </c>
      <c r="B378" s="1" t="s">
        <v>756</v>
      </c>
      <c r="C378" s="1">
        <v>15045</v>
      </c>
      <c r="D378" s="1" t="s">
        <v>757</v>
      </c>
      <c r="E378">
        <f t="shared" si="10"/>
        <v>15045</v>
      </c>
      <c r="F378" t="str">
        <f t="shared" si="11"/>
        <v>11782 </v>
      </c>
    </row>
    <row r="379" spans="1:6" ht="24" x14ac:dyDescent="0.25">
      <c r="A379" s="1">
        <v>378</v>
      </c>
      <c r="B379" s="1" t="s">
        <v>758</v>
      </c>
      <c r="C379" s="1">
        <v>15579</v>
      </c>
      <c r="D379" s="1" t="s">
        <v>759</v>
      </c>
      <c r="E379">
        <f t="shared" si="10"/>
        <v>15579</v>
      </c>
      <c r="F379" t="str">
        <f t="shared" si="11"/>
        <v>14615 </v>
      </c>
    </row>
    <row r="380" spans="1:6" ht="24" x14ac:dyDescent="0.25">
      <c r="A380" s="1">
        <v>379</v>
      </c>
      <c r="B380" s="1" t="s">
        <v>760</v>
      </c>
      <c r="C380" s="1">
        <v>22950</v>
      </c>
      <c r="D380" s="1" t="s">
        <v>761</v>
      </c>
      <c r="E380">
        <f t="shared" si="10"/>
        <v>22950</v>
      </c>
      <c r="F380" t="str">
        <f t="shared" si="11"/>
        <v>14227 </v>
      </c>
    </row>
    <row r="381" spans="1:6" ht="24" x14ac:dyDescent="0.25">
      <c r="A381" s="1">
        <v>380</v>
      </c>
      <c r="B381" s="1" t="s">
        <v>762</v>
      </c>
      <c r="C381" s="1">
        <v>3492</v>
      </c>
      <c r="D381" s="1" t="s">
        <v>763</v>
      </c>
      <c r="E381">
        <f t="shared" si="10"/>
        <v>3492</v>
      </c>
      <c r="F381" t="str">
        <f t="shared" si="11"/>
        <v>13116 </v>
      </c>
    </row>
    <row r="382" spans="1:6" ht="24" x14ac:dyDescent="0.25">
      <c r="A382" s="1">
        <v>381</v>
      </c>
      <c r="B382" s="1" t="s">
        <v>764</v>
      </c>
      <c r="C382" s="1">
        <v>13229</v>
      </c>
      <c r="D382" s="1" t="s">
        <v>765</v>
      </c>
      <c r="E382">
        <f t="shared" si="10"/>
        <v>13229</v>
      </c>
      <c r="F382" t="str">
        <f t="shared" si="11"/>
        <v>11742 </v>
      </c>
    </row>
    <row r="383" spans="1:6" ht="24" x14ac:dyDescent="0.25">
      <c r="A383" s="1">
        <v>382</v>
      </c>
      <c r="B383" s="1" t="s">
        <v>766</v>
      </c>
      <c r="C383" s="1">
        <v>2304</v>
      </c>
      <c r="D383" s="1" t="s">
        <v>767</v>
      </c>
      <c r="E383">
        <f t="shared" si="10"/>
        <v>2304</v>
      </c>
      <c r="F383" t="str">
        <f t="shared" si="11"/>
        <v>13495 </v>
      </c>
    </row>
    <row r="384" spans="1:6" ht="24" x14ac:dyDescent="0.25">
      <c r="A384" s="1">
        <v>383</v>
      </c>
      <c r="B384" s="1" t="s">
        <v>768</v>
      </c>
      <c r="C384" s="1">
        <v>4906</v>
      </c>
      <c r="D384" s="1" t="s">
        <v>769</v>
      </c>
      <c r="E384">
        <f t="shared" si="10"/>
        <v>4906</v>
      </c>
      <c r="F384" t="str">
        <f t="shared" si="11"/>
        <v>10532 </v>
      </c>
    </row>
    <row r="385" spans="1:6" ht="24" x14ac:dyDescent="0.25">
      <c r="A385" s="1">
        <v>384</v>
      </c>
      <c r="B385" s="1" t="s">
        <v>770</v>
      </c>
      <c r="C385" s="1">
        <v>15411</v>
      </c>
      <c r="D385" s="1" t="s">
        <v>771</v>
      </c>
      <c r="E385">
        <f t="shared" si="10"/>
        <v>15411</v>
      </c>
      <c r="F385" t="str">
        <f t="shared" si="11"/>
        <v>14904 </v>
      </c>
    </row>
    <row r="386" spans="1:6" ht="24" x14ac:dyDescent="0.25">
      <c r="A386" s="1">
        <v>385</v>
      </c>
      <c r="B386" s="1" t="s">
        <v>772</v>
      </c>
      <c r="C386" s="1">
        <v>255</v>
      </c>
      <c r="D386" s="1" t="s">
        <v>773</v>
      </c>
      <c r="E386">
        <f t="shared" si="10"/>
        <v>255</v>
      </c>
      <c r="F386" t="str">
        <f t="shared" si="11"/>
        <v>13410 </v>
      </c>
    </row>
    <row r="387" spans="1:6" ht="24" x14ac:dyDescent="0.25">
      <c r="A387" s="1">
        <v>386</v>
      </c>
      <c r="B387" s="1" t="s">
        <v>774</v>
      </c>
      <c r="C387" s="1">
        <v>30583</v>
      </c>
      <c r="D387" s="1" t="s">
        <v>775</v>
      </c>
      <c r="E387">
        <f t="shared" ref="E387:E450" si="12">C387</f>
        <v>30583</v>
      </c>
      <c r="F387" t="str">
        <f t="shared" ref="F387:F450" si="13">B387</f>
        <v>11050 </v>
      </c>
    </row>
    <row r="388" spans="1:6" ht="24" x14ac:dyDescent="0.25">
      <c r="A388" s="1">
        <v>387</v>
      </c>
      <c r="B388" s="1" t="s">
        <v>776</v>
      </c>
      <c r="C388" s="1">
        <v>9507</v>
      </c>
      <c r="D388" s="1" t="s">
        <v>777</v>
      </c>
      <c r="E388">
        <f t="shared" si="12"/>
        <v>9507</v>
      </c>
      <c r="F388" t="str">
        <f t="shared" si="13"/>
        <v>11740 </v>
      </c>
    </row>
    <row r="389" spans="1:6" ht="24" x14ac:dyDescent="0.25">
      <c r="A389" s="1">
        <v>388</v>
      </c>
      <c r="B389" s="1" t="s">
        <v>778</v>
      </c>
      <c r="C389" s="1">
        <v>4335</v>
      </c>
      <c r="D389" s="1" t="s">
        <v>779</v>
      </c>
      <c r="E389">
        <f t="shared" si="12"/>
        <v>4335</v>
      </c>
      <c r="F389" t="str">
        <f t="shared" si="13"/>
        <v>11715 </v>
      </c>
    </row>
    <row r="390" spans="1:6" ht="24" x14ac:dyDescent="0.25">
      <c r="A390" s="1">
        <v>389</v>
      </c>
      <c r="B390" s="1" t="s">
        <v>780</v>
      </c>
      <c r="C390" s="1">
        <v>12325</v>
      </c>
      <c r="D390" s="1" t="s">
        <v>781</v>
      </c>
      <c r="E390">
        <f t="shared" si="12"/>
        <v>12325</v>
      </c>
      <c r="F390" t="str">
        <f t="shared" si="13"/>
        <v>11576 </v>
      </c>
    </row>
    <row r="391" spans="1:6" ht="24" x14ac:dyDescent="0.25">
      <c r="A391" s="1">
        <v>390</v>
      </c>
      <c r="B391" s="1" t="s">
        <v>782</v>
      </c>
      <c r="C391" s="1">
        <v>17295</v>
      </c>
      <c r="D391" s="1" t="s">
        <v>783</v>
      </c>
      <c r="E391">
        <f t="shared" si="12"/>
        <v>17295</v>
      </c>
      <c r="F391" t="str">
        <f t="shared" si="13"/>
        <v>11030 </v>
      </c>
    </row>
    <row r="392" spans="1:6" ht="24" x14ac:dyDescent="0.25">
      <c r="A392" s="1">
        <v>391</v>
      </c>
      <c r="B392" s="1" t="s">
        <v>784</v>
      </c>
      <c r="C392" s="1">
        <v>5396</v>
      </c>
      <c r="D392" s="1" t="s">
        <v>785</v>
      </c>
      <c r="E392">
        <f t="shared" si="12"/>
        <v>5396</v>
      </c>
      <c r="F392" t="str">
        <f t="shared" si="13"/>
        <v>10502 </v>
      </c>
    </row>
    <row r="393" spans="1:6" ht="24" x14ac:dyDescent="0.25">
      <c r="A393" s="1">
        <v>392</v>
      </c>
      <c r="B393" s="1" t="s">
        <v>786</v>
      </c>
      <c r="C393" s="1">
        <v>2328</v>
      </c>
      <c r="D393" s="1" t="s">
        <v>787</v>
      </c>
      <c r="E393">
        <f t="shared" si="12"/>
        <v>2328</v>
      </c>
      <c r="F393" t="str">
        <f t="shared" si="13"/>
        <v>11548 </v>
      </c>
    </row>
    <row r="394" spans="1:6" ht="24" x14ac:dyDescent="0.25">
      <c r="A394" s="1">
        <v>393</v>
      </c>
      <c r="B394" s="1" t="s">
        <v>788</v>
      </c>
      <c r="C394" s="1">
        <v>18627</v>
      </c>
      <c r="D394" s="1" t="s">
        <v>789</v>
      </c>
      <c r="E394">
        <f t="shared" si="12"/>
        <v>18627</v>
      </c>
      <c r="F394" t="str">
        <f t="shared" si="13"/>
        <v>11790 </v>
      </c>
    </row>
    <row r="395" spans="1:6" ht="24" x14ac:dyDescent="0.25">
      <c r="A395" s="1">
        <v>394</v>
      </c>
      <c r="B395" s="1" t="s">
        <v>790</v>
      </c>
      <c r="C395" s="1">
        <v>9351</v>
      </c>
      <c r="D395" s="1" t="s">
        <v>791</v>
      </c>
      <c r="E395">
        <f t="shared" si="12"/>
        <v>9351</v>
      </c>
      <c r="F395" t="str">
        <f t="shared" si="13"/>
        <v>11752 </v>
      </c>
    </row>
    <row r="396" spans="1:6" ht="24" x14ac:dyDescent="0.25">
      <c r="A396" s="1">
        <v>395</v>
      </c>
      <c r="B396" s="1" t="s">
        <v>792</v>
      </c>
      <c r="C396" s="1">
        <v>6073</v>
      </c>
      <c r="D396" s="1" t="s">
        <v>793</v>
      </c>
      <c r="E396">
        <f t="shared" si="12"/>
        <v>6073</v>
      </c>
      <c r="F396" t="str">
        <f t="shared" si="13"/>
        <v>14303 </v>
      </c>
    </row>
    <row r="397" spans="1:6" ht="24" x14ac:dyDescent="0.25">
      <c r="A397" s="1">
        <v>396</v>
      </c>
      <c r="B397" s="1" t="s">
        <v>794</v>
      </c>
      <c r="C397" s="1">
        <v>603</v>
      </c>
      <c r="D397" s="1" t="s">
        <v>795</v>
      </c>
      <c r="E397">
        <f t="shared" si="12"/>
        <v>603</v>
      </c>
      <c r="F397" t="str">
        <f t="shared" si="13"/>
        <v>14720 </v>
      </c>
    </row>
    <row r="398" spans="1:6" ht="24" x14ac:dyDescent="0.25">
      <c r="A398" s="1">
        <v>397</v>
      </c>
      <c r="B398" s="1" t="s">
        <v>796</v>
      </c>
      <c r="C398" s="1">
        <v>8938</v>
      </c>
      <c r="D398" s="1" t="s">
        <v>797</v>
      </c>
      <c r="E398">
        <f t="shared" si="12"/>
        <v>8938</v>
      </c>
      <c r="F398" t="str">
        <f t="shared" si="13"/>
        <v>13214 </v>
      </c>
    </row>
    <row r="399" spans="1:6" ht="24" x14ac:dyDescent="0.25">
      <c r="A399" s="1">
        <v>398</v>
      </c>
      <c r="B399" s="1" t="s">
        <v>798</v>
      </c>
      <c r="C399" s="1">
        <v>3671</v>
      </c>
      <c r="D399" s="1" t="s">
        <v>799</v>
      </c>
      <c r="E399">
        <f t="shared" si="12"/>
        <v>3671</v>
      </c>
      <c r="F399" t="str">
        <f t="shared" si="13"/>
        <v>11732 </v>
      </c>
    </row>
    <row r="400" spans="1:6" ht="24" x14ac:dyDescent="0.25">
      <c r="A400" s="1">
        <v>399</v>
      </c>
      <c r="B400" s="1" t="s">
        <v>800</v>
      </c>
      <c r="C400" s="1">
        <v>1629</v>
      </c>
      <c r="D400" s="1" t="s">
        <v>801</v>
      </c>
      <c r="E400">
        <f t="shared" si="12"/>
        <v>1629</v>
      </c>
      <c r="F400" t="str">
        <f t="shared" si="13"/>
        <v>10596 </v>
      </c>
    </row>
    <row r="401" spans="1:6" ht="24" x14ac:dyDescent="0.25">
      <c r="A401" s="1">
        <v>400</v>
      </c>
      <c r="B401" s="1" t="s">
        <v>802</v>
      </c>
      <c r="C401" s="1">
        <v>8563</v>
      </c>
      <c r="D401" s="1" t="s">
        <v>803</v>
      </c>
      <c r="E401">
        <f t="shared" si="12"/>
        <v>8563</v>
      </c>
      <c r="F401" t="str">
        <f t="shared" si="13"/>
        <v>10523 </v>
      </c>
    </row>
    <row r="402" spans="1:6" ht="24" x14ac:dyDescent="0.25">
      <c r="A402" s="1">
        <v>401</v>
      </c>
      <c r="B402" s="1" t="s">
        <v>804</v>
      </c>
      <c r="C402" s="1">
        <v>54109</v>
      </c>
      <c r="D402" s="1" t="s">
        <v>805</v>
      </c>
      <c r="E402">
        <f t="shared" si="12"/>
        <v>54109</v>
      </c>
      <c r="F402" t="str">
        <f t="shared" si="13"/>
        <v>14221 </v>
      </c>
    </row>
    <row r="403" spans="1:6" ht="24" x14ac:dyDescent="0.25">
      <c r="A403" s="1">
        <v>402</v>
      </c>
      <c r="B403" s="1" t="s">
        <v>806</v>
      </c>
      <c r="C403" s="1">
        <v>36357</v>
      </c>
      <c r="D403" s="1" t="s">
        <v>807</v>
      </c>
      <c r="E403">
        <f t="shared" si="12"/>
        <v>36357</v>
      </c>
      <c r="F403" t="str">
        <f t="shared" si="13"/>
        <v>11787 </v>
      </c>
    </row>
    <row r="404" spans="1:6" ht="24" x14ac:dyDescent="0.25">
      <c r="A404" s="1">
        <v>403</v>
      </c>
      <c r="B404" s="1" t="s">
        <v>808</v>
      </c>
      <c r="C404" s="1">
        <v>756</v>
      </c>
      <c r="D404" s="1" t="s">
        <v>809</v>
      </c>
      <c r="E404">
        <f t="shared" si="12"/>
        <v>756</v>
      </c>
      <c r="F404" t="str">
        <f t="shared" si="13"/>
        <v>10517 </v>
      </c>
    </row>
    <row r="405" spans="1:6" ht="24" x14ac:dyDescent="0.25">
      <c r="A405" s="1">
        <v>404</v>
      </c>
      <c r="B405" s="1" t="s">
        <v>810</v>
      </c>
      <c r="C405" s="1">
        <v>19201</v>
      </c>
      <c r="D405" s="1" t="s">
        <v>811</v>
      </c>
      <c r="E405">
        <f t="shared" si="12"/>
        <v>19201</v>
      </c>
      <c r="F405" t="str">
        <f t="shared" si="13"/>
        <v>11754 </v>
      </c>
    </row>
    <row r="406" spans="1:6" ht="24" x14ac:dyDescent="0.25">
      <c r="A406" s="1">
        <v>405</v>
      </c>
      <c r="B406" s="1" t="s">
        <v>812</v>
      </c>
      <c r="C406" s="1">
        <v>23037</v>
      </c>
      <c r="D406" s="1" t="s">
        <v>813</v>
      </c>
      <c r="E406">
        <f t="shared" si="12"/>
        <v>23037</v>
      </c>
      <c r="F406" t="str">
        <f t="shared" si="13"/>
        <v>10591 </v>
      </c>
    </row>
    <row r="407" spans="1:6" ht="24" x14ac:dyDescent="0.25">
      <c r="A407" s="1">
        <v>406</v>
      </c>
      <c r="B407" s="1" t="s">
        <v>814</v>
      </c>
      <c r="C407" s="1">
        <v>2925</v>
      </c>
      <c r="D407" s="1" t="s">
        <v>815</v>
      </c>
      <c r="E407">
        <f t="shared" si="12"/>
        <v>2925</v>
      </c>
      <c r="F407" t="str">
        <f t="shared" si="13"/>
        <v>13417 </v>
      </c>
    </row>
    <row r="408" spans="1:6" ht="24" x14ac:dyDescent="0.25">
      <c r="A408" s="1">
        <v>407</v>
      </c>
      <c r="B408" s="1" t="s">
        <v>816</v>
      </c>
      <c r="C408" s="1">
        <v>42608</v>
      </c>
      <c r="D408" s="1" t="s">
        <v>817</v>
      </c>
      <c r="E408">
        <f t="shared" si="12"/>
        <v>42608</v>
      </c>
      <c r="F408" t="str">
        <f t="shared" si="13"/>
        <v>12601 </v>
      </c>
    </row>
    <row r="409" spans="1:6" ht="24" x14ac:dyDescent="0.25">
      <c r="A409" s="1">
        <v>408</v>
      </c>
      <c r="B409" s="1" t="s">
        <v>818</v>
      </c>
      <c r="C409" s="1">
        <v>27115</v>
      </c>
      <c r="D409" s="1" t="s">
        <v>819</v>
      </c>
      <c r="E409">
        <f t="shared" si="12"/>
        <v>27115</v>
      </c>
      <c r="F409" t="str">
        <f t="shared" si="13"/>
        <v>11967 </v>
      </c>
    </row>
    <row r="410" spans="1:6" ht="24" x14ac:dyDescent="0.25">
      <c r="A410" s="1">
        <v>409</v>
      </c>
      <c r="B410" s="1" t="s">
        <v>820</v>
      </c>
      <c r="C410" s="1">
        <v>762</v>
      </c>
      <c r="D410" s="1" t="s">
        <v>821</v>
      </c>
      <c r="E410">
        <f t="shared" si="12"/>
        <v>762</v>
      </c>
      <c r="F410" t="str">
        <f t="shared" si="13"/>
        <v>12417 </v>
      </c>
    </row>
    <row r="411" spans="1:6" ht="24" x14ac:dyDescent="0.25">
      <c r="A411" s="1">
        <v>410</v>
      </c>
      <c r="B411" s="1" t="s">
        <v>822</v>
      </c>
      <c r="C411" s="1">
        <v>18943</v>
      </c>
      <c r="D411" s="1" t="s">
        <v>823</v>
      </c>
      <c r="E411">
        <f t="shared" si="12"/>
        <v>18943</v>
      </c>
      <c r="F411" t="str">
        <f t="shared" si="13"/>
        <v>14218 </v>
      </c>
    </row>
    <row r="412" spans="1:6" ht="24" x14ac:dyDescent="0.25">
      <c r="A412" s="1">
        <v>411</v>
      </c>
      <c r="B412" s="1" t="s">
        <v>824</v>
      </c>
      <c r="C412" s="1">
        <v>21367</v>
      </c>
      <c r="D412" s="1" t="s">
        <v>825</v>
      </c>
      <c r="E412">
        <f t="shared" si="12"/>
        <v>21367</v>
      </c>
      <c r="F412" t="str">
        <f t="shared" si="13"/>
        <v>14618 </v>
      </c>
    </row>
    <row r="413" spans="1:6" ht="24" x14ac:dyDescent="0.25">
      <c r="A413" s="1">
        <v>412</v>
      </c>
      <c r="B413" s="1" t="s">
        <v>826</v>
      </c>
      <c r="C413" s="1">
        <v>31453</v>
      </c>
      <c r="D413" s="1" t="s">
        <v>827</v>
      </c>
      <c r="E413">
        <f t="shared" si="12"/>
        <v>31453</v>
      </c>
      <c r="F413" t="str">
        <f t="shared" si="13"/>
        <v>10562 </v>
      </c>
    </row>
    <row r="414" spans="1:6" ht="24" x14ac:dyDescent="0.25">
      <c r="A414" s="1">
        <v>413</v>
      </c>
      <c r="B414" s="1" t="s">
        <v>828</v>
      </c>
      <c r="C414" s="1">
        <v>29735</v>
      </c>
      <c r="D414" s="1" t="s">
        <v>829</v>
      </c>
      <c r="E414">
        <f t="shared" si="12"/>
        <v>29735</v>
      </c>
      <c r="F414" t="str">
        <f t="shared" si="13"/>
        <v>14626 </v>
      </c>
    </row>
    <row r="415" spans="1:6" ht="24" x14ac:dyDescent="0.25">
      <c r="A415" s="1">
        <v>414</v>
      </c>
      <c r="B415" s="1" t="s">
        <v>830</v>
      </c>
      <c r="C415" s="1">
        <v>9414</v>
      </c>
      <c r="D415" s="1" t="s">
        <v>831</v>
      </c>
      <c r="E415">
        <f t="shared" si="12"/>
        <v>9414</v>
      </c>
      <c r="F415" t="str">
        <f t="shared" si="13"/>
        <v>14905 </v>
      </c>
    </row>
    <row r="416" spans="1:6" ht="24" x14ac:dyDescent="0.25">
      <c r="A416" s="1">
        <v>415</v>
      </c>
      <c r="B416" s="1" t="s">
        <v>832</v>
      </c>
      <c r="C416" s="1">
        <v>12042</v>
      </c>
      <c r="D416" s="1" t="s">
        <v>833</v>
      </c>
      <c r="E416">
        <f t="shared" si="12"/>
        <v>12042</v>
      </c>
      <c r="F416" t="str">
        <f t="shared" si="13"/>
        <v>14622 </v>
      </c>
    </row>
    <row r="417" spans="1:6" ht="24" x14ac:dyDescent="0.25">
      <c r="A417" s="1">
        <v>416</v>
      </c>
      <c r="B417" s="1" t="s">
        <v>834</v>
      </c>
      <c r="C417" s="1">
        <v>85</v>
      </c>
      <c r="D417" s="1" t="s">
        <v>835</v>
      </c>
      <c r="E417">
        <f t="shared" si="12"/>
        <v>85</v>
      </c>
      <c r="F417" t="str">
        <f t="shared" si="13"/>
        <v>14112 </v>
      </c>
    </row>
    <row r="418" spans="1:6" ht="24" x14ac:dyDescent="0.25">
      <c r="A418" s="1">
        <v>417</v>
      </c>
      <c r="B418" s="1" t="s">
        <v>836</v>
      </c>
      <c r="C418" s="1">
        <v>29217</v>
      </c>
      <c r="D418" s="1" t="s">
        <v>837</v>
      </c>
      <c r="E418">
        <f t="shared" si="12"/>
        <v>29217</v>
      </c>
      <c r="F418" t="str">
        <f t="shared" si="13"/>
        <v>11763 </v>
      </c>
    </row>
    <row r="419" spans="1:6" ht="24" x14ac:dyDescent="0.25">
      <c r="A419" s="1">
        <v>418</v>
      </c>
      <c r="B419" s="1" t="s">
        <v>838</v>
      </c>
      <c r="C419" s="1">
        <v>2180</v>
      </c>
      <c r="D419" s="1" t="s">
        <v>839</v>
      </c>
      <c r="E419">
        <f t="shared" si="12"/>
        <v>2180</v>
      </c>
      <c r="F419" t="str">
        <f t="shared" si="13"/>
        <v>12466 </v>
      </c>
    </row>
    <row r="420" spans="1:6" ht="24" x14ac:dyDescent="0.25">
      <c r="A420" s="1">
        <v>419</v>
      </c>
      <c r="B420" s="1" t="s">
        <v>840</v>
      </c>
      <c r="C420" s="1">
        <v>6892</v>
      </c>
      <c r="D420" s="1" t="s">
        <v>841</v>
      </c>
      <c r="E420">
        <f t="shared" si="12"/>
        <v>6892</v>
      </c>
      <c r="F420" t="str">
        <f t="shared" si="13"/>
        <v>10996 </v>
      </c>
    </row>
    <row r="421" spans="1:6" ht="24" x14ac:dyDescent="0.25">
      <c r="A421" s="1">
        <v>420</v>
      </c>
      <c r="B421" s="1" t="s">
        <v>842</v>
      </c>
      <c r="C421" s="1">
        <v>17249</v>
      </c>
      <c r="D421" s="1" t="s">
        <v>843</v>
      </c>
      <c r="E421">
        <f t="shared" si="12"/>
        <v>17249</v>
      </c>
      <c r="F421" t="str">
        <f t="shared" si="13"/>
        <v>14305 </v>
      </c>
    </row>
    <row r="422" spans="1:6" ht="24" x14ac:dyDescent="0.25">
      <c r="A422" s="1">
        <v>421</v>
      </c>
      <c r="B422" s="1" t="s">
        <v>844</v>
      </c>
      <c r="C422" s="1">
        <v>7571</v>
      </c>
      <c r="D422" s="1" t="s">
        <v>845</v>
      </c>
      <c r="E422">
        <f t="shared" si="12"/>
        <v>7571</v>
      </c>
      <c r="F422" t="str">
        <f t="shared" si="13"/>
        <v>11705 </v>
      </c>
    </row>
    <row r="423" spans="1:6" ht="24" x14ac:dyDescent="0.25">
      <c r="A423" s="1">
        <v>422</v>
      </c>
      <c r="B423" s="1" t="s">
        <v>846</v>
      </c>
      <c r="C423" s="1">
        <v>7484</v>
      </c>
      <c r="D423" s="1" t="s">
        <v>847</v>
      </c>
      <c r="E423">
        <f t="shared" si="12"/>
        <v>7484</v>
      </c>
      <c r="F423" t="str">
        <f t="shared" si="13"/>
        <v>10533 </v>
      </c>
    </row>
    <row r="424" spans="1:6" ht="24" x14ac:dyDescent="0.25">
      <c r="A424" s="1">
        <v>423</v>
      </c>
      <c r="B424" s="1" t="s">
        <v>848</v>
      </c>
      <c r="C424" s="1">
        <v>5201</v>
      </c>
      <c r="D424" s="1" t="s">
        <v>849</v>
      </c>
      <c r="E424">
        <f t="shared" si="12"/>
        <v>5201</v>
      </c>
      <c r="F424" t="str">
        <f t="shared" si="13"/>
        <v>10594 </v>
      </c>
    </row>
    <row r="425" spans="1:6" ht="24" x14ac:dyDescent="0.25">
      <c r="A425" s="1">
        <v>424</v>
      </c>
      <c r="B425" s="1" t="s">
        <v>850</v>
      </c>
      <c r="C425" s="1">
        <v>7131</v>
      </c>
      <c r="D425" s="1" t="s">
        <v>851</v>
      </c>
      <c r="E425">
        <f t="shared" si="12"/>
        <v>7131</v>
      </c>
      <c r="F425" t="str">
        <f t="shared" si="13"/>
        <v>14068 </v>
      </c>
    </row>
    <row r="426" spans="1:6" ht="24" x14ac:dyDescent="0.25">
      <c r="A426" s="1">
        <v>425</v>
      </c>
      <c r="B426" s="1" t="s">
        <v>852</v>
      </c>
      <c r="C426" s="1">
        <v>30295</v>
      </c>
      <c r="D426" s="1" t="s">
        <v>853</v>
      </c>
      <c r="E426">
        <f t="shared" si="12"/>
        <v>30295</v>
      </c>
      <c r="F426" t="str">
        <f t="shared" si="13"/>
        <v>13090 </v>
      </c>
    </row>
    <row r="427" spans="1:6" ht="24" x14ac:dyDescent="0.25">
      <c r="A427" s="1">
        <v>426</v>
      </c>
      <c r="B427" s="1" t="s">
        <v>854</v>
      </c>
      <c r="C427" s="1">
        <v>72</v>
      </c>
      <c r="D427" s="1" t="s">
        <v>855</v>
      </c>
      <c r="E427">
        <f t="shared" si="12"/>
        <v>72</v>
      </c>
      <c r="F427" t="str">
        <f t="shared" si="13"/>
        <v>13643 </v>
      </c>
    </row>
    <row r="428" spans="1:6" ht="24" x14ac:dyDescent="0.25">
      <c r="A428" s="1">
        <v>427</v>
      </c>
      <c r="B428" s="1" t="s">
        <v>856</v>
      </c>
      <c r="C428" s="1">
        <v>2232</v>
      </c>
      <c r="D428" s="1" t="s">
        <v>857</v>
      </c>
      <c r="E428">
        <f t="shared" si="12"/>
        <v>2232</v>
      </c>
      <c r="F428" t="str">
        <f t="shared" si="13"/>
        <v>11509 </v>
      </c>
    </row>
    <row r="429" spans="1:6" ht="24" x14ac:dyDescent="0.25">
      <c r="A429" s="1">
        <v>428</v>
      </c>
      <c r="B429" s="1" t="s">
        <v>858</v>
      </c>
      <c r="C429" s="1">
        <v>40002</v>
      </c>
      <c r="D429" s="1" t="s">
        <v>859</v>
      </c>
      <c r="E429">
        <f t="shared" si="12"/>
        <v>40002</v>
      </c>
      <c r="F429" t="str">
        <f t="shared" si="13"/>
        <v>14224 </v>
      </c>
    </row>
    <row r="430" spans="1:6" ht="24" x14ac:dyDescent="0.25">
      <c r="A430" s="1">
        <v>429</v>
      </c>
      <c r="B430" s="1" t="s">
        <v>860</v>
      </c>
      <c r="C430" s="1">
        <v>2266</v>
      </c>
      <c r="D430" s="1" t="s">
        <v>861</v>
      </c>
      <c r="E430">
        <f t="shared" si="12"/>
        <v>2266</v>
      </c>
      <c r="F430" t="str">
        <f t="shared" si="13"/>
        <v>10976 </v>
      </c>
    </row>
    <row r="431" spans="1:6" ht="24" x14ac:dyDescent="0.25">
      <c r="A431" s="1">
        <v>430</v>
      </c>
      <c r="B431" s="1" t="s">
        <v>862</v>
      </c>
      <c r="C431" s="1">
        <v>20086</v>
      </c>
      <c r="D431" s="1" t="s">
        <v>863</v>
      </c>
      <c r="E431">
        <f t="shared" si="12"/>
        <v>20086</v>
      </c>
      <c r="F431" t="str">
        <f t="shared" si="13"/>
        <v>12047 </v>
      </c>
    </row>
    <row r="432" spans="1:6" ht="24" x14ac:dyDescent="0.25">
      <c r="A432" s="1">
        <v>431</v>
      </c>
      <c r="B432" s="1" t="s">
        <v>864</v>
      </c>
      <c r="C432" s="1">
        <v>10727</v>
      </c>
      <c r="D432" s="1" t="s">
        <v>865</v>
      </c>
      <c r="E432">
        <f t="shared" si="12"/>
        <v>10727</v>
      </c>
      <c r="F432" t="str">
        <f t="shared" si="13"/>
        <v>13603 </v>
      </c>
    </row>
    <row r="433" spans="1:6" ht="24" x14ac:dyDescent="0.25">
      <c r="A433" s="1">
        <v>432</v>
      </c>
      <c r="B433" s="1" t="s">
        <v>866</v>
      </c>
      <c r="C433" s="1">
        <v>17322</v>
      </c>
      <c r="D433" s="1" t="s">
        <v>867</v>
      </c>
      <c r="E433">
        <f t="shared" si="12"/>
        <v>17322</v>
      </c>
      <c r="F433" t="str">
        <f t="shared" si="13"/>
        <v>10580 </v>
      </c>
    </row>
    <row r="434" spans="1:6" ht="24" x14ac:dyDescent="0.25">
      <c r="A434" s="1">
        <v>433</v>
      </c>
      <c r="B434" s="1" t="s">
        <v>868</v>
      </c>
      <c r="C434" s="1">
        <v>29906</v>
      </c>
      <c r="D434" s="1" t="s">
        <v>869</v>
      </c>
      <c r="E434">
        <f t="shared" si="12"/>
        <v>29906</v>
      </c>
      <c r="F434" t="str">
        <f t="shared" si="13"/>
        <v>12303 </v>
      </c>
    </row>
    <row r="435" spans="1:6" ht="24" x14ac:dyDescent="0.25">
      <c r="A435" s="1">
        <v>434</v>
      </c>
      <c r="B435" s="1" t="s">
        <v>870</v>
      </c>
      <c r="C435" s="1">
        <v>3117</v>
      </c>
      <c r="D435" s="1" t="s">
        <v>871</v>
      </c>
      <c r="E435">
        <f t="shared" si="12"/>
        <v>3117</v>
      </c>
      <c r="F435" t="str">
        <f t="shared" si="13"/>
        <v>10984 </v>
      </c>
    </row>
    <row r="436" spans="1:6" ht="24" x14ac:dyDescent="0.25">
      <c r="A436" s="1">
        <v>435</v>
      </c>
      <c r="B436" s="1" t="s">
        <v>872</v>
      </c>
      <c r="C436" s="1">
        <v>20348</v>
      </c>
      <c r="D436" s="1" t="s">
        <v>873</v>
      </c>
      <c r="E436">
        <f t="shared" si="12"/>
        <v>20348</v>
      </c>
      <c r="F436" t="str">
        <f t="shared" si="13"/>
        <v>13212 </v>
      </c>
    </row>
    <row r="437" spans="1:6" ht="24" x14ac:dyDescent="0.25">
      <c r="A437" s="1">
        <v>436</v>
      </c>
      <c r="B437" s="1" t="s">
        <v>874</v>
      </c>
      <c r="C437" s="1">
        <v>12592</v>
      </c>
      <c r="D437" s="1" t="s">
        <v>875</v>
      </c>
      <c r="E437">
        <f t="shared" si="12"/>
        <v>12592</v>
      </c>
      <c r="F437" t="str">
        <f t="shared" si="13"/>
        <v>10570 </v>
      </c>
    </row>
    <row r="438" spans="1:6" ht="24" x14ac:dyDescent="0.25">
      <c r="A438" s="1">
        <v>437</v>
      </c>
      <c r="B438" s="1" t="s">
        <v>876</v>
      </c>
      <c r="C438" s="1">
        <v>25213</v>
      </c>
      <c r="D438" s="1" t="s">
        <v>877</v>
      </c>
      <c r="E438">
        <f t="shared" si="12"/>
        <v>25213</v>
      </c>
      <c r="F438" t="str">
        <f t="shared" si="13"/>
        <v>11791 </v>
      </c>
    </row>
    <row r="439" spans="1:6" ht="24" x14ac:dyDescent="0.25">
      <c r="A439" s="1">
        <v>438</v>
      </c>
      <c r="B439" s="1" t="s">
        <v>878</v>
      </c>
      <c r="C439" s="1">
        <v>7789</v>
      </c>
      <c r="D439" s="1" t="s">
        <v>879</v>
      </c>
      <c r="E439">
        <f t="shared" si="12"/>
        <v>7789</v>
      </c>
      <c r="F439" t="str">
        <f t="shared" si="13"/>
        <v>11024 </v>
      </c>
    </row>
    <row r="440" spans="1:6" ht="24" x14ac:dyDescent="0.25">
      <c r="A440" s="1">
        <v>439</v>
      </c>
      <c r="B440" s="1" t="s">
        <v>880</v>
      </c>
      <c r="C440" s="1">
        <v>16167</v>
      </c>
      <c r="D440" s="1" t="s">
        <v>881</v>
      </c>
      <c r="E440">
        <f t="shared" si="12"/>
        <v>16167</v>
      </c>
      <c r="F440" t="str">
        <f t="shared" si="13"/>
        <v>11788 </v>
      </c>
    </row>
    <row r="441" spans="1:6" ht="24" x14ac:dyDescent="0.25">
      <c r="A441" s="1">
        <v>440</v>
      </c>
      <c r="B441" s="1" t="s">
        <v>882</v>
      </c>
      <c r="C441" s="1">
        <v>31090</v>
      </c>
      <c r="D441" s="1" t="s">
        <v>883</v>
      </c>
      <c r="E441">
        <f t="shared" si="12"/>
        <v>31090</v>
      </c>
      <c r="F441" t="str">
        <f t="shared" si="13"/>
        <v>10956 </v>
      </c>
    </row>
    <row r="442" spans="1:6" ht="24" x14ac:dyDescent="0.25">
      <c r="A442" s="1">
        <v>441</v>
      </c>
      <c r="B442" s="1" t="s">
        <v>884</v>
      </c>
      <c r="C442" s="1">
        <v>1086</v>
      </c>
      <c r="D442" s="1" t="s">
        <v>885</v>
      </c>
      <c r="E442">
        <f t="shared" si="12"/>
        <v>1086</v>
      </c>
      <c r="F442" t="str">
        <f t="shared" si="13"/>
        <v>12903 </v>
      </c>
    </row>
    <row r="443" spans="1:6" ht="24" x14ac:dyDescent="0.25">
      <c r="A443" s="1">
        <v>442</v>
      </c>
      <c r="B443" s="1" t="s">
        <v>886</v>
      </c>
      <c r="C443" s="1">
        <v>9530</v>
      </c>
      <c r="D443" s="1" t="s">
        <v>887</v>
      </c>
      <c r="E443">
        <f t="shared" si="12"/>
        <v>9530</v>
      </c>
      <c r="F443" t="str">
        <f t="shared" si="13"/>
        <v>11713 </v>
      </c>
    </row>
    <row r="444" spans="1:6" ht="24" x14ac:dyDescent="0.25">
      <c r="A444" s="1">
        <v>443</v>
      </c>
      <c r="B444" s="1" t="s">
        <v>888</v>
      </c>
      <c r="C444" s="1">
        <v>4078</v>
      </c>
      <c r="D444" s="1" t="s">
        <v>889</v>
      </c>
      <c r="E444">
        <f t="shared" si="12"/>
        <v>4078</v>
      </c>
      <c r="F444" t="str">
        <f t="shared" si="13"/>
        <v>11697 </v>
      </c>
    </row>
    <row r="445" spans="1:6" ht="24" x14ac:dyDescent="0.25">
      <c r="A445" s="1">
        <v>444</v>
      </c>
      <c r="B445" s="1" t="s">
        <v>890</v>
      </c>
      <c r="C445" s="1">
        <v>10113</v>
      </c>
      <c r="D445" s="1" t="s">
        <v>891</v>
      </c>
      <c r="E445">
        <f t="shared" si="12"/>
        <v>10113</v>
      </c>
      <c r="F445" t="str">
        <f t="shared" si="13"/>
        <v>10989 </v>
      </c>
    </row>
    <row r="446" spans="1:6" ht="24" x14ac:dyDescent="0.25">
      <c r="A446" s="1">
        <v>445</v>
      </c>
      <c r="B446" s="1" t="s">
        <v>892</v>
      </c>
      <c r="C446" s="1">
        <v>8716</v>
      </c>
      <c r="D446" s="1" t="s">
        <v>893</v>
      </c>
      <c r="E446">
        <f t="shared" si="12"/>
        <v>8716</v>
      </c>
      <c r="F446" t="str">
        <f t="shared" si="13"/>
        <v>11769 </v>
      </c>
    </row>
    <row r="447" spans="1:6" ht="24" x14ac:dyDescent="0.25">
      <c r="A447" s="1">
        <v>446</v>
      </c>
      <c r="B447" s="1" t="s">
        <v>894</v>
      </c>
      <c r="C447" s="1">
        <v>25</v>
      </c>
      <c r="D447" s="1" t="s">
        <v>895</v>
      </c>
      <c r="E447">
        <f t="shared" si="12"/>
        <v>25</v>
      </c>
      <c r="F447" t="str">
        <f t="shared" si="13"/>
        <v>14302 </v>
      </c>
    </row>
    <row r="448" spans="1:6" ht="24" x14ac:dyDescent="0.25">
      <c r="A448" s="1">
        <v>447</v>
      </c>
      <c r="B448" s="1" t="s">
        <v>896</v>
      </c>
      <c r="C448" s="1">
        <v>6719</v>
      </c>
      <c r="D448" s="1" t="s">
        <v>897</v>
      </c>
      <c r="E448">
        <f t="shared" si="12"/>
        <v>6719</v>
      </c>
      <c r="F448" t="str">
        <f t="shared" si="13"/>
        <v>14514 </v>
      </c>
    </row>
    <row r="449" spans="1:6" ht="24" x14ac:dyDescent="0.25">
      <c r="A449" s="1">
        <v>448</v>
      </c>
      <c r="B449" s="1" t="s">
        <v>898</v>
      </c>
      <c r="C449" s="1">
        <v>34668</v>
      </c>
      <c r="D449" s="1" t="s">
        <v>899</v>
      </c>
      <c r="E449">
        <f t="shared" si="12"/>
        <v>34668</v>
      </c>
      <c r="F449" t="str">
        <f t="shared" si="13"/>
        <v>14612 </v>
      </c>
    </row>
    <row r="450" spans="1:6" ht="24" x14ac:dyDescent="0.25">
      <c r="A450" s="1">
        <v>449</v>
      </c>
      <c r="B450" s="1" t="s">
        <v>900</v>
      </c>
      <c r="C450" s="1">
        <v>797</v>
      </c>
      <c r="D450" s="1" t="s">
        <v>901</v>
      </c>
      <c r="E450">
        <f t="shared" si="12"/>
        <v>797</v>
      </c>
      <c r="F450" t="str">
        <f t="shared" si="13"/>
        <v>11547 </v>
      </c>
    </row>
    <row r="451" spans="1:6" ht="24" x14ac:dyDescent="0.25">
      <c r="A451" s="1">
        <v>450</v>
      </c>
      <c r="B451" s="1" t="s">
        <v>902</v>
      </c>
      <c r="C451" s="1">
        <v>5000</v>
      </c>
      <c r="D451" s="1" t="s">
        <v>903</v>
      </c>
      <c r="E451">
        <f t="shared" ref="E451:E514" si="14">C451</f>
        <v>5000</v>
      </c>
      <c r="F451" t="str">
        <f t="shared" ref="F451:F514" si="15">B451</f>
        <v>11804 </v>
      </c>
    </row>
    <row r="452" spans="1:6" ht="24" x14ac:dyDescent="0.25">
      <c r="A452" s="1">
        <v>451</v>
      </c>
      <c r="B452" s="1" t="s">
        <v>904</v>
      </c>
      <c r="C452" s="1">
        <v>27395</v>
      </c>
      <c r="D452" s="1" t="s">
        <v>905</v>
      </c>
      <c r="E452">
        <f t="shared" si="14"/>
        <v>27395</v>
      </c>
      <c r="F452" t="str">
        <f t="shared" si="15"/>
        <v>12205 </v>
      </c>
    </row>
    <row r="453" spans="1:6" ht="24" x14ac:dyDescent="0.25">
      <c r="A453" s="1">
        <v>452</v>
      </c>
      <c r="B453" s="1" t="s">
        <v>906</v>
      </c>
      <c r="C453" s="1">
        <v>29992</v>
      </c>
      <c r="D453" s="1" t="s">
        <v>907</v>
      </c>
      <c r="E453">
        <f t="shared" si="14"/>
        <v>29992</v>
      </c>
      <c r="F453" t="str">
        <f t="shared" si="15"/>
        <v>12309 </v>
      </c>
    </row>
    <row r="454" spans="1:6" ht="24" x14ac:dyDescent="0.25">
      <c r="A454" s="1">
        <v>453</v>
      </c>
      <c r="B454" s="1" t="s">
        <v>908</v>
      </c>
      <c r="C454" s="1">
        <v>1025</v>
      </c>
      <c r="D454" s="1" t="s">
        <v>909</v>
      </c>
      <c r="E454">
        <f t="shared" si="14"/>
        <v>1025</v>
      </c>
      <c r="F454" t="str">
        <f t="shared" si="15"/>
        <v>12130 </v>
      </c>
    </row>
    <row r="455" spans="1:6" ht="24" x14ac:dyDescent="0.25">
      <c r="A455" s="1">
        <v>454</v>
      </c>
      <c r="B455" s="1" t="s">
        <v>910</v>
      </c>
      <c r="C455" s="1">
        <v>813</v>
      </c>
      <c r="D455" s="1" t="s">
        <v>911</v>
      </c>
      <c r="E455">
        <f t="shared" si="14"/>
        <v>813</v>
      </c>
      <c r="F455" t="str">
        <f t="shared" si="15"/>
        <v>14109 </v>
      </c>
    </row>
    <row r="456" spans="1:6" ht="24" x14ac:dyDescent="0.25">
      <c r="A456" s="1">
        <v>455</v>
      </c>
      <c r="B456" s="1" t="s">
        <v>912</v>
      </c>
      <c r="C456" s="1">
        <v>13401</v>
      </c>
      <c r="D456" s="1" t="s">
        <v>913</v>
      </c>
      <c r="E456">
        <f t="shared" si="14"/>
        <v>13401</v>
      </c>
      <c r="F456" t="str">
        <f t="shared" si="15"/>
        <v>11951 </v>
      </c>
    </row>
    <row r="457" spans="1:6" ht="24" x14ac:dyDescent="0.25">
      <c r="A457" s="1">
        <v>456</v>
      </c>
      <c r="B457" s="1" t="s">
        <v>914</v>
      </c>
      <c r="C457" s="1">
        <v>8682</v>
      </c>
      <c r="D457" s="1" t="s">
        <v>915</v>
      </c>
      <c r="E457">
        <f t="shared" si="14"/>
        <v>8682</v>
      </c>
      <c r="F457" t="str">
        <f t="shared" si="15"/>
        <v>10920 </v>
      </c>
    </row>
    <row r="458" spans="1:6" ht="24" x14ac:dyDescent="0.25">
      <c r="A458" s="1">
        <v>457</v>
      </c>
      <c r="B458" s="1" t="s">
        <v>916</v>
      </c>
      <c r="C458" s="1">
        <v>8645</v>
      </c>
      <c r="D458" s="1" t="s">
        <v>917</v>
      </c>
      <c r="E458">
        <f t="shared" si="14"/>
        <v>8645</v>
      </c>
      <c r="F458" t="str">
        <f t="shared" si="15"/>
        <v>11797 </v>
      </c>
    </row>
    <row r="459" spans="1:6" ht="24" x14ac:dyDescent="0.25">
      <c r="A459" s="1">
        <v>458</v>
      </c>
      <c r="B459" s="1" t="s">
        <v>918</v>
      </c>
      <c r="C459" s="1">
        <v>12718</v>
      </c>
      <c r="D459" s="1" t="s">
        <v>919</v>
      </c>
      <c r="E459">
        <f t="shared" si="14"/>
        <v>12718</v>
      </c>
      <c r="F459" t="str">
        <f t="shared" si="15"/>
        <v>11766 </v>
      </c>
    </row>
    <row r="460" spans="1:6" ht="24" x14ac:dyDescent="0.25">
      <c r="A460" s="1">
        <v>459</v>
      </c>
      <c r="B460" s="1" t="s">
        <v>920</v>
      </c>
      <c r="C460" s="1">
        <v>1952</v>
      </c>
      <c r="D460" s="1" t="s">
        <v>921</v>
      </c>
      <c r="E460">
        <f t="shared" si="14"/>
        <v>1952</v>
      </c>
      <c r="F460" t="str">
        <f t="shared" si="15"/>
        <v>10537 </v>
      </c>
    </row>
    <row r="461" spans="1:6" ht="24" x14ac:dyDescent="0.25">
      <c r="A461" s="1">
        <v>460</v>
      </c>
      <c r="B461" s="1" t="s">
        <v>922</v>
      </c>
      <c r="C461" s="1">
        <v>7277</v>
      </c>
      <c r="D461" s="1" t="s">
        <v>923</v>
      </c>
      <c r="E461">
        <f t="shared" si="14"/>
        <v>7277</v>
      </c>
      <c r="F461" t="str">
        <f t="shared" si="15"/>
        <v>12204 </v>
      </c>
    </row>
    <row r="462" spans="1:6" ht="24" x14ac:dyDescent="0.25">
      <c r="A462" s="1">
        <v>461</v>
      </c>
      <c r="B462" s="1" t="s">
        <v>924</v>
      </c>
      <c r="C462" s="1">
        <v>6482</v>
      </c>
      <c r="D462" s="1" t="s">
        <v>925</v>
      </c>
      <c r="E462">
        <f t="shared" si="14"/>
        <v>6482</v>
      </c>
      <c r="F462" t="str">
        <f t="shared" si="15"/>
        <v>11721 </v>
      </c>
    </row>
    <row r="463" spans="1:6" ht="24" x14ac:dyDescent="0.25">
      <c r="A463" s="1">
        <v>462</v>
      </c>
      <c r="B463" s="1" t="s">
        <v>926</v>
      </c>
      <c r="C463" s="1">
        <v>8402</v>
      </c>
      <c r="D463" s="1" t="s">
        <v>927</v>
      </c>
      <c r="E463">
        <f t="shared" si="14"/>
        <v>8402</v>
      </c>
      <c r="F463" t="str">
        <f t="shared" si="15"/>
        <v>11559 </v>
      </c>
    </row>
    <row r="464" spans="1:6" ht="24" x14ac:dyDescent="0.25">
      <c r="A464" s="1">
        <v>463</v>
      </c>
      <c r="B464" s="1" t="s">
        <v>928</v>
      </c>
      <c r="C464" s="1">
        <v>303</v>
      </c>
      <c r="D464" s="1" t="s">
        <v>929</v>
      </c>
      <c r="E464">
        <f t="shared" si="14"/>
        <v>303</v>
      </c>
      <c r="F464" t="str">
        <f t="shared" si="15"/>
        <v>13062 </v>
      </c>
    </row>
    <row r="465" spans="1:6" ht="24" x14ac:dyDescent="0.25">
      <c r="A465" s="1">
        <v>464</v>
      </c>
      <c r="B465" s="1" t="s">
        <v>930</v>
      </c>
      <c r="C465" s="1">
        <v>575</v>
      </c>
      <c r="D465" s="1" t="s">
        <v>931</v>
      </c>
      <c r="E465">
        <f t="shared" si="14"/>
        <v>575</v>
      </c>
      <c r="F465" t="str">
        <f t="shared" si="15"/>
        <v>13103 </v>
      </c>
    </row>
    <row r="466" spans="1:6" ht="24" x14ac:dyDescent="0.25">
      <c r="A466" s="1">
        <v>465</v>
      </c>
      <c r="B466" s="1" t="s">
        <v>932</v>
      </c>
      <c r="C466" s="1">
        <v>293</v>
      </c>
      <c r="D466" s="1" t="s">
        <v>933</v>
      </c>
      <c r="E466">
        <f t="shared" si="14"/>
        <v>293</v>
      </c>
      <c r="F466" t="str">
        <f t="shared" si="15"/>
        <v>13352 </v>
      </c>
    </row>
    <row r="467" spans="1:6" ht="24" x14ac:dyDescent="0.25">
      <c r="A467" s="1">
        <v>466</v>
      </c>
      <c r="B467" s="1" t="s">
        <v>934</v>
      </c>
      <c r="C467" s="1">
        <v>7929</v>
      </c>
      <c r="D467" s="1" t="s">
        <v>935</v>
      </c>
      <c r="E467">
        <f t="shared" si="14"/>
        <v>7929</v>
      </c>
      <c r="F467" t="str">
        <f t="shared" si="15"/>
        <v>11934 </v>
      </c>
    </row>
    <row r="468" spans="1:6" ht="24" x14ac:dyDescent="0.25">
      <c r="A468" s="1">
        <v>467</v>
      </c>
      <c r="B468" s="1" t="s">
        <v>936</v>
      </c>
      <c r="C468" s="1">
        <v>12747</v>
      </c>
      <c r="D468" s="1" t="s">
        <v>937</v>
      </c>
      <c r="E468">
        <f t="shared" si="14"/>
        <v>12747</v>
      </c>
      <c r="F468" t="str">
        <f t="shared" si="15"/>
        <v>11778 </v>
      </c>
    </row>
    <row r="469" spans="1:6" ht="24" x14ac:dyDescent="0.25">
      <c r="A469" s="1">
        <v>468</v>
      </c>
      <c r="B469" s="1" t="s">
        <v>938</v>
      </c>
      <c r="C469" s="1">
        <v>1421</v>
      </c>
      <c r="D469" s="1" t="s">
        <v>939</v>
      </c>
      <c r="E469">
        <f t="shared" si="14"/>
        <v>1421</v>
      </c>
      <c r="F469" t="str">
        <f t="shared" si="15"/>
        <v>11739 </v>
      </c>
    </row>
    <row r="470" spans="1:6" ht="24" x14ac:dyDescent="0.25">
      <c r="A470" s="1">
        <v>469</v>
      </c>
      <c r="B470" s="1" t="s">
        <v>940</v>
      </c>
      <c r="C470" s="1">
        <v>2349</v>
      </c>
      <c r="D470" s="1" t="s">
        <v>941</v>
      </c>
      <c r="E470">
        <f t="shared" si="14"/>
        <v>2349</v>
      </c>
      <c r="F470" t="str">
        <f t="shared" si="15"/>
        <v>10511 </v>
      </c>
    </row>
    <row r="471" spans="1:6" ht="24" x14ac:dyDescent="0.25">
      <c r="A471" s="1">
        <v>470</v>
      </c>
      <c r="B471" s="1" t="s">
        <v>942</v>
      </c>
      <c r="C471" s="1">
        <v>14512</v>
      </c>
      <c r="D471" s="1" t="s">
        <v>943</v>
      </c>
      <c r="E471">
        <f t="shared" si="14"/>
        <v>14512</v>
      </c>
      <c r="F471" t="str">
        <f t="shared" si="15"/>
        <v>11702 </v>
      </c>
    </row>
    <row r="472" spans="1:6" ht="24" x14ac:dyDescent="0.25">
      <c r="A472" s="1">
        <v>471</v>
      </c>
      <c r="B472" s="1" t="s">
        <v>944</v>
      </c>
      <c r="C472" s="1">
        <v>54903</v>
      </c>
      <c r="D472" s="1" t="s">
        <v>945</v>
      </c>
      <c r="E472">
        <f t="shared" si="14"/>
        <v>54903</v>
      </c>
      <c r="F472" t="str">
        <f t="shared" si="15"/>
        <v>12550 </v>
      </c>
    </row>
    <row r="473" spans="1:6" ht="24" x14ac:dyDescent="0.25">
      <c r="A473" s="1">
        <v>472</v>
      </c>
      <c r="B473" s="1" t="s">
        <v>946</v>
      </c>
      <c r="C473" s="1">
        <v>3346</v>
      </c>
      <c r="D473" s="1" t="s">
        <v>947</v>
      </c>
      <c r="E473">
        <f t="shared" si="14"/>
        <v>3346</v>
      </c>
      <c r="F473" t="str">
        <f t="shared" si="15"/>
        <v>11749 </v>
      </c>
    </row>
    <row r="474" spans="1:6" ht="24" x14ac:dyDescent="0.25">
      <c r="A474" s="1">
        <v>473</v>
      </c>
      <c r="B474" s="1" t="s">
        <v>948</v>
      </c>
      <c r="C474" s="1">
        <v>1739</v>
      </c>
      <c r="D474" s="1" t="s">
        <v>949</v>
      </c>
      <c r="E474">
        <f t="shared" si="14"/>
        <v>1739</v>
      </c>
      <c r="F474" t="str">
        <f t="shared" si="15"/>
        <v>14504 </v>
      </c>
    </row>
    <row r="475" spans="1:6" ht="24" x14ac:dyDescent="0.25">
      <c r="A475" s="1">
        <v>474</v>
      </c>
      <c r="B475" s="1" t="s">
        <v>950</v>
      </c>
      <c r="C475" s="1">
        <v>14204</v>
      </c>
      <c r="D475" s="1" t="s">
        <v>951</v>
      </c>
      <c r="E475">
        <f t="shared" si="14"/>
        <v>14204</v>
      </c>
      <c r="F475" t="str">
        <f t="shared" si="15"/>
        <v>11730 </v>
      </c>
    </row>
    <row r="476" spans="1:6" ht="24" x14ac:dyDescent="0.25">
      <c r="A476" s="1">
        <v>475</v>
      </c>
      <c r="B476" s="1" t="s">
        <v>952</v>
      </c>
      <c r="C476" s="1">
        <v>19793</v>
      </c>
      <c r="D476" s="1" t="s">
        <v>953</v>
      </c>
      <c r="E476">
        <f t="shared" si="14"/>
        <v>19793</v>
      </c>
      <c r="F476" t="str">
        <f t="shared" si="15"/>
        <v>11747 </v>
      </c>
    </row>
    <row r="477" spans="1:6" ht="24" x14ac:dyDescent="0.25">
      <c r="A477" s="1">
        <v>476</v>
      </c>
      <c r="B477" s="1" t="s">
        <v>954</v>
      </c>
      <c r="C477" s="1">
        <v>43533</v>
      </c>
      <c r="D477" s="1" t="s">
        <v>955</v>
      </c>
      <c r="E477">
        <f t="shared" si="14"/>
        <v>43533</v>
      </c>
      <c r="F477" t="str">
        <f t="shared" si="15"/>
        <v>11743 </v>
      </c>
    </row>
    <row r="478" spans="1:6" ht="24" x14ac:dyDescent="0.25">
      <c r="A478" s="1">
        <v>477</v>
      </c>
      <c r="B478" s="1" t="s">
        <v>956</v>
      </c>
      <c r="C478" s="1">
        <v>10912</v>
      </c>
      <c r="D478" s="1" t="s">
        <v>957</v>
      </c>
      <c r="E478">
        <f t="shared" si="14"/>
        <v>10912</v>
      </c>
      <c r="F478" t="str">
        <f t="shared" si="15"/>
        <v>14219 </v>
      </c>
    </row>
    <row r="479" spans="1:6" ht="24" x14ac:dyDescent="0.25">
      <c r="A479" s="1">
        <v>478</v>
      </c>
      <c r="B479" s="1" t="s">
        <v>958</v>
      </c>
      <c r="C479" s="1">
        <v>9448</v>
      </c>
      <c r="D479" s="1" t="s">
        <v>959</v>
      </c>
      <c r="E479">
        <f t="shared" si="14"/>
        <v>9448</v>
      </c>
      <c r="F479" t="str">
        <f t="shared" si="15"/>
        <v>11777 </v>
      </c>
    </row>
    <row r="480" spans="1:6" ht="24" x14ac:dyDescent="0.25">
      <c r="A480" s="1">
        <v>479</v>
      </c>
      <c r="B480" s="1" t="s">
        <v>960</v>
      </c>
      <c r="C480" s="1">
        <v>6819</v>
      </c>
      <c r="D480" s="1" t="s">
        <v>961</v>
      </c>
      <c r="E480">
        <f t="shared" si="14"/>
        <v>6819</v>
      </c>
      <c r="F480" t="str">
        <f t="shared" si="15"/>
        <v>13211 </v>
      </c>
    </row>
    <row r="481" spans="1:6" ht="24" x14ac:dyDescent="0.25">
      <c r="A481" s="1">
        <v>480</v>
      </c>
      <c r="B481" s="1" t="s">
        <v>962</v>
      </c>
      <c r="C481" s="1">
        <v>21837</v>
      </c>
      <c r="D481" s="1" t="s">
        <v>963</v>
      </c>
      <c r="E481">
        <f t="shared" si="14"/>
        <v>21837</v>
      </c>
      <c r="F481" t="str">
        <f t="shared" si="15"/>
        <v>12110 </v>
      </c>
    </row>
    <row r="482" spans="1:6" ht="24" x14ac:dyDescent="0.25">
      <c r="A482" s="1">
        <v>481</v>
      </c>
      <c r="B482" s="1" t="s">
        <v>964</v>
      </c>
      <c r="C482" s="1">
        <v>11503</v>
      </c>
      <c r="D482" s="1" t="s">
        <v>965</v>
      </c>
      <c r="E482">
        <f t="shared" si="14"/>
        <v>11503</v>
      </c>
      <c r="F482" t="str">
        <f t="shared" si="15"/>
        <v>12211 </v>
      </c>
    </row>
    <row r="483" spans="1:6" ht="24" x14ac:dyDescent="0.25">
      <c r="A483" s="1">
        <v>482</v>
      </c>
      <c r="B483" s="1" t="s">
        <v>966</v>
      </c>
      <c r="C483" s="1">
        <v>1175</v>
      </c>
      <c r="D483" s="1" t="s">
        <v>967</v>
      </c>
      <c r="E483">
        <f t="shared" si="14"/>
        <v>1175</v>
      </c>
      <c r="F483" t="str">
        <f t="shared" si="15"/>
        <v>13321 </v>
      </c>
    </row>
    <row r="484" spans="1:6" ht="24" x14ac:dyDescent="0.25">
      <c r="A484" s="1">
        <v>483</v>
      </c>
      <c r="B484" s="1" t="s">
        <v>968</v>
      </c>
      <c r="C484" s="1">
        <v>11397</v>
      </c>
      <c r="D484" s="1" t="s">
        <v>969</v>
      </c>
      <c r="E484">
        <f t="shared" si="14"/>
        <v>11397</v>
      </c>
      <c r="F484" t="str">
        <f t="shared" si="15"/>
        <v>10604 </v>
      </c>
    </row>
    <row r="485" spans="1:6" ht="24" x14ac:dyDescent="0.25">
      <c r="A485" s="1">
        <v>484</v>
      </c>
      <c r="B485" s="1" t="s">
        <v>970</v>
      </c>
      <c r="C485" s="1">
        <v>69</v>
      </c>
      <c r="D485" s="1" t="s">
        <v>971</v>
      </c>
      <c r="E485">
        <f t="shared" si="14"/>
        <v>69</v>
      </c>
      <c r="F485" t="str">
        <f t="shared" si="15"/>
        <v>14585 </v>
      </c>
    </row>
    <row r="486" spans="1:6" ht="24" x14ac:dyDescent="0.25">
      <c r="A486" s="1">
        <v>485</v>
      </c>
      <c r="B486" s="1" t="s">
        <v>972</v>
      </c>
      <c r="C486" s="1">
        <v>201</v>
      </c>
      <c r="D486" s="1" t="s">
        <v>973</v>
      </c>
      <c r="E486">
        <f t="shared" si="14"/>
        <v>201</v>
      </c>
      <c r="F486" t="str">
        <f t="shared" si="15"/>
        <v>10979 </v>
      </c>
    </row>
    <row r="487" spans="1:6" ht="24" x14ac:dyDescent="0.25">
      <c r="A487" s="1">
        <v>486</v>
      </c>
      <c r="B487" s="1" t="s">
        <v>974</v>
      </c>
      <c r="C487" s="1">
        <v>21887</v>
      </c>
      <c r="D487" s="1" t="s">
        <v>975</v>
      </c>
      <c r="E487">
        <f t="shared" si="14"/>
        <v>21887</v>
      </c>
      <c r="F487" t="str">
        <f t="shared" si="15"/>
        <v>14228 </v>
      </c>
    </row>
    <row r="488" spans="1:6" ht="24" x14ac:dyDescent="0.25">
      <c r="A488" s="1">
        <v>487</v>
      </c>
      <c r="B488" s="1" t="s">
        <v>976</v>
      </c>
      <c r="C488" s="1">
        <v>19742</v>
      </c>
      <c r="D488" s="1" t="s">
        <v>977</v>
      </c>
      <c r="E488">
        <f t="shared" si="14"/>
        <v>19742</v>
      </c>
      <c r="F488" t="str">
        <f t="shared" si="15"/>
        <v>12508 </v>
      </c>
    </row>
    <row r="489" spans="1:6" ht="24" x14ac:dyDescent="0.25">
      <c r="A489" s="1">
        <v>488</v>
      </c>
      <c r="B489" s="1" t="s">
        <v>978</v>
      </c>
      <c r="C489" s="1">
        <v>44800</v>
      </c>
      <c r="D489" s="1" t="s">
        <v>979</v>
      </c>
      <c r="E489">
        <f t="shared" si="14"/>
        <v>44800</v>
      </c>
      <c r="F489" t="str">
        <f t="shared" si="15"/>
        <v>14120 </v>
      </c>
    </row>
    <row r="490" spans="1:6" ht="24" x14ac:dyDescent="0.25">
      <c r="A490" s="1">
        <v>489</v>
      </c>
      <c r="B490" s="1" t="s">
        <v>980</v>
      </c>
      <c r="C490" s="1">
        <v>26003</v>
      </c>
      <c r="D490" s="1" t="s">
        <v>981</v>
      </c>
      <c r="E490">
        <f t="shared" si="14"/>
        <v>26003</v>
      </c>
      <c r="F490" t="str">
        <f t="shared" si="15"/>
        <v>14623 </v>
      </c>
    </row>
    <row r="491" spans="1:6" ht="24" x14ac:dyDescent="0.25">
      <c r="A491" s="1">
        <v>490</v>
      </c>
      <c r="B491" s="1" t="s">
        <v>982</v>
      </c>
      <c r="C491" s="1">
        <v>5657</v>
      </c>
      <c r="D491" s="1" t="s">
        <v>983</v>
      </c>
      <c r="E491">
        <f t="shared" si="14"/>
        <v>5657</v>
      </c>
      <c r="F491" t="str">
        <f t="shared" si="15"/>
        <v>10913 </v>
      </c>
    </row>
    <row r="492" spans="1:6" ht="24" x14ac:dyDescent="0.25">
      <c r="A492" s="1">
        <v>491</v>
      </c>
      <c r="B492" s="1" t="s">
        <v>984</v>
      </c>
      <c r="C492" s="1">
        <v>43411</v>
      </c>
      <c r="D492" s="1" t="s">
        <v>985</v>
      </c>
      <c r="E492">
        <f t="shared" si="14"/>
        <v>43411</v>
      </c>
      <c r="F492" t="str">
        <f t="shared" si="15"/>
        <v>12603 </v>
      </c>
    </row>
    <row r="493" spans="1:6" ht="24" x14ac:dyDescent="0.25">
      <c r="A493" s="1">
        <v>492</v>
      </c>
      <c r="B493" s="1" t="s">
        <v>986</v>
      </c>
      <c r="C493" s="1">
        <v>3072</v>
      </c>
      <c r="D493" s="1" t="s">
        <v>987</v>
      </c>
      <c r="E493">
        <f t="shared" si="14"/>
        <v>3072</v>
      </c>
      <c r="F493" t="str">
        <f t="shared" si="15"/>
        <v>13461 </v>
      </c>
    </row>
    <row r="494" spans="1:6" ht="24" x14ac:dyDescent="0.25">
      <c r="A494" s="1">
        <v>493</v>
      </c>
      <c r="B494" s="1" t="s">
        <v>988</v>
      </c>
      <c r="C494" s="1">
        <v>6913</v>
      </c>
      <c r="D494" s="1" t="s">
        <v>989</v>
      </c>
      <c r="E494">
        <f t="shared" si="14"/>
        <v>6913</v>
      </c>
      <c r="F494" t="str">
        <f t="shared" si="15"/>
        <v>10547 </v>
      </c>
    </row>
    <row r="495" spans="1:6" ht="24" x14ac:dyDescent="0.25">
      <c r="A495" s="1">
        <v>494</v>
      </c>
      <c r="B495" s="1" t="s">
        <v>990</v>
      </c>
      <c r="C495" s="1">
        <v>1164</v>
      </c>
      <c r="D495" s="1" t="s">
        <v>989</v>
      </c>
      <c r="E495">
        <f t="shared" si="14"/>
        <v>1164</v>
      </c>
      <c r="F495" t="str">
        <f t="shared" si="15"/>
        <v>13319 </v>
      </c>
    </row>
    <row r="496" spans="1:6" ht="24" x14ac:dyDescent="0.25">
      <c r="A496" s="1">
        <v>495</v>
      </c>
      <c r="B496" s="1" t="s">
        <v>991</v>
      </c>
      <c r="C496" s="1">
        <v>3214</v>
      </c>
      <c r="D496" s="1" t="s">
        <v>992</v>
      </c>
      <c r="E496">
        <f t="shared" si="14"/>
        <v>3214</v>
      </c>
      <c r="F496" t="str">
        <f t="shared" si="15"/>
        <v>10548 </v>
      </c>
    </row>
    <row r="497" spans="1:6" ht="24" x14ac:dyDescent="0.25">
      <c r="A497" s="1">
        <v>496</v>
      </c>
      <c r="B497" s="1" t="s">
        <v>993</v>
      </c>
      <c r="C497" s="1">
        <v>430</v>
      </c>
      <c r="D497" s="1" t="s">
        <v>994</v>
      </c>
      <c r="E497">
        <f t="shared" si="14"/>
        <v>430</v>
      </c>
      <c r="F497" t="str">
        <f t="shared" si="15"/>
        <v>14722 </v>
      </c>
    </row>
    <row r="498" spans="1:6" ht="24" x14ac:dyDescent="0.25">
      <c r="A498" s="1">
        <v>497</v>
      </c>
      <c r="B498" s="1" t="s">
        <v>995</v>
      </c>
      <c r="C498" s="1">
        <v>48838</v>
      </c>
      <c r="D498" s="1" t="s">
        <v>996</v>
      </c>
      <c r="E498">
        <f t="shared" si="14"/>
        <v>48838</v>
      </c>
      <c r="F498" t="str">
        <f t="shared" si="15"/>
        <v>10950 </v>
      </c>
    </row>
    <row r="499" spans="1:6" ht="24" x14ac:dyDescent="0.25">
      <c r="A499" s="1">
        <v>498</v>
      </c>
      <c r="B499" s="1" t="s">
        <v>997</v>
      </c>
      <c r="C499" s="1">
        <v>28605</v>
      </c>
      <c r="D499" s="1" t="s">
        <v>998</v>
      </c>
      <c r="E499">
        <f t="shared" si="14"/>
        <v>28605</v>
      </c>
      <c r="F499" t="str">
        <f t="shared" si="15"/>
        <v>14304 </v>
      </c>
    </row>
    <row r="500" spans="1:6" ht="24" x14ac:dyDescent="0.25">
      <c r="A500" s="1">
        <v>499</v>
      </c>
      <c r="B500" s="1" t="s">
        <v>999</v>
      </c>
      <c r="C500" s="1">
        <v>41414</v>
      </c>
      <c r="D500" s="1" t="s">
        <v>1000</v>
      </c>
      <c r="E500">
        <f t="shared" si="14"/>
        <v>41414</v>
      </c>
      <c r="F500" t="str">
        <f t="shared" si="15"/>
        <v>14450 </v>
      </c>
    </row>
    <row r="501" spans="1:6" ht="24" x14ac:dyDescent="0.25">
      <c r="A501" s="1">
        <v>500</v>
      </c>
      <c r="B501" s="1" t="s">
        <v>1001</v>
      </c>
      <c r="C501" s="1">
        <v>23195</v>
      </c>
      <c r="D501" s="1" t="s">
        <v>1002</v>
      </c>
      <c r="E501">
        <f t="shared" si="14"/>
        <v>23195</v>
      </c>
      <c r="F501" t="str">
        <f t="shared" si="15"/>
        <v>10901 </v>
      </c>
    </row>
    <row r="502" spans="1:6" ht="24" x14ac:dyDescent="0.25">
      <c r="A502" s="1">
        <v>501</v>
      </c>
      <c r="B502" s="1" t="s">
        <v>1003</v>
      </c>
      <c r="C502" s="1">
        <v>35918</v>
      </c>
      <c r="D502" s="1" t="s">
        <v>1004</v>
      </c>
      <c r="E502">
        <f t="shared" si="14"/>
        <v>35918</v>
      </c>
      <c r="F502" t="str">
        <f t="shared" si="15"/>
        <v>14624 </v>
      </c>
    </row>
    <row r="503" spans="1:6" ht="24" x14ac:dyDescent="0.25">
      <c r="A503" s="1">
        <v>502</v>
      </c>
      <c r="B503" s="1" t="s">
        <v>1005</v>
      </c>
      <c r="C503" s="1">
        <v>9990</v>
      </c>
      <c r="D503" s="1" t="s">
        <v>1006</v>
      </c>
      <c r="E503">
        <f t="shared" si="14"/>
        <v>9990</v>
      </c>
      <c r="F503" t="str">
        <f t="shared" si="15"/>
        <v>14625 </v>
      </c>
    </row>
    <row r="504" spans="1:6" ht="24" x14ac:dyDescent="0.25">
      <c r="A504" s="1">
        <v>503</v>
      </c>
      <c r="B504" s="1" t="s">
        <v>1007</v>
      </c>
      <c r="C504" s="1">
        <v>11134</v>
      </c>
      <c r="D504" s="1" t="s">
        <v>1008</v>
      </c>
      <c r="E504">
        <f t="shared" si="14"/>
        <v>11134</v>
      </c>
      <c r="F504" t="str">
        <f t="shared" si="15"/>
        <v>11716 </v>
      </c>
    </row>
    <row r="505" spans="1:6" ht="24" x14ac:dyDescent="0.25">
      <c r="A505" s="1">
        <v>504</v>
      </c>
      <c r="B505" s="1" t="s">
        <v>1009</v>
      </c>
      <c r="C505" s="1">
        <v>8093</v>
      </c>
      <c r="D505" s="1" t="s">
        <v>1010</v>
      </c>
      <c r="E505">
        <f t="shared" si="14"/>
        <v>8093</v>
      </c>
      <c r="F505" t="str">
        <f t="shared" si="15"/>
        <v>12803 </v>
      </c>
    </row>
    <row r="506" spans="1:6" ht="24" x14ac:dyDescent="0.25">
      <c r="A506" s="1">
        <v>505</v>
      </c>
      <c r="B506" s="1" t="s">
        <v>1011</v>
      </c>
      <c r="C506" s="1">
        <v>4532</v>
      </c>
      <c r="D506" s="1" t="s">
        <v>1012</v>
      </c>
      <c r="E506">
        <f t="shared" si="14"/>
        <v>4532</v>
      </c>
      <c r="F506" t="str">
        <f t="shared" si="15"/>
        <v>10464 </v>
      </c>
    </row>
    <row r="507" spans="1:6" ht="24" x14ac:dyDescent="0.25">
      <c r="A507" s="1">
        <v>506</v>
      </c>
      <c r="B507" s="1" t="s">
        <v>1013</v>
      </c>
      <c r="C507" s="1">
        <v>12969</v>
      </c>
      <c r="D507" s="1" t="s">
        <v>1014</v>
      </c>
      <c r="E507">
        <f t="shared" si="14"/>
        <v>12969</v>
      </c>
      <c r="F507" t="str">
        <f t="shared" si="15"/>
        <v>11764 </v>
      </c>
    </row>
    <row r="508" spans="1:6" ht="24" x14ac:dyDescent="0.25">
      <c r="A508" s="1">
        <v>507</v>
      </c>
      <c r="B508" s="1" t="s">
        <v>1015</v>
      </c>
      <c r="C508" s="1">
        <v>444</v>
      </c>
      <c r="D508" s="1" t="s">
        <v>1016</v>
      </c>
      <c r="E508">
        <f t="shared" si="14"/>
        <v>444</v>
      </c>
      <c r="F508" t="str">
        <f t="shared" si="15"/>
        <v>14441 </v>
      </c>
    </row>
    <row r="509" spans="1:6" ht="24" x14ac:dyDescent="0.25">
      <c r="A509" s="1">
        <v>508</v>
      </c>
      <c r="B509" s="1" t="s">
        <v>1017</v>
      </c>
      <c r="C509" s="1">
        <v>8577</v>
      </c>
      <c r="D509" s="1" t="s">
        <v>1018</v>
      </c>
      <c r="E509">
        <f t="shared" si="14"/>
        <v>8577</v>
      </c>
      <c r="F509" t="str">
        <f t="shared" si="15"/>
        <v>10595 </v>
      </c>
    </row>
    <row r="510" spans="1:6" ht="24" x14ac:dyDescent="0.25">
      <c r="A510" s="1">
        <v>509</v>
      </c>
      <c r="B510" s="1" t="s">
        <v>1019</v>
      </c>
      <c r="C510" s="1">
        <v>2518</v>
      </c>
      <c r="D510" s="1" t="s">
        <v>1020</v>
      </c>
      <c r="E510">
        <f t="shared" si="14"/>
        <v>2518</v>
      </c>
      <c r="F510" t="str">
        <f t="shared" si="15"/>
        <v>10588 </v>
      </c>
    </row>
    <row r="511" spans="1:6" ht="24" x14ac:dyDescent="0.25">
      <c r="A511" s="1">
        <v>510</v>
      </c>
      <c r="B511" s="1" t="s">
        <v>1021</v>
      </c>
      <c r="C511" s="1">
        <v>1506</v>
      </c>
      <c r="D511" s="1" t="s">
        <v>1022</v>
      </c>
      <c r="E511">
        <f t="shared" si="14"/>
        <v>1506</v>
      </c>
      <c r="F511" t="str">
        <f t="shared" si="15"/>
        <v>12207 </v>
      </c>
    </row>
    <row r="512" spans="1:6" ht="24" x14ac:dyDescent="0.25">
      <c r="A512" s="1">
        <v>511</v>
      </c>
      <c r="B512" s="1" t="s">
        <v>1023</v>
      </c>
      <c r="C512" s="1">
        <v>690</v>
      </c>
      <c r="D512" s="1" t="s">
        <v>1024</v>
      </c>
      <c r="E512">
        <f t="shared" si="14"/>
        <v>690</v>
      </c>
      <c r="F512" t="str">
        <f t="shared" si="15"/>
        <v>12456 </v>
      </c>
    </row>
    <row r="513" spans="1:6" ht="24" x14ac:dyDescent="0.25">
      <c r="A513" s="1">
        <v>512</v>
      </c>
      <c r="B513" s="1" t="s">
        <v>1025</v>
      </c>
      <c r="C513" s="1">
        <v>20609</v>
      </c>
      <c r="D513" s="1" t="s">
        <v>1026</v>
      </c>
      <c r="E513">
        <f t="shared" si="14"/>
        <v>20609</v>
      </c>
      <c r="F513" t="str">
        <f t="shared" si="15"/>
        <v>14526 </v>
      </c>
    </row>
    <row r="514" spans="1:6" ht="24" x14ac:dyDescent="0.25">
      <c r="A514" s="1">
        <v>513</v>
      </c>
      <c r="B514" s="1" t="s">
        <v>1027</v>
      </c>
      <c r="C514" s="1">
        <v>12688</v>
      </c>
      <c r="D514" s="1" t="s">
        <v>1028</v>
      </c>
      <c r="E514">
        <f t="shared" si="14"/>
        <v>12688</v>
      </c>
      <c r="F514" t="str">
        <f t="shared" si="15"/>
        <v>11953 </v>
      </c>
    </row>
    <row r="515" spans="1:6" ht="24" x14ac:dyDescent="0.25">
      <c r="A515" s="1">
        <v>514</v>
      </c>
      <c r="B515" s="1" t="s">
        <v>1029</v>
      </c>
      <c r="C515" s="1">
        <v>20133</v>
      </c>
      <c r="D515" s="1" t="s">
        <v>1030</v>
      </c>
      <c r="E515">
        <f t="shared" ref="E515:E578" si="16">C515</f>
        <v>20133</v>
      </c>
      <c r="F515" t="str">
        <f t="shared" ref="F515:F578" si="17">B515</f>
        <v>14051 </v>
      </c>
    </row>
    <row r="516" spans="1:6" ht="24" x14ac:dyDescent="0.25">
      <c r="A516" s="1">
        <v>515</v>
      </c>
      <c r="B516" s="1" t="s">
        <v>1031</v>
      </c>
      <c r="C516" s="1">
        <v>672</v>
      </c>
      <c r="D516" s="1" t="s">
        <v>1032</v>
      </c>
      <c r="E516">
        <f t="shared" si="16"/>
        <v>672</v>
      </c>
      <c r="F516" t="str">
        <f t="shared" si="17"/>
        <v>12471 </v>
      </c>
    </row>
    <row r="517" spans="1:6" ht="24" x14ac:dyDescent="0.25">
      <c r="A517" s="1">
        <v>516</v>
      </c>
      <c r="B517" s="1" t="s">
        <v>1033</v>
      </c>
      <c r="C517" s="1">
        <v>785</v>
      </c>
      <c r="D517" s="1" t="s">
        <v>1034</v>
      </c>
      <c r="E517">
        <f t="shared" si="16"/>
        <v>785</v>
      </c>
      <c r="F517" t="str">
        <f t="shared" si="17"/>
        <v>10505 </v>
      </c>
    </row>
    <row r="518" spans="1:6" ht="24" x14ac:dyDescent="0.25">
      <c r="A518" s="1">
        <v>517</v>
      </c>
      <c r="B518" s="1" t="s">
        <v>1035</v>
      </c>
      <c r="C518" s="1">
        <v>164</v>
      </c>
      <c r="D518" s="1" t="s">
        <v>1036</v>
      </c>
      <c r="E518">
        <f t="shared" si="16"/>
        <v>164</v>
      </c>
      <c r="F518" t="str">
        <f t="shared" si="17"/>
        <v>14756 </v>
      </c>
    </row>
    <row r="519" spans="1:6" ht="24" x14ac:dyDescent="0.25">
      <c r="A519" s="1">
        <v>518</v>
      </c>
      <c r="B519" s="1" t="s">
        <v>1037</v>
      </c>
      <c r="C519" s="1">
        <v>4281</v>
      </c>
      <c r="D519" s="1" t="s">
        <v>1038</v>
      </c>
      <c r="E519">
        <f t="shared" si="16"/>
        <v>4281</v>
      </c>
      <c r="F519" t="str">
        <f t="shared" si="17"/>
        <v>12084 </v>
      </c>
    </row>
    <row r="520" spans="1:6" ht="24" x14ac:dyDescent="0.25">
      <c r="A520" s="1">
        <v>519</v>
      </c>
      <c r="B520" s="1" t="s">
        <v>1039</v>
      </c>
      <c r="C520" s="1">
        <v>42249</v>
      </c>
      <c r="D520" s="1" t="s">
        <v>1040</v>
      </c>
      <c r="E520">
        <f t="shared" si="16"/>
        <v>42249</v>
      </c>
      <c r="F520" t="str">
        <f t="shared" si="17"/>
        <v>12065 </v>
      </c>
    </row>
    <row r="521" spans="1:6" ht="24" x14ac:dyDescent="0.25">
      <c r="A521" s="1">
        <v>520</v>
      </c>
      <c r="B521" s="1" t="s">
        <v>1041</v>
      </c>
      <c r="C521" s="1">
        <v>718</v>
      </c>
      <c r="D521" s="1" t="s">
        <v>1042</v>
      </c>
      <c r="E521">
        <f t="shared" si="16"/>
        <v>718</v>
      </c>
      <c r="F521" t="str">
        <f t="shared" si="17"/>
        <v>13157 </v>
      </c>
    </row>
    <row r="522" spans="1:6" ht="24" x14ac:dyDescent="0.25">
      <c r="A522" s="1">
        <v>521</v>
      </c>
      <c r="B522" s="1" t="s">
        <v>1043</v>
      </c>
      <c r="C522" s="1">
        <v>245</v>
      </c>
      <c r="D522" s="1" t="s">
        <v>1044</v>
      </c>
      <c r="E522">
        <f t="shared" si="16"/>
        <v>245</v>
      </c>
      <c r="F522" t="str">
        <f t="shared" si="17"/>
        <v>14788 </v>
      </c>
    </row>
    <row r="523" spans="1:6" ht="24" x14ac:dyDescent="0.25">
      <c r="A523" s="1">
        <v>522</v>
      </c>
      <c r="B523" s="1" t="s">
        <v>1045</v>
      </c>
      <c r="C523" s="1">
        <v>168</v>
      </c>
      <c r="D523" s="1" t="s">
        <v>1046</v>
      </c>
      <c r="E523">
        <f t="shared" si="16"/>
        <v>168</v>
      </c>
      <c r="F523" t="str">
        <f t="shared" si="17"/>
        <v>10915 </v>
      </c>
    </row>
    <row r="524" spans="1:6" ht="24" x14ac:dyDescent="0.25">
      <c r="A524" s="1">
        <v>523</v>
      </c>
      <c r="B524" s="1" t="s">
        <v>1047</v>
      </c>
      <c r="C524" s="1">
        <v>50946</v>
      </c>
      <c r="D524" s="1" t="s">
        <v>1048</v>
      </c>
      <c r="E524">
        <f t="shared" si="16"/>
        <v>50946</v>
      </c>
      <c r="F524" t="str">
        <f t="shared" si="17"/>
        <v>14580 </v>
      </c>
    </row>
    <row r="525" spans="1:6" ht="24" x14ac:dyDescent="0.25">
      <c r="A525" s="1">
        <v>524</v>
      </c>
      <c r="B525" s="1" t="s">
        <v>1049</v>
      </c>
      <c r="C525" s="1">
        <v>200</v>
      </c>
      <c r="D525" s="1" t="s">
        <v>1050</v>
      </c>
      <c r="E525">
        <f t="shared" si="16"/>
        <v>200</v>
      </c>
      <c r="F525" t="str">
        <f t="shared" si="17"/>
        <v>14774 </v>
      </c>
    </row>
    <row r="526" spans="1:6" ht="24" x14ac:dyDescent="0.25">
      <c r="A526" s="1">
        <v>525</v>
      </c>
      <c r="B526" s="1" t="s">
        <v>1051</v>
      </c>
      <c r="C526" s="1">
        <v>187</v>
      </c>
      <c r="D526" s="1" t="s">
        <v>1052</v>
      </c>
      <c r="E526">
        <f t="shared" si="16"/>
        <v>187</v>
      </c>
      <c r="F526" t="str">
        <f t="shared" si="17"/>
        <v>14592 </v>
      </c>
    </row>
    <row r="527" spans="1:6" ht="24" x14ac:dyDescent="0.25">
      <c r="A527" s="1">
        <v>526</v>
      </c>
      <c r="B527" s="1" t="s">
        <v>1053</v>
      </c>
      <c r="C527" s="1">
        <v>573</v>
      </c>
      <c r="D527" s="1" t="s">
        <v>1054</v>
      </c>
      <c r="E527">
        <f t="shared" si="16"/>
        <v>573</v>
      </c>
      <c r="F527" t="str">
        <f t="shared" si="17"/>
        <v>10535 </v>
      </c>
    </row>
    <row r="528" spans="1:6" ht="24" x14ac:dyDescent="0.25">
      <c r="A528" s="1">
        <v>527</v>
      </c>
      <c r="B528" s="1" t="s">
        <v>1055</v>
      </c>
      <c r="C528" s="1">
        <v>17139</v>
      </c>
      <c r="D528" s="1" t="s">
        <v>1056</v>
      </c>
      <c r="E528">
        <f t="shared" si="16"/>
        <v>17139</v>
      </c>
      <c r="F528" t="str">
        <f t="shared" si="17"/>
        <v>12054 </v>
      </c>
    </row>
    <row r="529" spans="1:6" ht="24" x14ac:dyDescent="0.25">
      <c r="A529" s="1">
        <v>528</v>
      </c>
      <c r="B529" s="1" t="s">
        <v>1057</v>
      </c>
      <c r="C529" s="1">
        <v>9376</v>
      </c>
      <c r="D529" s="1" t="s">
        <v>1058</v>
      </c>
      <c r="E529">
        <f t="shared" si="16"/>
        <v>9376</v>
      </c>
      <c r="F529" t="str">
        <f t="shared" si="17"/>
        <v>10589 </v>
      </c>
    </row>
    <row r="530" spans="1:6" ht="24" x14ac:dyDescent="0.25">
      <c r="A530" s="1">
        <v>529</v>
      </c>
      <c r="B530" s="1" t="s">
        <v>1059</v>
      </c>
      <c r="C530" s="1">
        <v>12653</v>
      </c>
      <c r="D530" s="1" t="s">
        <v>1060</v>
      </c>
      <c r="E530">
        <f t="shared" si="16"/>
        <v>12653</v>
      </c>
      <c r="F530" t="str">
        <f t="shared" si="17"/>
        <v>11545 </v>
      </c>
    </row>
    <row r="531" spans="1:6" ht="24" x14ac:dyDescent="0.25">
      <c r="A531" s="1">
        <v>530</v>
      </c>
      <c r="B531" s="1" t="s">
        <v>1061</v>
      </c>
      <c r="C531" s="1">
        <v>259</v>
      </c>
      <c r="D531" s="1" t="s">
        <v>1062</v>
      </c>
      <c r="E531">
        <f t="shared" si="16"/>
        <v>259</v>
      </c>
      <c r="F531" t="str">
        <f t="shared" si="17"/>
        <v>14588 </v>
      </c>
    </row>
    <row r="532" spans="1:6" ht="24" x14ac:dyDescent="0.25">
      <c r="A532" s="1">
        <v>531</v>
      </c>
      <c r="B532" s="1" t="s">
        <v>1063</v>
      </c>
      <c r="C532" s="1">
        <v>42837</v>
      </c>
      <c r="D532" s="1" t="s">
        <v>1064</v>
      </c>
      <c r="E532">
        <f t="shared" si="16"/>
        <v>42837</v>
      </c>
      <c r="F532" t="str">
        <f t="shared" si="17"/>
        <v>14075 </v>
      </c>
    </row>
    <row r="533" spans="1:6" ht="24" x14ac:dyDescent="0.25">
      <c r="A533" s="1">
        <v>532</v>
      </c>
      <c r="B533" s="1" t="s">
        <v>1065</v>
      </c>
      <c r="C533" s="1">
        <v>135</v>
      </c>
      <c r="D533" s="1" t="s">
        <v>1066</v>
      </c>
      <c r="E533">
        <f t="shared" si="16"/>
        <v>135</v>
      </c>
      <c r="F533" t="str">
        <f t="shared" si="17"/>
        <v>10545 </v>
      </c>
    </row>
    <row r="534" spans="1:6" ht="24" x14ac:dyDescent="0.25">
      <c r="A534" s="1">
        <v>533</v>
      </c>
      <c r="B534" s="1" t="s">
        <v>1067</v>
      </c>
      <c r="C534" s="1">
        <v>6931</v>
      </c>
      <c r="D534" s="1" t="s">
        <v>1068</v>
      </c>
      <c r="E534">
        <f t="shared" si="16"/>
        <v>6931</v>
      </c>
      <c r="F534" t="str">
        <f t="shared" si="17"/>
        <v>10994 </v>
      </c>
    </row>
    <row r="535" spans="1:6" ht="24" x14ac:dyDescent="0.25">
      <c r="A535" s="1">
        <v>534</v>
      </c>
      <c r="B535" s="1" t="s">
        <v>1069</v>
      </c>
      <c r="C535" s="1">
        <v>225</v>
      </c>
      <c r="D535" s="1" t="s">
        <v>1070</v>
      </c>
      <c r="E535">
        <f t="shared" si="16"/>
        <v>225</v>
      </c>
      <c r="F535" t="str">
        <f t="shared" si="17"/>
        <v>14539 </v>
      </c>
    </row>
    <row r="536" spans="1:6" ht="24" x14ac:dyDescent="0.25">
      <c r="A536" s="1">
        <v>535</v>
      </c>
      <c r="B536" s="1" t="s">
        <v>1071</v>
      </c>
      <c r="C536" s="1">
        <v>95</v>
      </c>
      <c r="D536" s="1" t="s">
        <v>1072</v>
      </c>
      <c r="E536">
        <f t="shared" si="16"/>
        <v>95</v>
      </c>
      <c r="F536" t="str">
        <f t="shared" si="17"/>
        <v>14827 </v>
      </c>
    </row>
    <row r="537" spans="1:6" ht="24" x14ac:dyDescent="0.25">
      <c r="A537" s="1">
        <v>536</v>
      </c>
      <c r="B537" s="1" t="s">
        <v>1073</v>
      </c>
      <c r="C537" s="1">
        <v>240</v>
      </c>
      <c r="D537" s="1" t="s">
        <v>1074</v>
      </c>
      <c r="E537">
        <f t="shared" si="16"/>
        <v>240</v>
      </c>
      <c r="F537" t="str">
        <f t="shared" si="17"/>
        <v>13677 </v>
      </c>
    </row>
    <row r="538" spans="1:6" ht="24" x14ac:dyDescent="0.25">
      <c r="A538" s="1">
        <v>537</v>
      </c>
      <c r="B538" s="1" t="s">
        <v>1075</v>
      </c>
      <c r="C538" s="1">
        <v>14937</v>
      </c>
      <c r="D538" s="1" t="s">
        <v>1076</v>
      </c>
      <c r="E538">
        <f t="shared" si="16"/>
        <v>14937</v>
      </c>
      <c r="F538" t="str">
        <f t="shared" si="17"/>
        <v>12182 </v>
      </c>
    </row>
    <row r="539" spans="1:6" ht="24" x14ac:dyDescent="0.25">
      <c r="A539" s="1">
        <v>538</v>
      </c>
      <c r="B539" s="1" t="s">
        <v>1077</v>
      </c>
      <c r="C539" s="1">
        <v>217</v>
      </c>
      <c r="D539" s="1" t="s">
        <v>1078</v>
      </c>
      <c r="E539">
        <f t="shared" si="16"/>
        <v>217</v>
      </c>
      <c r="F539" t="str">
        <f t="shared" si="17"/>
        <v>13435 </v>
      </c>
    </row>
    <row r="540" spans="1:6" ht="24" x14ac:dyDescent="0.25">
      <c r="A540" s="1">
        <v>539</v>
      </c>
      <c r="B540" s="1" t="s">
        <v>1079</v>
      </c>
      <c r="C540" s="1">
        <v>320</v>
      </c>
      <c r="D540" s="1" t="s">
        <v>1080</v>
      </c>
      <c r="E540">
        <f t="shared" si="16"/>
        <v>320</v>
      </c>
      <c r="F540" t="str">
        <f t="shared" si="17"/>
        <v>14169 </v>
      </c>
    </row>
    <row r="541" spans="1:6" ht="24" x14ac:dyDescent="0.25">
      <c r="A541" s="1">
        <v>540</v>
      </c>
      <c r="B541" s="1" t="s">
        <v>1081</v>
      </c>
      <c r="C541" s="1">
        <v>20244</v>
      </c>
      <c r="D541" s="1" t="s">
        <v>1082</v>
      </c>
      <c r="E541">
        <f t="shared" si="16"/>
        <v>20244</v>
      </c>
      <c r="F541" t="str">
        <f t="shared" si="17"/>
        <v>12144 </v>
      </c>
    </row>
    <row r="542" spans="1:6" ht="24" x14ac:dyDescent="0.25">
      <c r="A542" s="1">
        <v>541</v>
      </c>
      <c r="B542" s="1" t="s">
        <v>1083</v>
      </c>
      <c r="C542" s="1">
        <v>10391</v>
      </c>
      <c r="D542" s="1" t="s">
        <v>1084</v>
      </c>
      <c r="E542">
        <f t="shared" si="16"/>
        <v>10391</v>
      </c>
      <c r="F542" t="str">
        <f t="shared" si="17"/>
        <v>10510 </v>
      </c>
    </row>
    <row r="543" spans="1:6" ht="24" x14ac:dyDescent="0.25">
      <c r="A543" s="1">
        <v>542</v>
      </c>
      <c r="B543" s="1" t="s">
        <v>1085</v>
      </c>
      <c r="C543" s="1">
        <v>17065</v>
      </c>
      <c r="D543" s="1" t="s">
        <v>1086</v>
      </c>
      <c r="E543">
        <f t="shared" si="16"/>
        <v>17065</v>
      </c>
      <c r="F543" t="str">
        <f t="shared" si="17"/>
        <v>11733 </v>
      </c>
    </row>
    <row r="544" spans="1:6" ht="24" x14ac:dyDescent="0.25">
      <c r="A544" s="1">
        <v>543</v>
      </c>
      <c r="B544" s="1" t="s">
        <v>1087</v>
      </c>
      <c r="C544" s="1">
        <v>1149</v>
      </c>
      <c r="D544" s="1" t="s">
        <v>1088</v>
      </c>
      <c r="E544">
        <f t="shared" si="16"/>
        <v>1149</v>
      </c>
      <c r="F544" t="str">
        <f t="shared" si="17"/>
        <v>10546 </v>
      </c>
    </row>
    <row r="545" spans="1:6" ht="24" x14ac:dyDescent="0.25">
      <c r="A545" s="1">
        <v>544</v>
      </c>
      <c r="B545" s="1" t="s">
        <v>1089</v>
      </c>
      <c r="C545" s="1">
        <v>13047</v>
      </c>
      <c r="D545" s="1" t="s">
        <v>1090</v>
      </c>
      <c r="E545">
        <f t="shared" si="16"/>
        <v>13047</v>
      </c>
      <c r="F545" t="str">
        <f t="shared" si="17"/>
        <v>13209 </v>
      </c>
    </row>
    <row r="546" spans="1:6" ht="24" x14ac:dyDescent="0.25">
      <c r="A546" s="1">
        <v>545</v>
      </c>
      <c r="B546" s="1" t="s">
        <v>1091</v>
      </c>
      <c r="C546" s="1">
        <v>11452</v>
      </c>
      <c r="D546" s="1" t="s">
        <v>1092</v>
      </c>
      <c r="E546">
        <f t="shared" si="16"/>
        <v>11452</v>
      </c>
      <c r="F546" t="str">
        <f t="shared" si="17"/>
        <v>14586 </v>
      </c>
    </row>
    <row r="547" spans="1:6" ht="24" x14ac:dyDescent="0.25">
      <c r="A547" s="1">
        <v>546</v>
      </c>
      <c r="B547" s="1" t="s">
        <v>1093</v>
      </c>
      <c r="C547" s="1">
        <v>29699</v>
      </c>
      <c r="D547" s="1" t="s">
        <v>1094</v>
      </c>
      <c r="E547">
        <f t="shared" si="16"/>
        <v>29699</v>
      </c>
      <c r="F547" t="str">
        <f t="shared" si="17"/>
        <v>10598 </v>
      </c>
    </row>
    <row r="548" spans="1:6" ht="24" x14ac:dyDescent="0.25">
      <c r="A548" s="1">
        <v>547</v>
      </c>
      <c r="B548" s="1" t="s">
        <v>1095</v>
      </c>
      <c r="C548" s="1">
        <v>27543</v>
      </c>
      <c r="D548" s="1" t="s">
        <v>1096</v>
      </c>
      <c r="E548">
        <f t="shared" si="16"/>
        <v>27543</v>
      </c>
      <c r="F548" t="str">
        <f t="shared" si="17"/>
        <v>13905 </v>
      </c>
    </row>
    <row r="549" spans="1:6" ht="24" x14ac:dyDescent="0.25">
      <c r="A549" s="1">
        <v>548</v>
      </c>
      <c r="B549" s="1" t="s">
        <v>1097</v>
      </c>
      <c r="C549" s="1">
        <v>35148</v>
      </c>
      <c r="D549" s="1" t="s">
        <v>1098</v>
      </c>
      <c r="E549">
        <f t="shared" si="16"/>
        <v>35148</v>
      </c>
      <c r="F549" t="str">
        <f t="shared" si="17"/>
        <v>12590 </v>
      </c>
    </row>
    <row r="550" spans="1:6" ht="24" x14ac:dyDescent="0.25">
      <c r="A550" s="1">
        <v>549</v>
      </c>
      <c r="B550" s="1" t="s">
        <v>1099</v>
      </c>
      <c r="C550" s="1">
        <v>12915</v>
      </c>
      <c r="D550" s="1" t="s">
        <v>1100</v>
      </c>
      <c r="E550">
        <f t="shared" si="16"/>
        <v>12915</v>
      </c>
      <c r="F550" t="str">
        <f t="shared" si="17"/>
        <v>10514 </v>
      </c>
    </row>
    <row r="551" spans="1:6" ht="24" x14ac:dyDescent="0.25">
      <c r="A551" s="1">
        <v>550</v>
      </c>
      <c r="B551" s="1" t="s">
        <v>1101</v>
      </c>
      <c r="C551" s="1">
        <v>32399</v>
      </c>
      <c r="D551" s="1" t="s">
        <v>1102</v>
      </c>
      <c r="E551">
        <f t="shared" si="16"/>
        <v>32399</v>
      </c>
      <c r="F551" t="str">
        <f t="shared" si="17"/>
        <v>14534 </v>
      </c>
    </row>
    <row r="552" spans="1:6" ht="24" x14ac:dyDescent="0.25">
      <c r="A552" s="1">
        <v>551</v>
      </c>
      <c r="B552" s="1" t="s">
        <v>1103</v>
      </c>
      <c r="C552" s="1">
        <v>26355</v>
      </c>
      <c r="D552" s="1" t="s">
        <v>1104</v>
      </c>
      <c r="E552">
        <f t="shared" si="16"/>
        <v>26355</v>
      </c>
      <c r="F552" t="str">
        <f t="shared" si="17"/>
        <v>10541 </v>
      </c>
    </row>
    <row r="553" spans="1:6" ht="24" x14ac:dyDescent="0.25">
      <c r="A553" s="1">
        <v>552</v>
      </c>
      <c r="B553" s="1" t="s">
        <v>1105</v>
      </c>
      <c r="C553" s="1">
        <v>25395</v>
      </c>
      <c r="D553" s="1" t="s">
        <v>1106</v>
      </c>
      <c r="E553">
        <f t="shared" si="16"/>
        <v>25395</v>
      </c>
      <c r="F553" t="str">
        <f t="shared" si="17"/>
        <v>12553 </v>
      </c>
    </row>
    <row r="554" spans="1:6" ht="24" x14ac:dyDescent="0.25">
      <c r="A554" s="1">
        <v>553</v>
      </c>
      <c r="B554" s="1" t="s">
        <v>1107</v>
      </c>
      <c r="C554" s="1">
        <v>7167</v>
      </c>
      <c r="D554" s="1" t="s">
        <v>1108</v>
      </c>
      <c r="E554">
        <f t="shared" si="16"/>
        <v>7167</v>
      </c>
      <c r="F554" t="str">
        <f t="shared" si="17"/>
        <v>14085 </v>
      </c>
    </row>
    <row r="555" spans="1:6" ht="24" x14ac:dyDescent="0.25">
      <c r="A555" s="1">
        <v>554</v>
      </c>
      <c r="B555" s="1" t="s">
        <v>1109</v>
      </c>
      <c r="C555" s="1">
        <v>15099</v>
      </c>
      <c r="D555" s="1" t="s">
        <v>1110</v>
      </c>
      <c r="E555">
        <f t="shared" si="16"/>
        <v>15099</v>
      </c>
      <c r="F555" t="str">
        <f t="shared" si="17"/>
        <v>11780 </v>
      </c>
    </row>
    <row r="556" spans="1:6" ht="24" x14ac:dyDescent="0.25">
      <c r="A556" s="1">
        <v>555</v>
      </c>
      <c r="B556" s="1" t="s">
        <v>1111</v>
      </c>
      <c r="C556" s="1">
        <v>15984</v>
      </c>
      <c r="D556" s="1" t="s">
        <v>1112</v>
      </c>
      <c r="E556">
        <f t="shared" si="16"/>
        <v>15984</v>
      </c>
      <c r="F556" t="str">
        <f t="shared" si="17"/>
        <v>12524 </v>
      </c>
    </row>
    <row r="557" spans="1:6" ht="24" x14ac:dyDescent="0.25">
      <c r="A557" s="1">
        <v>556</v>
      </c>
      <c r="B557" s="1" t="s">
        <v>1113</v>
      </c>
      <c r="C557" s="1">
        <v>1450</v>
      </c>
      <c r="D557" s="1" t="s">
        <v>1114</v>
      </c>
      <c r="E557">
        <f t="shared" si="16"/>
        <v>1450</v>
      </c>
      <c r="F557" t="str">
        <f t="shared" si="17"/>
        <v>12565 </v>
      </c>
    </row>
    <row r="558" spans="1:6" ht="24" x14ac:dyDescent="0.25">
      <c r="A558" s="1">
        <v>557</v>
      </c>
      <c r="B558" s="1" t="s">
        <v>1115</v>
      </c>
      <c r="C558" s="1">
        <v>215</v>
      </c>
      <c r="D558" s="1" t="s">
        <v>1116</v>
      </c>
      <c r="E558">
        <f t="shared" si="16"/>
        <v>215</v>
      </c>
      <c r="F558" t="str">
        <f t="shared" si="17"/>
        <v>14742 </v>
      </c>
    </row>
    <row r="559" spans="1:6" ht="24" x14ac:dyDescent="0.25">
      <c r="A559" s="1">
        <v>558</v>
      </c>
      <c r="B559" s="1" t="s">
        <v>1117</v>
      </c>
      <c r="C559" s="1">
        <v>7039</v>
      </c>
      <c r="D559" s="1" t="s">
        <v>1118</v>
      </c>
      <c r="E559">
        <f t="shared" si="16"/>
        <v>7039</v>
      </c>
      <c r="F559" t="str">
        <f t="shared" si="17"/>
        <v>10507 </v>
      </c>
    </row>
    <row r="560" spans="1:6" ht="24" x14ac:dyDescent="0.25">
      <c r="A560" s="1">
        <v>559</v>
      </c>
      <c r="B560" s="1" t="s">
        <v>1119</v>
      </c>
      <c r="C560" s="1">
        <v>53218</v>
      </c>
      <c r="D560" s="1" t="s">
        <v>1120</v>
      </c>
      <c r="E560">
        <f t="shared" si="16"/>
        <v>53218</v>
      </c>
      <c r="F560" t="str">
        <f t="shared" si="17"/>
        <v>12180 </v>
      </c>
    </row>
    <row r="561" spans="1:6" ht="24" x14ac:dyDescent="0.25">
      <c r="A561" s="1">
        <v>560</v>
      </c>
      <c r="B561" s="1" t="s">
        <v>1121</v>
      </c>
      <c r="C561" s="1">
        <v>712</v>
      </c>
      <c r="D561" s="1" t="s">
        <v>1122</v>
      </c>
      <c r="E561">
        <f t="shared" si="16"/>
        <v>712</v>
      </c>
      <c r="F561" t="str">
        <f t="shared" si="17"/>
        <v>14026 </v>
      </c>
    </row>
    <row r="562" spans="1:6" ht="24" x14ac:dyDescent="0.25">
      <c r="A562" s="1">
        <v>561</v>
      </c>
      <c r="B562" s="1" t="s">
        <v>1123</v>
      </c>
      <c r="C562" s="1">
        <v>32159</v>
      </c>
      <c r="D562" s="1" t="s">
        <v>1124</v>
      </c>
      <c r="E562">
        <f t="shared" si="16"/>
        <v>32159</v>
      </c>
      <c r="F562" t="str">
        <f t="shared" si="17"/>
        <v>14086 </v>
      </c>
    </row>
    <row r="563" spans="1:6" ht="24" x14ac:dyDescent="0.25">
      <c r="A563" s="1">
        <v>562</v>
      </c>
      <c r="B563" s="1" t="s">
        <v>1125</v>
      </c>
      <c r="C563" s="1">
        <v>12041</v>
      </c>
      <c r="D563" s="1" t="s">
        <v>1126</v>
      </c>
      <c r="E563">
        <f t="shared" si="16"/>
        <v>12041</v>
      </c>
      <c r="F563" t="str">
        <f t="shared" si="17"/>
        <v>11961 </v>
      </c>
    </row>
    <row r="564" spans="1:6" ht="24" x14ac:dyDescent="0.25">
      <c r="A564" s="1">
        <v>563</v>
      </c>
      <c r="B564" s="1" t="s">
        <v>1127</v>
      </c>
      <c r="C564" s="1">
        <v>172</v>
      </c>
      <c r="D564" s="1" t="s">
        <v>1128</v>
      </c>
      <c r="E564">
        <f t="shared" si="16"/>
        <v>172</v>
      </c>
      <c r="F564" t="str">
        <f t="shared" si="17"/>
        <v>13341 </v>
      </c>
    </row>
    <row r="565" spans="1:6" ht="24" x14ac:dyDescent="0.25">
      <c r="A565" s="1">
        <v>564</v>
      </c>
      <c r="B565" s="1" t="s">
        <v>1129</v>
      </c>
      <c r="C565" s="1">
        <v>6269</v>
      </c>
      <c r="D565" s="1" t="s">
        <v>1130</v>
      </c>
      <c r="E565">
        <f t="shared" si="16"/>
        <v>6269</v>
      </c>
      <c r="F565" t="str">
        <f t="shared" si="17"/>
        <v>10577 </v>
      </c>
    </row>
    <row r="566" spans="1:6" ht="24" x14ac:dyDescent="0.25">
      <c r="A566" s="1">
        <v>565</v>
      </c>
      <c r="B566" s="1" t="s">
        <v>1131</v>
      </c>
      <c r="C566" s="1">
        <v>5677</v>
      </c>
      <c r="D566" s="1" t="s">
        <v>1132</v>
      </c>
      <c r="E566">
        <f t="shared" si="16"/>
        <v>5677</v>
      </c>
      <c r="F566" t="str">
        <f t="shared" si="17"/>
        <v>10962 </v>
      </c>
    </row>
    <row r="567" spans="1:6" ht="24" x14ac:dyDescent="0.25">
      <c r="A567" s="1">
        <v>566</v>
      </c>
      <c r="B567" s="1" t="s">
        <v>1133</v>
      </c>
      <c r="C567" s="1">
        <v>596</v>
      </c>
      <c r="D567" s="1" t="s">
        <v>1134</v>
      </c>
      <c r="E567">
        <f t="shared" si="16"/>
        <v>596</v>
      </c>
      <c r="F567" t="str">
        <f t="shared" si="17"/>
        <v>12177 </v>
      </c>
    </row>
    <row r="568" spans="1:6" ht="24" x14ac:dyDescent="0.25">
      <c r="A568" s="1">
        <v>567</v>
      </c>
      <c r="B568" s="1" t="s">
        <v>1135</v>
      </c>
      <c r="C568" s="1">
        <v>542</v>
      </c>
      <c r="D568" s="1" t="s">
        <v>1136</v>
      </c>
      <c r="E568">
        <f t="shared" si="16"/>
        <v>542</v>
      </c>
      <c r="F568" t="str">
        <f t="shared" si="17"/>
        <v>11042 </v>
      </c>
    </row>
    <row r="569" spans="1:6" ht="24" x14ac:dyDescent="0.25">
      <c r="A569" s="1">
        <v>568</v>
      </c>
      <c r="B569" s="1" t="s">
        <v>1137</v>
      </c>
      <c r="C569" s="1">
        <v>211</v>
      </c>
      <c r="D569" s="1" t="s">
        <v>1138</v>
      </c>
      <c r="E569">
        <f t="shared" si="16"/>
        <v>211</v>
      </c>
      <c r="F569" t="str">
        <f t="shared" si="17"/>
        <v>13628 </v>
      </c>
    </row>
    <row r="570" spans="1:6" ht="24" x14ac:dyDescent="0.25">
      <c r="A570" s="1">
        <v>569</v>
      </c>
      <c r="B570" s="1" t="s">
        <v>1139</v>
      </c>
      <c r="C570" s="1">
        <v>2780</v>
      </c>
      <c r="D570" s="1" t="s">
        <v>1140</v>
      </c>
      <c r="E570">
        <f t="shared" si="16"/>
        <v>2780</v>
      </c>
      <c r="F570" t="str">
        <f t="shared" si="17"/>
        <v>11955 </v>
      </c>
    </row>
    <row r="571" spans="1:6" ht="24" x14ac:dyDescent="0.25">
      <c r="A571" s="1">
        <v>570</v>
      </c>
      <c r="B571" s="1" t="s">
        <v>1141</v>
      </c>
      <c r="C571" s="1">
        <v>44585</v>
      </c>
      <c r="D571" s="1" t="s">
        <v>1142</v>
      </c>
      <c r="E571">
        <f t="shared" si="16"/>
        <v>44585</v>
      </c>
      <c r="F571" t="str">
        <f t="shared" si="17"/>
        <v>13760 </v>
      </c>
    </row>
    <row r="572" spans="1:6" ht="24" x14ac:dyDescent="0.25">
      <c r="A572" s="1">
        <v>571</v>
      </c>
      <c r="B572" s="1" t="s">
        <v>1143</v>
      </c>
      <c r="C572" s="1">
        <v>20197</v>
      </c>
      <c r="D572" s="1" t="s">
        <v>1144</v>
      </c>
      <c r="E572">
        <f t="shared" si="16"/>
        <v>20197</v>
      </c>
      <c r="F572" t="str">
        <f t="shared" si="17"/>
        <v>10567 </v>
      </c>
    </row>
    <row r="573" spans="1:6" ht="24" x14ac:dyDescent="0.25">
      <c r="A573" s="1">
        <v>572</v>
      </c>
      <c r="B573" s="1" t="s">
        <v>1145</v>
      </c>
      <c r="C573" s="1">
        <v>1166</v>
      </c>
      <c r="D573" s="1" t="s">
        <v>1146</v>
      </c>
      <c r="E573">
        <f t="shared" si="16"/>
        <v>1166</v>
      </c>
      <c r="F573" t="str">
        <f t="shared" si="17"/>
        <v>14480 </v>
      </c>
    </row>
    <row r="574" spans="1:6" ht="24" x14ac:dyDescent="0.25">
      <c r="A574" s="1">
        <v>573</v>
      </c>
      <c r="B574" s="1" t="s">
        <v>1147</v>
      </c>
      <c r="C574" s="1">
        <v>9784</v>
      </c>
      <c r="D574" s="1" t="s">
        <v>1148</v>
      </c>
      <c r="E574">
        <f t="shared" si="16"/>
        <v>9784</v>
      </c>
      <c r="F574" t="str">
        <f t="shared" si="17"/>
        <v>14467 </v>
      </c>
    </row>
    <row r="575" spans="1:6" ht="24" x14ac:dyDescent="0.25">
      <c r="A575" s="1">
        <v>574</v>
      </c>
      <c r="B575" s="1" t="s">
        <v>1149</v>
      </c>
      <c r="C575" s="1">
        <v>4982</v>
      </c>
      <c r="D575" s="1" t="s">
        <v>1150</v>
      </c>
      <c r="E575">
        <f t="shared" si="16"/>
        <v>4982</v>
      </c>
      <c r="F575" t="str">
        <f t="shared" si="17"/>
        <v>11940 </v>
      </c>
    </row>
    <row r="576" spans="1:6" ht="24" x14ac:dyDescent="0.25">
      <c r="A576" s="1">
        <v>575</v>
      </c>
      <c r="B576" s="1" t="s">
        <v>1151</v>
      </c>
      <c r="C576" s="1">
        <v>6550</v>
      </c>
      <c r="D576" s="1" t="s">
        <v>1152</v>
      </c>
      <c r="E576">
        <f t="shared" si="16"/>
        <v>6550</v>
      </c>
      <c r="F576" t="str">
        <f t="shared" si="17"/>
        <v>11786 </v>
      </c>
    </row>
    <row r="577" spans="1:6" ht="24" x14ac:dyDescent="0.25">
      <c r="A577" s="1">
        <v>576</v>
      </c>
      <c r="B577" s="1" t="s">
        <v>1153</v>
      </c>
      <c r="C577" s="1">
        <v>530</v>
      </c>
      <c r="D577" s="1" t="s">
        <v>1154</v>
      </c>
      <c r="E577">
        <f t="shared" si="16"/>
        <v>530</v>
      </c>
      <c r="F577" t="str">
        <f t="shared" si="17"/>
        <v>12432 </v>
      </c>
    </row>
    <row r="578" spans="1:6" ht="24" x14ac:dyDescent="0.25">
      <c r="A578" s="1">
        <v>577</v>
      </c>
      <c r="B578" s="1" t="s">
        <v>1155</v>
      </c>
      <c r="C578" s="1">
        <v>13107</v>
      </c>
      <c r="D578" s="1" t="s">
        <v>1156</v>
      </c>
      <c r="E578">
        <f t="shared" si="16"/>
        <v>13107</v>
      </c>
      <c r="F578" t="str">
        <f t="shared" si="17"/>
        <v>10520 </v>
      </c>
    </row>
    <row r="579" spans="1:6" ht="24" x14ac:dyDescent="0.25">
      <c r="A579" s="1">
        <v>578</v>
      </c>
      <c r="B579" s="1" t="s">
        <v>1157</v>
      </c>
      <c r="C579" s="1">
        <v>3301</v>
      </c>
      <c r="D579" s="1" t="s">
        <v>1158</v>
      </c>
      <c r="E579">
        <f t="shared" ref="E579:E642" si="18">C579</f>
        <v>3301</v>
      </c>
      <c r="F579" t="str">
        <f t="shared" ref="F579:F642" si="19">B579</f>
        <v>12449 </v>
      </c>
    </row>
    <row r="580" spans="1:6" ht="24" x14ac:dyDescent="0.25">
      <c r="A580" s="1">
        <v>579</v>
      </c>
      <c r="B580" s="1" t="s">
        <v>1159</v>
      </c>
      <c r="C580" s="1">
        <v>134</v>
      </c>
      <c r="D580" s="1" t="s">
        <v>1160</v>
      </c>
      <c r="E580">
        <f t="shared" si="18"/>
        <v>134</v>
      </c>
      <c r="F580" t="str">
        <f t="shared" si="19"/>
        <v>12527 </v>
      </c>
    </row>
    <row r="581" spans="1:6" ht="24" x14ac:dyDescent="0.25">
      <c r="A581" s="1">
        <v>580</v>
      </c>
      <c r="B581" s="1" t="s">
        <v>1161</v>
      </c>
      <c r="C581" s="1">
        <v>417</v>
      </c>
      <c r="D581" s="1" t="s">
        <v>1162</v>
      </c>
      <c r="E581">
        <f t="shared" si="18"/>
        <v>417</v>
      </c>
      <c r="F581" t="str">
        <f t="shared" si="19"/>
        <v>12453 </v>
      </c>
    </row>
    <row r="582" spans="1:6" ht="24" x14ac:dyDescent="0.25">
      <c r="A582" s="1">
        <v>581</v>
      </c>
      <c r="B582" s="1" t="s">
        <v>1163</v>
      </c>
      <c r="C582" s="1">
        <v>13312</v>
      </c>
      <c r="D582" s="1" t="s">
        <v>1164</v>
      </c>
      <c r="E582">
        <f t="shared" si="18"/>
        <v>13312</v>
      </c>
      <c r="F582" t="str">
        <f t="shared" si="19"/>
        <v>11946 </v>
      </c>
    </row>
    <row r="583" spans="1:6" ht="24" x14ac:dyDescent="0.25">
      <c r="A583" s="1">
        <v>582</v>
      </c>
      <c r="B583" s="1" t="s">
        <v>1165</v>
      </c>
      <c r="C583" s="1">
        <v>9324</v>
      </c>
      <c r="D583" s="1" t="s">
        <v>1166</v>
      </c>
      <c r="E583">
        <f t="shared" si="18"/>
        <v>9324</v>
      </c>
      <c r="F583" t="str">
        <f t="shared" si="19"/>
        <v>10992 </v>
      </c>
    </row>
    <row r="584" spans="1:6" ht="24" x14ac:dyDescent="0.25">
      <c r="A584" s="1">
        <v>583</v>
      </c>
      <c r="B584" s="1" t="s">
        <v>1167</v>
      </c>
      <c r="C584" s="1">
        <v>6334</v>
      </c>
      <c r="D584" s="1" t="s">
        <v>1168</v>
      </c>
      <c r="E584">
        <f t="shared" si="18"/>
        <v>6334</v>
      </c>
      <c r="F584" t="str">
        <f t="shared" si="19"/>
        <v>11560 </v>
      </c>
    </row>
    <row r="585" spans="1:6" ht="24" x14ac:dyDescent="0.25">
      <c r="A585" s="1">
        <v>584</v>
      </c>
      <c r="B585" s="1" t="s">
        <v>1169</v>
      </c>
      <c r="C585" s="1">
        <v>21687</v>
      </c>
      <c r="D585" s="1" t="s">
        <v>1170</v>
      </c>
      <c r="E585">
        <f t="shared" si="18"/>
        <v>21687</v>
      </c>
      <c r="F585" t="str">
        <f t="shared" si="19"/>
        <v>11768 </v>
      </c>
    </row>
    <row r="586" spans="1:6" ht="24" x14ac:dyDescent="0.25">
      <c r="A586" s="1">
        <v>585</v>
      </c>
      <c r="B586" s="1" t="s">
        <v>1171</v>
      </c>
      <c r="C586" s="1">
        <v>16165</v>
      </c>
      <c r="D586" s="1" t="s">
        <v>1172</v>
      </c>
      <c r="E586">
        <f t="shared" si="18"/>
        <v>16165</v>
      </c>
      <c r="F586" t="str">
        <f t="shared" si="19"/>
        <v>10549 </v>
      </c>
    </row>
    <row r="587" spans="1:6" ht="24" x14ac:dyDescent="0.25">
      <c r="A587" s="1">
        <v>586</v>
      </c>
      <c r="B587" s="1" t="s">
        <v>1173</v>
      </c>
      <c r="C587" s="1">
        <v>16227</v>
      </c>
      <c r="D587" s="1" t="s">
        <v>1174</v>
      </c>
      <c r="E587">
        <f t="shared" si="18"/>
        <v>16227</v>
      </c>
      <c r="F587" t="str">
        <f t="shared" si="19"/>
        <v>13413 </v>
      </c>
    </row>
    <row r="588" spans="1:6" ht="24" x14ac:dyDescent="0.25">
      <c r="A588" s="1">
        <v>587</v>
      </c>
      <c r="B588" s="1" t="s">
        <v>1175</v>
      </c>
      <c r="C588" s="1">
        <v>11138</v>
      </c>
      <c r="D588" s="1" t="s">
        <v>1176</v>
      </c>
      <c r="E588">
        <f t="shared" si="18"/>
        <v>11138</v>
      </c>
      <c r="F588" t="str">
        <f t="shared" si="19"/>
        <v>12188 </v>
      </c>
    </row>
    <row r="589" spans="1:6" ht="24" x14ac:dyDescent="0.25">
      <c r="A589" s="1">
        <v>588</v>
      </c>
      <c r="B589" s="1" t="s">
        <v>1177</v>
      </c>
      <c r="C589" s="1">
        <v>466</v>
      </c>
      <c r="D589" s="1" t="s">
        <v>1178</v>
      </c>
      <c r="E589">
        <f t="shared" si="18"/>
        <v>466</v>
      </c>
      <c r="F589" t="str">
        <f t="shared" si="19"/>
        <v>11970 </v>
      </c>
    </row>
    <row r="590" spans="1:6" ht="24" x14ac:dyDescent="0.25">
      <c r="A590" s="1">
        <v>589</v>
      </c>
      <c r="B590" s="1" t="s">
        <v>1179</v>
      </c>
      <c r="C590" s="1">
        <v>19006</v>
      </c>
      <c r="D590" s="1" t="s">
        <v>1180</v>
      </c>
      <c r="E590">
        <f t="shared" si="18"/>
        <v>19006</v>
      </c>
      <c r="F590" t="str">
        <f t="shared" si="19"/>
        <v>13901 </v>
      </c>
    </row>
    <row r="591" spans="1:6" ht="24" x14ac:dyDescent="0.25">
      <c r="A591" s="1">
        <v>590</v>
      </c>
      <c r="B591" s="1" t="s">
        <v>1181</v>
      </c>
      <c r="C591" s="1">
        <v>17759</v>
      </c>
      <c r="D591" s="1" t="s">
        <v>1182</v>
      </c>
      <c r="E591">
        <f t="shared" si="18"/>
        <v>17759</v>
      </c>
      <c r="F591" t="str">
        <f t="shared" si="19"/>
        <v>13039 </v>
      </c>
    </row>
    <row r="592" spans="1:6" ht="24" x14ac:dyDescent="0.25">
      <c r="A592" s="1">
        <v>591</v>
      </c>
      <c r="B592" s="1" t="s">
        <v>1183</v>
      </c>
      <c r="C592" s="1">
        <v>11710</v>
      </c>
      <c r="D592" s="1" t="s">
        <v>1184</v>
      </c>
      <c r="E592">
        <f t="shared" si="18"/>
        <v>11710</v>
      </c>
      <c r="F592" t="str">
        <f t="shared" si="19"/>
        <v>13492 </v>
      </c>
    </row>
    <row r="593" spans="1:6" ht="24" x14ac:dyDescent="0.25">
      <c r="A593" s="1">
        <v>592</v>
      </c>
      <c r="B593" s="1" t="s">
        <v>1185</v>
      </c>
      <c r="C593" s="1">
        <v>4300</v>
      </c>
      <c r="D593" s="1" t="s">
        <v>1186</v>
      </c>
      <c r="E593">
        <f t="shared" si="18"/>
        <v>4300</v>
      </c>
      <c r="F593" t="str">
        <f t="shared" si="19"/>
        <v>10925 </v>
      </c>
    </row>
    <row r="594" spans="1:6" ht="24" x14ac:dyDescent="0.25">
      <c r="A594" s="1">
        <v>593</v>
      </c>
      <c r="B594" s="1" t="s">
        <v>1187</v>
      </c>
      <c r="C594" s="1">
        <v>11809</v>
      </c>
      <c r="D594" s="1" t="s">
        <v>1188</v>
      </c>
      <c r="E594">
        <f t="shared" si="18"/>
        <v>11809</v>
      </c>
      <c r="F594" t="str">
        <f t="shared" si="19"/>
        <v>13066 </v>
      </c>
    </row>
    <row r="595" spans="1:6" ht="24" x14ac:dyDescent="0.25">
      <c r="A595" s="1">
        <v>594</v>
      </c>
      <c r="B595" s="1" t="s">
        <v>1189</v>
      </c>
      <c r="C595" s="1">
        <v>1073</v>
      </c>
      <c r="D595" s="1" t="s">
        <v>1190</v>
      </c>
      <c r="E595">
        <f t="shared" si="18"/>
        <v>1073</v>
      </c>
      <c r="F595" t="str">
        <f t="shared" si="19"/>
        <v>10501 </v>
      </c>
    </row>
    <row r="596" spans="1:6" ht="24" x14ac:dyDescent="0.25">
      <c r="A596" s="1">
        <v>595</v>
      </c>
      <c r="B596" s="1" t="s">
        <v>1191</v>
      </c>
      <c r="C596" s="1">
        <v>3042</v>
      </c>
      <c r="D596" s="1" t="s">
        <v>1192</v>
      </c>
      <c r="E596">
        <f t="shared" si="18"/>
        <v>3042</v>
      </c>
      <c r="F596" t="str">
        <f t="shared" si="19"/>
        <v>12520 </v>
      </c>
    </row>
    <row r="597" spans="1:6" ht="24" x14ac:dyDescent="0.25">
      <c r="A597" s="1">
        <v>596</v>
      </c>
      <c r="B597" s="1" t="s">
        <v>1193</v>
      </c>
      <c r="C597" s="1">
        <v>208</v>
      </c>
      <c r="D597" s="1" t="s">
        <v>1194</v>
      </c>
      <c r="E597">
        <f t="shared" si="18"/>
        <v>208</v>
      </c>
      <c r="F597" t="str">
        <f t="shared" si="19"/>
        <v>13362 </v>
      </c>
    </row>
    <row r="598" spans="1:6" ht="24" x14ac:dyDescent="0.25">
      <c r="A598" s="1">
        <v>597</v>
      </c>
      <c r="B598" s="1" t="s">
        <v>1195</v>
      </c>
      <c r="C598" s="1">
        <v>685</v>
      </c>
      <c r="D598" s="1" t="s">
        <v>1196</v>
      </c>
      <c r="E598">
        <f t="shared" si="18"/>
        <v>685</v>
      </c>
      <c r="F598" t="str">
        <f t="shared" si="19"/>
        <v>14126 </v>
      </c>
    </row>
    <row r="599" spans="1:6" ht="24" x14ac:dyDescent="0.25">
      <c r="A599" s="1">
        <v>598</v>
      </c>
      <c r="B599" s="1" t="s">
        <v>1197</v>
      </c>
      <c r="C599" s="1">
        <v>1929</v>
      </c>
      <c r="D599" s="1" t="s">
        <v>1198</v>
      </c>
      <c r="E599">
        <f t="shared" si="18"/>
        <v>1929</v>
      </c>
      <c r="F599" t="str">
        <f t="shared" si="19"/>
        <v>11941 </v>
      </c>
    </row>
    <row r="600" spans="1:6" ht="24" x14ac:dyDescent="0.25">
      <c r="A600" s="1">
        <v>599</v>
      </c>
      <c r="B600" s="1" t="s">
        <v>1199</v>
      </c>
      <c r="C600" s="1">
        <v>68</v>
      </c>
      <c r="D600" s="1" t="s">
        <v>1200</v>
      </c>
      <c r="E600">
        <f t="shared" si="18"/>
        <v>68</v>
      </c>
      <c r="F600" t="str">
        <f t="shared" si="19"/>
        <v>13647 </v>
      </c>
    </row>
    <row r="601" spans="1:6" ht="24" x14ac:dyDescent="0.25">
      <c r="A601" s="1">
        <v>600</v>
      </c>
      <c r="B601" s="1" t="s">
        <v>1201</v>
      </c>
      <c r="C601" s="1">
        <v>185</v>
      </c>
      <c r="D601" s="1" t="s">
        <v>1202</v>
      </c>
      <c r="E601">
        <f t="shared" si="18"/>
        <v>185</v>
      </c>
      <c r="F601" t="str">
        <f t="shared" si="19"/>
        <v>14752 </v>
      </c>
    </row>
    <row r="602" spans="1:6" ht="24" x14ac:dyDescent="0.25">
      <c r="A602" s="1">
        <v>601</v>
      </c>
      <c r="B602" s="1" t="s">
        <v>1203</v>
      </c>
      <c r="C602" s="1">
        <v>30329</v>
      </c>
      <c r="D602" s="1" t="s">
        <v>1204</v>
      </c>
      <c r="E602">
        <f t="shared" si="18"/>
        <v>30329</v>
      </c>
      <c r="F602" t="str">
        <f t="shared" si="19"/>
        <v>14127 </v>
      </c>
    </row>
    <row r="603" spans="1:6" ht="24" x14ac:dyDescent="0.25">
      <c r="A603" s="1">
        <v>602</v>
      </c>
      <c r="B603" s="1" t="s">
        <v>1205</v>
      </c>
      <c r="C603" s="1">
        <v>48512</v>
      </c>
      <c r="D603" s="1" t="s">
        <v>1206</v>
      </c>
      <c r="E603">
        <f t="shared" si="18"/>
        <v>48512</v>
      </c>
      <c r="F603" t="str">
        <f t="shared" si="19"/>
        <v>10940 </v>
      </c>
    </row>
    <row r="604" spans="1:6" ht="24" x14ac:dyDescent="0.25">
      <c r="A604" s="1">
        <v>603</v>
      </c>
      <c r="B604" s="1" t="s">
        <v>1207</v>
      </c>
      <c r="C604" s="1">
        <v>4029</v>
      </c>
      <c r="D604" s="1" t="s">
        <v>1208</v>
      </c>
      <c r="E604">
        <f t="shared" si="18"/>
        <v>4029</v>
      </c>
      <c r="F604" t="str">
        <f t="shared" si="19"/>
        <v>10928 </v>
      </c>
    </row>
    <row r="605" spans="1:6" ht="24" x14ac:dyDescent="0.25">
      <c r="A605" s="1">
        <v>604</v>
      </c>
      <c r="B605" s="1" t="s">
        <v>1209</v>
      </c>
      <c r="C605" s="1">
        <v>167</v>
      </c>
      <c r="D605" s="1" t="s">
        <v>1210</v>
      </c>
      <c r="E605">
        <f t="shared" si="18"/>
        <v>167</v>
      </c>
      <c r="F605" t="str">
        <f t="shared" si="19"/>
        <v>14035 </v>
      </c>
    </row>
    <row r="606" spans="1:6" ht="24" x14ac:dyDescent="0.25">
      <c r="A606" s="1">
        <v>605</v>
      </c>
      <c r="B606" s="1" t="s">
        <v>1211</v>
      </c>
      <c r="C606" s="1">
        <v>797</v>
      </c>
      <c r="D606" s="1" t="s">
        <v>1212</v>
      </c>
      <c r="E606">
        <f t="shared" si="18"/>
        <v>797</v>
      </c>
      <c r="F606" t="str">
        <f t="shared" si="19"/>
        <v>10933 </v>
      </c>
    </row>
    <row r="607" spans="1:6" ht="24" x14ac:dyDescent="0.25">
      <c r="A607" s="1">
        <v>606</v>
      </c>
      <c r="B607" s="1" t="s">
        <v>1213</v>
      </c>
      <c r="C607" s="1">
        <v>20580</v>
      </c>
      <c r="D607" s="1" t="s">
        <v>1214</v>
      </c>
      <c r="E607">
        <f t="shared" si="18"/>
        <v>20580</v>
      </c>
      <c r="F607" t="str">
        <f t="shared" si="19"/>
        <v>14072 </v>
      </c>
    </row>
    <row r="608" spans="1:6" ht="24" x14ac:dyDescent="0.25">
      <c r="A608" s="1">
        <v>607</v>
      </c>
      <c r="B608" s="1" t="s">
        <v>1215</v>
      </c>
      <c r="C608" s="1">
        <v>2433</v>
      </c>
      <c r="D608" s="1" t="s">
        <v>1216</v>
      </c>
      <c r="E608">
        <f t="shared" si="18"/>
        <v>2433</v>
      </c>
      <c r="F608" t="str">
        <f t="shared" si="19"/>
        <v>12979 </v>
      </c>
    </row>
    <row r="609" spans="1:6" ht="24" x14ac:dyDescent="0.25">
      <c r="A609" s="1">
        <v>608</v>
      </c>
      <c r="B609" s="1" t="s">
        <v>1217</v>
      </c>
      <c r="C609" s="1">
        <v>199</v>
      </c>
      <c r="D609" s="1" t="s">
        <v>1218</v>
      </c>
      <c r="E609">
        <f t="shared" si="18"/>
        <v>199</v>
      </c>
      <c r="F609" t="str">
        <f t="shared" si="19"/>
        <v>12722 </v>
      </c>
    </row>
    <row r="610" spans="1:6" ht="24" x14ac:dyDescent="0.25">
      <c r="A610" s="1">
        <v>609</v>
      </c>
      <c r="B610" s="1" t="s">
        <v>1219</v>
      </c>
      <c r="C610" s="1">
        <v>8941</v>
      </c>
      <c r="D610" s="1" t="s">
        <v>1220</v>
      </c>
      <c r="E610">
        <f t="shared" si="18"/>
        <v>8941</v>
      </c>
      <c r="F610" t="str">
        <f t="shared" si="19"/>
        <v>11792 </v>
      </c>
    </row>
    <row r="611" spans="1:6" ht="24" x14ac:dyDescent="0.25">
      <c r="A611" s="1">
        <v>610</v>
      </c>
      <c r="B611" s="1" t="s">
        <v>1221</v>
      </c>
      <c r="C611" s="1">
        <v>842</v>
      </c>
      <c r="D611" s="1" t="s">
        <v>1222</v>
      </c>
      <c r="E611">
        <f t="shared" si="18"/>
        <v>842</v>
      </c>
      <c r="F611" t="str">
        <f t="shared" si="19"/>
        <v>12150 </v>
      </c>
    </row>
    <row r="612" spans="1:6" ht="24" x14ac:dyDescent="0.25">
      <c r="A612" s="1">
        <v>611</v>
      </c>
      <c r="B612" s="1" t="s">
        <v>1223</v>
      </c>
      <c r="C612" s="1">
        <v>2853</v>
      </c>
      <c r="D612" s="1" t="s">
        <v>1224</v>
      </c>
      <c r="E612">
        <f t="shared" si="18"/>
        <v>2853</v>
      </c>
      <c r="F612" t="str">
        <f t="shared" si="19"/>
        <v>11724 </v>
      </c>
    </row>
    <row r="613" spans="1:6" ht="24" x14ac:dyDescent="0.25">
      <c r="A613" s="1">
        <v>612</v>
      </c>
      <c r="B613" s="1" t="s">
        <v>1225</v>
      </c>
      <c r="C613" s="1">
        <v>310</v>
      </c>
      <c r="D613" s="1" t="s">
        <v>1226</v>
      </c>
      <c r="E613">
        <f t="shared" si="18"/>
        <v>310</v>
      </c>
      <c r="F613" t="str">
        <f t="shared" si="19"/>
        <v>12172 </v>
      </c>
    </row>
    <row r="614" spans="1:6" ht="24" x14ac:dyDescent="0.25">
      <c r="A614" s="1">
        <v>613</v>
      </c>
      <c r="B614" s="1" t="s">
        <v>1227</v>
      </c>
      <c r="C614" s="1">
        <v>352</v>
      </c>
      <c r="D614" s="1" t="s">
        <v>1228</v>
      </c>
      <c r="E614">
        <f t="shared" si="18"/>
        <v>352</v>
      </c>
      <c r="F614" t="str">
        <f t="shared" si="19"/>
        <v>12574 </v>
      </c>
    </row>
    <row r="615" spans="1:6" ht="24" x14ac:dyDescent="0.25">
      <c r="A615" s="1">
        <v>614</v>
      </c>
      <c r="B615" s="1" t="s">
        <v>1229</v>
      </c>
      <c r="C615" s="1">
        <v>1711</v>
      </c>
      <c r="D615" s="1" t="s">
        <v>1230</v>
      </c>
      <c r="E615">
        <f t="shared" si="18"/>
        <v>1711</v>
      </c>
      <c r="F615" t="str">
        <f t="shared" si="19"/>
        <v>10964 </v>
      </c>
    </row>
    <row r="616" spans="1:6" ht="24" x14ac:dyDescent="0.25">
      <c r="A616" s="1">
        <v>615</v>
      </c>
      <c r="B616" s="1" t="s">
        <v>1231</v>
      </c>
      <c r="C616" s="1">
        <v>9716</v>
      </c>
      <c r="D616" s="1" t="s">
        <v>1232</v>
      </c>
      <c r="E616">
        <f t="shared" si="18"/>
        <v>9716</v>
      </c>
      <c r="F616" t="str">
        <f t="shared" si="19"/>
        <v>10970 </v>
      </c>
    </row>
    <row r="617" spans="1:6" ht="24" x14ac:dyDescent="0.25">
      <c r="A617" s="1">
        <v>616</v>
      </c>
      <c r="B617" s="1" t="s">
        <v>1233</v>
      </c>
      <c r="C617" s="1">
        <v>15</v>
      </c>
      <c r="D617" s="1" t="s">
        <v>1234</v>
      </c>
      <c r="E617">
        <f t="shared" si="18"/>
        <v>15</v>
      </c>
      <c r="F617" t="str">
        <f t="shared" si="19"/>
        <v>14854 </v>
      </c>
    </row>
    <row r="618" spans="1:6" ht="24" x14ac:dyDescent="0.25">
      <c r="A618" s="1">
        <v>617</v>
      </c>
      <c r="B618" s="1" t="s">
        <v>1235</v>
      </c>
      <c r="C618" s="1">
        <v>9344</v>
      </c>
      <c r="D618" s="1" t="s">
        <v>1236</v>
      </c>
      <c r="E618">
        <f t="shared" si="18"/>
        <v>9344</v>
      </c>
      <c r="F618" t="str">
        <f t="shared" si="19"/>
        <v>11771 </v>
      </c>
    </row>
    <row r="619" spans="1:6" ht="24" x14ac:dyDescent="0.25">
      <c r="A619" s="1">
        <v>618</v>
      </c>
      <c r="B619" s="1" t="s">
        <v>1237</v>
      </c>
      <c r="C619" s="1">
        <v>27809</v>
      </c>
      <c r="D619" s="1" t="s">
        <v>1238</v>
      </c>
      <c r="E619">
        <f t="shared" si="18"/>
        <v>27809</v>
      </c>
      <c r="F619" t="str">
        <f t="shared" si="19"/>
        <v>12302 </v>
      </c>
    </row>
    <row r="620" spans="1:6" ht="24" x14ac:dyDescent="0.25">
      <c r="A620" s="1">
        <v>619</v>
      </c>
      <c r="B620" s="1" t="s">
        <v>1239</v>
      </c>
      <c r="C620" s="1">
        <v>342</v>
      </c>
      <c r="D620" s="1" t="s">
        <v>1240</v>
      </c>
      <c r="E620">
        <f t="shared" si="18"/>
        <v>342</v>
      </c>
      <c r="F620" t="str">
        <f t="shared" si="19"/>
        <v>13163 </v>
      </c>
    </row>
    <row r="621" spans="1:6" ht="24" x14ac:dyDescent="0.25">
      <c r="A621" s="1">
        <v>620</v>
      </c>
      <c r="B621" s="1" t="s">
        <v>1241</v>
      </c>
      <c r="C621" s="1">
        <v>8938</v>
      </c>
      <c r="D621" s="1" t="s">
        <v>1242</v>
      </c>
      <c r="E621">
        <f t="shared" si="18"/>
        <v>8938</v>
      </c>
      <c r="F621" t="str">
        <f t="shared" si="19"/>
        <v>10930 </v>
      </c>
    </row>
    <row r="622" spans="1:6" ht="24" x14ac:dyDescent="0.25">
      <c r="A622" s="1">
        <v>621</v>
      </c>
      <c r="B622" s="1" t="s">
        <v>1243</v>
      </c>
      <c r="C622" s="1">
        <v>15345</v>
      </c>
      <c r="D622" s="1" t="s">
        <v>1244</v>
      </c>
      <c r="E622">
        <f t="shared" si="18"/>
        <v>15345</v>
      </c>
      <c r="F622" t="str">
        <f t="shared" si="19"/>
        <v>13031 </v>
      </c>
    </row>
    <row r="623" spans="1:6" ht="24" x14ac:dyDescent="0.25">
      <c r="A623" s="1">
        <v>622</v>
      </c>
      <c r="B623" s="1" t="s">
        <v>1245</v>
      </c>
      <c r="C623" s="1">
        <v>6481</v>
      </c>
      <c r="D623" s="1" t="s">
        <v>1246</v>
      </c>
      <c r="E623">
        <f t="shared" si="18"/>
        <v>6481</v>
      </c>
      <c r="F623" t="str">
        <f t="shared" si="19"/>
        <v>12077 </v>
      </c>
    </row>
    <row r="624" spans="1:6" ht="24" x14ac:dyDescent="0.25">
      <c r="A624" s="1">
        <v>623</v>
      </c>
      <c r="B624" s="1" t="s">
        <v>1247</v>
      </c>
      <c r="C624" s="1">
        <v>11415</v>
      </c>
      <c r="D624" s="1" t="s">
        <v>1248</v>
      </c>
      <c r="E624">
        <f t="shared" si="18"/>
        <v>11415</v>
      </c>
      <c r="F624" t="str">
        <f t="shared" si="19"/>
        <v>14425 </v>
      </c>
    </row>
    <row r="625" spans="1:6" ht="24" x14ac:dyDescent="0.25">
      <c r="A625" s="1">
        <v>624</v>
      </c>
      <c r="B625" s="1" t="s">
        <v>1249</v>
      </c>
      <c r="C625" s="1">
        <v>17858</v>
      </c>
      <c r="D625" s="1" t="s">
        <v>1250</v>
      </c>
      <c r="E625">
        <f t="shared" si="18"/>
        <v>17858</v>
      </c>
      <c r="F625" t="str">
        <f t="shared" si="19"/>
        <v>13790 </v>
      </c>
    </row>
    <row r="626" spans="1:6" ht="24" x14ac:dyDescent="0.25">
      <c r="A626" s="1">
        <v>625</v>
      </c>
      <c r="B626" s="1" t="s">
        <v>1251</v>
      </c>
      <c r="C626" s="1">
        <v>1406</v>
      </c>
      <c r="D626" s="1" t="s">
        <v>1252</v>
      </c>
      <c r="E626">
        <f t="shared" si="18"/>
        <v>1406</v>
      </c>
      <c r="F626" t="str">
        <f t="shared" si="19"/>
        <v>10922 </v>
      </c>
    </row>
    <row r="627" spans="1:6" ht="24" x14ac:dyDescent="0.25">
      <c r="A627" s="1">
        <v>626</v>
      </c>
      <c r="B627" s="1" t="s">
        <v>1253</v>
      </c>
      <c r="C627" s="1">
        <v>32415</v>
      </c>
      <c r="D627" s="1" t="s">
        <v>1254</v>
      </c>
      <c r="E627">
        <f t="shared" si="18"/>
        <v>32415</v>
      </c>
      <c r="F627" t="str">
        <f t="shared" si="19"/>
        <v>13502 </v>
      </c>
    </row>
    <row r="628" spans="1:6" ht="24" x14ac:dyDescent="0.25">
      <c r="A628" s="1">
        <v>627</v>
      </c>
      <c r="B628" s="1" t="s">
        <v>1255</v>
      </c>
      <c r="C628" s="1">
        <v>11023</v>
      </c>
      <c r="D628" s="1" t="s">
        <v>1256</v>
      </c>
      <c r="E628">
        <f t="shared" si="18"/>
        <v>11023</v>
      </c>
      <c r="F628" t="str">
        <f t="shared" si="19"/>
        <v>13041 </v>
      </c>
    </row>
    <row r="629" spans="1:6" ht="24" x14ac:dyDescent="0.25">
      <c r="A629" s="1">
        <v>628</v>
      </c>
      <c r="B629" s="1" t="s">
        <v>1257</v>
      </c>
      <c r="C629" s="1">
        <v>5889</v>
      </c>
      <c r="D629" s="1" t="s">
        <v>1258</v>
      </c>
      <c r="E629">
        <f t="shared" si="18"/>
        <v>5889</v>
      </c>
      <c r="F629" t="str">
        <f t="shared" si="19"/>
        <v>12518 </v>
      </c>
    </row>
    <row r="630" spans="1:6" ht="24" x14ac:dyDescent="0.25">
      <c r="A630" s="1">
        <v>629</v>
      </c>
      <c r="B630" s="1" t="s">
        <v>1259</v>
      </c>
      <c r="C630" s="1">
        <v>293</v>
      </c>
      <c r="D630" s="1" t="s">
        <v>1260</v>
      </c>
      <c r="E630">
        <f t="shared" si="18"/>
        <v>293</v>
      </c>
      <c r="F630" t="str">
        <f t="shared" si="19"/>
        <v>12884 </v>
      </c>
    </row>
    <row r="631" spans="1:6" ht="24" x14ac:dyDescent="0.25">
      <c r="A631" s="1">
        <v>630</v>
      </c>
      <c r="B631" s="1" t="s">
        <v>1261</v>
      </c>
      <c r="C631" s="1">
        <v>11595</v>
      </c>
      <c r="D631" s="1" t="s">
        <v>1262</v>
      </c>
      <c r="E631">
        <f t="shared" si="18"/>
        <v>11595</v>
      </c>
      <c r="F631" t="str">
        <f t="shared" si="19"/>
        <v>14092 </v>
      </c>
    </row>
    <row r="632" spans="1:6" ht="24" x14ac:dyDescent="0.25">
      <c r="A632" s="1">
        <v>631</v>
      </c>
      <c r="B632" s="1" t="s">
        <v>1263</v>
      </c>
      <c r="C632" s="1">
        <v>3256</v>
      </c>
      <c r="D632" s="1" t="s">
        <v>1264</v>
      </c>
      <c r="E632">
        <f t="shared" si="18"/>
        <v>3256</v>
      </c>
      <c r="F632" t="str">
        <f t="shared" si="19"/>
        <v>10926 </v>
      </c>
    </row>
    <row r="633" spans="1:6" ht="24" x14ac:dyDescent="0.25">
      <c r="A633" s="1">
        <v>632</v>
      </c>
      <c r="B633" s="1" t="s">
        <v>1265</v>
      </c>
      <c r="C633" s="1">
        <v>25494</v>
      </c>
      <c r="D633" s="1" t="s">
        <v>1266</v>
      </c>
      <c r="E633">
        <f t="shared" si="18"/>
        <v>25494</v>
      </c>
      <c r="F633" t="str">
        <f t="shared" si="19"/>
        <v>12306 </v>
      </c>
    </row>
    <row r="634" spans="1:6" ht="24" x14ac:dyDescent="0.25">
      <c r="A634" s="1">
        <v>633</v>
      </c>
      <c r="B634" s="1" t="s">
        <v>1267</v>
      </c>
      <c r="C634" s="1">
        <v>34752</v>
      </c>
      <c r="D634" s="1" t="s">
        <v>1268</v>
      </c>
      <c r="E634">
        <f t="shared" si="18"/>
        <v>34752</v>
      </c>
      <c r="F634" t="str">
        <f t="shared" si="19"/>
        <v>12401 </v>
      </c>
    </row>
    <row r="635" spans="1:6" ht="24" x14ac:dyDescent="0.25">
      <c r="A635" s="1">
        <v>634</v>
      </c>
      <c r="B635" s="1" t="s">
        <v>1269</v>
      </c>
      <c r="C635" s="1">
        <v>7723</v>
      </c>
      <c r="D635" s="1" t="s">
        <v>1270</v>
      </c>
      <c r="E635">
        <f t="shared" si="18"/>
        <v>7723</v>
      </c>
      <c r="F635" t="str">
        <f t="shared" si="19"/>
        <v>12198 </v>
      </c>
    </row>
    <row r="636" spans="1:6" ht="24" x14ac:dyDescent="0.25">
      <c r="A636" s="1">
        <v>635</v>
      </c>
      <c r="B636" s="1" t="s">
        <v>1271</v>
      </c>
      <c r="C636" s="1">
        <v>4338</v>
      </c>
      <c r="D636" s="1" t="s">
        <v>1272</v>
      </c>
      <c r="E636">
        <f t="shared" si="18"/>
        <v>4338</v>
      </c>
      <c r="F636" t="str">
        <f t="shared" si="19"/>
        <v>11944 </v>
      </c>
    </row>
    <row r="637" spans="1:6" ht="24" x14ac:dyDescent="0.25">
      <c r="A637" s="1">
        <v>636</v>
      </c>
      <c r="B637" s="1" t="s">
        <v>1273</v>
      </c>
      <c r="C637" s="1">
        <v>7878</v>
      </c>
      <c r="D637" s="1" t="s">
        <v>1274</v>
      </c>
      <c r="E637">
        <f t="shared" si="18"/>
        <v>7878</v>
      </c>
      <c r="F637" t="str">
        <f t="shared" si="19"/>
        <v>12159 </v>
      </c>
    </row>
    <row r="638" spans="1:6" ht="24" x14ac:dyDescent="0.25">
      <c r="A638" s="1">
        <v>637</v>
      </c>
      <c r="B638" s="1" t="s">
        <v>1275</v>
      </c>
      <c r="C638" s="1">
        <v>1260</v>
      </c>
      <c r="D638" s="1" t="s">
        <v>1276</v>
      </c>
      <c r="E638">
        <f t="shared" si="18"/>
        <v>1260</v>
      </c>
      <c r="F638" t="str">
        <f t="shared" si="19"/>
        <v>12504 </v>
      </c>
    </row>
    <row r="639" spans="1:6" ht="24" x14ac:dyDescent="0.25">
      <c r="A639" s="1">
        <v>638</v>
      </c>
      <c r="B639" s="1" t="s">
        <v>1277</v>
      </c>
      <c r="C639" s="1">
        <v>13746</v>
      </c>
      <c r="D639" s="1" t="s">
        <v>1278</v>
      </c>
      <c r="E639">
        <f t="shared" si="18"/>
        <v>13746</v>
      </c>
      <c r="F639" t="str">
        <f t="shared" si="19"/>
        <v>10980 </v>
      </c>
    </row>
    <row r="640" spans="1:6" ht="24" x14ac:dyDescent="0.25">
      <c r="A640" s="1">
        <v>639</v>
      </c>
      <c r="B640" s="1" t="s">
        <v>1279</v>
      </c>
      <c r="C640" s="1">
        <v>3372</v>
      </c>
      <c r="D640" s="1" t="s">
        <v>1280</v>
      </c>
      <c r="E640">
        <f t="shared" si="18"/>
        <v>3372</v>
      </c>
      <c r="F640" t="str">
        <f t="shared" si="19"/>
        <v>11719 </v>
      </c>
    </row>
    <row r="641" spans="1:6" ht="24" x14ac:dyDescent="0.25">
      <c r="A641" s="1">
        <v>640</v>
      </c>
      <c r="B641" s="1" t="s">
        <v>1281</v>
      </c>
      <c r="C641" s="1">
        <v>129</v>
      </c>
      <c r="D641" s="1" t="s">
        <v>1282</v>
      </c>
      <c r="E641">
        <f t="shared" si="18"/>
        <v>129</v>
      </c>
      <c r="F641" t="str">
        <f t="shared" si="19"/>
        <v>13051 </v>
      </c>
    </row>
    <row r="642" spans="1:6" ht="24" x14ac:dyDescent="0.25">
      <c r="A642" s="1">
        <v>641</v>
      </c>
      <c r="B642" s="1" t="s">
        <v>1283</v>
      </c>
      <c r="C642" s="1">
        <v>1295</v>
      </c>
      <c r="D642" s="1" t="s">
        <v>1284</v>
      </c>
      <c r="E642">
        <f t="shared" si="18"/>
        <v>1295</v>
      </c>
      <c r="F642" t="str">
        <f t="shared" si="19"/>
        <v>11972 </v>
      </c>
    </row>
    <row r="643" spans="1:6" ht="24" x14ac:dyDescent="0.25">
      <c r="A643" s="1">
        <v>642</v>
      </c>
      <c r="B643" s="1" t="s">
        <v>1285</v>
      </c>
      <c r="C643" s="1">
        <v>12</v>
      </c>
      <c r="D643" s="1" t="s">
        <v>1286</v>
      </c>
      <c r="E643">
        <f t="shared" ref="E643:E706" si="20">C643</f>
        <v>12</v>
      </c>
      <c r="F643" t="str">
        <f t="shared" ref="F643:F706" si="21">B643</f>
        <v>14893 </v>
      </c>
    </row>
    <row r="644" spans="1:6" ht="24" x14ac:dyDescent="0.25">
      <c r="A644" s="1">
        <v>643</v>
      </c>
      <c r="B644" s="1" t="s">
        <v>1287</v>
      </c>
      <c r="C644" s="1">
        <v>21</v>
      </c>
      <c r="D644" s="1" t="s">
        <v>1288</v>
      </c>
      <c r="E644">
        <f t="shared" si="20"/>
        <v>21</v>
      </c>
      <c r="F644" t="str">
        <f t="shared" si="21"/>
        <v>13138 </v>
      </c>
    </row>
    <row r="645" spans="1:6" ht="24" x14ac:dyDescent="0.25">
      <c r="A645" s="1">
        <v>644</v>
      </c>
      <c r="B645" s="1" t="s">
        <v>1289</v>
      </c>
      <c r="C645" s="1">
        <v>269</v>
      </c>
      <c r="D645" s="1" t="s">
        <v>1290</v>
      </c>
      <c r="E645">
        <f t="shared" si="20"/>
        <v>269</v>
      </c>
      <c r="F645" t="str">
        <f t="shared" si="21"/>
        <v>13859 </v>
      </c>
    </row>
    <row r="646" spans="1:6" ht="24" x14ac:dyDescent="0.25">
      <c r="A646" s="1">
        <v>645</v>
      </c>
      <c r="B646" s="1" t="s">
        <v>1291</v>
      </c>
      <c r="C646" s="1">
        <v>25936</v>
      </c>
      <c r="D646" s="1" t="s">
        <v>1292</v>
      </c>
      <c r="E646">
        <f t="shared" si="20"/>
        <v>25936</v>
      </c>
      <c r="F646" t="str">
        <f t="shared" si="21"/>
        <v>12533 </v>
      </c>
    </row>
    <row r="647" spans="1:6" ht="24" x14ac:dyDescent="0.25">
      <c r="A647" s="1">
        <v>646</v>
      </c>
      <c r="B647" s="1" t="s">
        <v>1293</v>
      </c>
      <c r="C647" s="1">
        <v>37268</v>
      </c>
      <c r="D647" s="1" t="s">
        <v>1294</v>
      </c>
      <c r="E647">
        <f t="shared" si="20"/>
        <v>37268</v>
      </c>
      <c r="F647" t="str">
        <f t="shared" si="21"/>
        <v>12866 </v>
      </c>
    </row>
    <row r="648" spans="1:6" ht="24" x14ac:dyDescent="0.25">
      <c r="A648" s="1">
        <v>647</v>
      </c>
      <c r="B648" s="1" t="s">
        <v>1295</v>
      </c>
      <c r="C648" s="1">
        <v>13900</v>
      </c>
      <c r="D648" s="1" t="s">
        <v>1296</v>
      </c>
      <c r="E648">
        <f t="shared" si="20"/>
        <v>13900</v>
      </c>
      <c r="F648" t="str">
        <f t="shared" si="21"/>
        <v>12538 </v>
      </c>
    </row>
    <row r="649" spans="1:6" ht="24" x14ac:dyDescent="0.25">
      <c r="A649" s="1">
        <v>648</v>
      </c>
      <c r="B649" s="1" t="s">
        <v>1297</v>
      </c>
      <c r="C649" s="1">
        <v>1959</v>
      </c>
      <c r="D649" s="1" t="s">
        <v>1298</v>
      </c>
      <c r="E649">
        <f t="shared" si="20"/>
        <v>1959</v>
      </c>
      <c r="F649" t="str">
        <f t="shared" si="21"/>
        <v>10917 </v>
      </c>
    </row>
    <row r="650" spans="1:6" ht="24" x14ac:dyDescent="0.25">
      <c r="A650" s="1">
        <v>649</v>
      </c>
      <c r="B650" s="1" t="s">
        <v>1299</v>
      </c>
      <c r="C650" s="1">
        <v>3731</v>
      </c>
      <c r="D650" s="1" t="s">
        <v>1300</v>
      </c>
      <c r="E650">
        <f t="shared" si="20"/>
        <v>3731</v>
      </c>
      <c r="F650" t="str">
        <f t="shared" si="21"/>
        <v>12027 </v>
      </c>
    </row>
    <row r="651" spans="1:6" ht="24" x14ac:dyDescent="0.25">
      <c r="A651" s="1">
        <v>650</v>
      </c>
      <c r="B651" s="1" t="s">
        <v>1301</v>
      </c>
      <c r="C651" s="1">
        <v>14547</v>
      </c>
      <c r="D651" s="1" t="s">
        <v>1302</v>
      </c>
      <c r="E651">
        <f t="shared" si="20"/>
        <v>14547</v>
      </c>
      <c r="F651" t="str">
        <f t="shared" si="21"/>
        <v>13057 </v>
      </c>
    </row>
    <row r="652" spans="1:6" ht="24" x14ac:dyDescent="0.25">
      <c r="A652" s="1">
        <v>651</v>
      </c>
      <c r="B652" s="1" t="s">
        <v>1303</v>
      </c>
      <c r="C652" s="1">
        <v>65647</v>
      </c>
      <c r="D652" s="1" t="s">
        <v>1304</v>
      </c>
      <c r="E652">
        <f t="shared" si="20"/>
        <v>65647</v>
      </c>
      <c r="F652" t="str">
        <f t="shared" si="21"/>
        <v>14850 </v>
      </c>
    </row>
    <row r="653" spans="1:6" ht="24" x14ac:dyDescent="0.25">
      <c r="A653" s="1">
        <v>652</v>
      </c>
      <c r="B653" s="1" t="s">
        <v>1305</v>
      </c>
      <c r="C653" s="1">
        <v>9710</v>
      </c>
      <c r="D653" s="1" t="s">
        <v>1306</v>
      </c>
      <c r="E653">
        <f t="shared" si="20"/>
        <v>9710</v>
      </c>
      <c r="F653" t="str">
        <f t="shared" si="21"/>
        <v>14031 </v>
      </c>
    </row>
    <row r="654" spans="1:6" ht="24" x14ac:dyDescent="0.25">
      <c r="A654" s="1">
        <v>653</v>
      </c>
      <c r="B654" s="1" t="s">
        <v>1307</v>
      </c>
      <c r="C654" s="1">
        <v>4138</v>
      </c>
      <c r="D654" s="1" t="s">
        <v>1308</v>
      </c>
      <c r="E654">
        <f t="shared" si="20"/>
        <v>4138</v>
      </c>
      <c r="F654" t="str">
        <f t="shared" si="21"/>
        <v>10921 </v>
      </c>
    </row>
    <row r="655" spans="1:6" ht="24" x14ac:dyDescent="0.25">
      <c r="A655" s="1">
        <v>654</v>
      </c>
      <c r="B655" s="1" t="s">
        <v>1309</v>
      </c>
      <c r="C655" s="1">
        <v>30631</v>
      </c>
      <c r="D655" s="1" t="s">
        <v>1310</v>
      </c>
      <c r="E655">
        <f t="shared" si="20"/>
        <v>30631</v>
      </c>
      <c r="F655" t="str">
        <f t="shared" si="21"/>
        <v>11901 </v>
      </c>
    </row>
    <row r="656" spans="1:6" ht="24" x14ac:dyDescent="0.25">
      <c r="A656" s="1">
        <v>655</v>
      </c>
      <c r="B656" s="1" t="s">
        <v>1311</v>
      </c>
      <c r="C656" s="1">
        <v>7026</v>
      </c>
      <c r="D656" s="1" t="s">
        <v>1312</v>
      </c>
      <c r="E656">
        <f t="shared" si="20"/>
        <v>7026</v>
      </c>
      <c r="F656" t="str">
        <f t="shared" si="21"/>
        <v>10590 </v>
      </c>
    </row>
    <row r="657" spans="1:6" ht="24" x14ac:dyDescent="0.25">
      <c r="A657" s="1">
        <v>656</v>
      </c>
      <c r="B657" s="1" t="s">
        <v>1313</v>
      </c>
      <c r="C657" s="1">
        <v>12035</v>
      </c>
      <c r="D657" s="1" t="s">
        <v>1314</v>
      </c>
      <c r="E657">
        <f t="shared" si="20"/>
        <v>12035</v>
      </c>
      <c r="F657" t="str">
        <f t="shared" si="21"/>
        <v>12586 </v>
      </c>
    </row>
    <row r="658" spans="1:6" ht="24" x14ac:dyDescent="0.25">
      <c r="A658" s="1">
        <v>657</v>
      </c>
      <c r="B658" s="1" t="s">
        <v>1315</v>
      </c>
      <c r="C658" s="1">
        <v>19605</v>
      </c>
      <c r="D658" s="1" t="s">
        <v>1316</v>
      </c>
      <c r="E658">
        <f t="shared" si="20"/>
        <v>19605</v>
      </c>
      <c r="F658" t="str">
        <f t="shared" si="21"/>
        <v>10509 </v>
      </c>
    </row>
    <row r="659" spans="1:6" ht="24" x14ac:dyDescent="0.25">
      <c r="A659" s="1">
        <v>658</v>
      </c>
      <c r="B659" s="1" t="s">
        <v>1317</v>
      </c>
      <c r="C659" s="1">
        <v>475</v>
      </c>
      <c r="D659" s="1" t="s">
        <v>1316</v>
      </c>
      <c r="E659">
        <f t="shared" si="20"/>
        <v>475</v>
      </c>
      <c r="F659" t="str">
        <f t="shared" si="21"/>
        <v>12411 </v>
      </c>
    </row>
    <row r="660" spans="1:6" ht="24" x14ac:dyDescent="0.25">
      <c r="A660" s="1">
        <v>659</v>
      </c>
      <c r="B660" s="1" t="s">
        <v>1318</v>
      </c>
      <c r="C660" s="1">
        <v>14893</v>
      </c>
      <c r="D660" s="1" t="s">
        <v>1319</v>
      </c>
      <c r="E660">
        <f t="shared" si="20"/>
        <v>14893</v>
      </c>
      <c r="F660" t="str">
        <f t="shared" si="21"/>
        <v>12019 </v>
      </c>
    </row>
    <row r="661" spans="1:6" ht="24" x14ac:dyDescent="0.25">
      <c r="A661" s="1">
        <v>660</v>
      </c>
      <c r="B661" s="1" t="s">
        <v>1320</v>
      </c>
      <c r="C661" s="1">
        <v>164</v>
      </c>
      <c r="D661" s="1" t="s">
        <v>1321</v>
      </c>
      <c r="E661">
        <f t="shared" si="20"/>
        <v>164</v>
      </c>
      <c r="F661" t="str">
        <f t="shared" si="21"/>
        <v>14537 </v>
      </c>
    </row>
    <row r="662" spans="1:6" ht="24" x14ac:dyDescent="0.25">
      <c r="A662" s="1">
        <v>661</v>
      </c>
      <c r="B662" s="1" t="s">
        <v>1322</v>
      </c>
      <c r="C662" s="1">
        <v>1315</v>
      </c>
      <c r="D662" s="1" t="s">
        <v>1323</v>
      </c>
      <c r="E662">
        <f t="shared" si="20"/>
        <v>1315</v>
      </c>
      <c r="F662" t="str">
        <f t="shared" si="21"/>
        <v>11948 </v>
      </c>
    </row>
    <row r="663" spans="1:6" ht="24" x14ac:dyDescent="0.25">
      <c r="A663" s="1">
        <v>662</v>
      </c>
      <c r="B663" s="1" t="s">
        <v>1324</v>
      </c>
      <c r="C663" s="1">
        <v>9747</v>
      </c>
      <c r="D663" s="1" t="s">
        <v>1325</v>
      </c>
      <c r="E663">
        <f t="shared" si="20"/>
        <v>9747</v>
      </c>
      <c r="F663" t="str">
        <f t="shared" si="21"/>
        <v>12061 </v>
      </c>
    </row>
    <row r="664" spans="1:6" ht="24" x14ac:dyDescent="0.25">
      <c r="A664" s="1">
        <v>663</v>
      </c>
      <c r="B664" s="1" t="s">
        <v>1326</v>
      </c>
      <c r="C664" s="1">
        <v>14718</v>
      </c>
      <c r="D664" s="1" t="s">
        <v>1327</v>
      </c>
      <c r="E664">
        <f t="shared" si="20"/>
        <v>14718</v>
      </c>
      <c r="F664" t="str">
        <f t="shared" si="21"/>
        <v>14048 </v>
      </c>
    </row>
    <row r="665" spans="1:6" ht="24" x14ac:dyDescent="0.25">
      <c r="A665" s="1">
        <v>664</v>
      </c>
      <c r="B665" s="1" t="s">
        <v>1328</v>
      </c>
      <c r="C665" s="1">
        <v>26477</v>
      </c>
      <c r="D665" s="1" t="s">
        <v>1329</v>
      </c>
      <c r="E665">
        <f t="shared" si="20"/>
        <v>26477</v>
      </c>
      <c r="F665" t="str">
        <f t="shared" si="21"/>
        <v>12804 </v>
      </c>
    </row>
    <row r="666" spans="1:6" ht="24" x14ac:dyDescent="0.25">
      <c r="A666" s="1">
        <v>665</v>
      </c>
      <c r="B666" s="1" t="s">
        <v>1330</v>
      </c>
      <c r="C666" s="1">
        <v>480</v>
      </c>
      <c r="D666" s="1" t="s">
        <v>1331</v>
      </c>
      <c r="E666">
        <f t="shared" si="20"/>
        <v>480</v>
      </c>
      <c r="F666" t="str">
        <f t="shared" si="21"/>
        <v>12008 </v>
      </c>
    </row>
    <row r="667" spans="1:6" ht="24" x14ac:dyDescent="0.25">
      <c r="A667" s="1">
        <v>666</v>
      </c>
      <c r="B667" s="1" t="s">
        <v>1332</v>
      </c>
      <c r="C667" s="1">
        <v>1374</v>
      </c>
      <c r="D667" s="1" t="s">
        <v>1333</v>
      </c>
      <c r="E667">
        <f t="shared" si="20"/>
        <v>1374</v>
      </c>
      <c r="F667" t="str">
        <f t="shared" si="21"/>
        <v>14506 </v>
      </c>
    </row>
    <row r="668" spans="1:6" ht="24" x14ac:dyDescent="0.25">
      <c r="A668" s="1">
        <v>667</v>
      </c>
      <c r="B668" s="1" t="s">
        <v>1334</v>
      </c>
      <c r="C668" s="1">
        <v>4240</v>
      </c>
      <c r="D668" s="1" t="s">
        <v>1335</v>
      </c>
      <c r="E668">
        <f t="shared" si="20"/>
        <v>4240</v>
      </c>
      <c r="F668" t="str">
        <f t="shared" si="21"/>
        <v>11568 </v>
      </c>
    </row>
    <row r="669" spans="1:6" ht="24" x14ac:dyDescent="0.25">
      <c r="A669" s="1">
        <v>668</v>
      </c>
      <c r="B669" s="1" t="s">
        <v>1336</v>
      </c>
      <c r="C669" s="1">
        <v>177</v>
      </c>
      <c r="D669" s="1" t="s">
        <v>1337</v>
      </c>
      <c r="E669">
        <f t="shared" si="20"/>
        <v>177</v>
      </c>
      <c r="F669" t="str">
        <f t="shared" si="21"/>
        <v>13087 </v>
      </c>
    </row>
    <row r="670" spans="1:6" ht="24" x14ac:dyDescent="0.25">
      <c r="A670" s="1">
        <v>669</v>
      </c>
      <c r="B670" s="1" t="s">
        <v>1338</v>
      </c>
      <c r="C670" s="1">
        <v>39</v>
      </c>
      <c r="D670" s="1" t="s">
        <v>1339</v>
      </c>
      <c r="E670">
        <f t="shared" si="20"/>
        <v>39</v>
      </c>
      <c r="F670" t="str">
        <f t="shared" si="21"/>
        <v>13134 </v>
      </c>
    </row>
    <row r="671" spans="1:6" ht="24" x14ac:dyDescent="0.25">
      <c r="A671" s="1">
        <v>670</v>
      </c>
      <c r="B671" s="1" t="s">
        <v>1340</v>
      </c>
      <c r="C671" s="1">
        <v>1156</v>
      </c>
      <c r="D671" s="1" t="s">
        <v>1341</v>
      </c>
      <c r="E671">
        <f t="shared" si="20"/>
        <v>1156</v>
      </c>
      <c r="F671" t="str">
        <f t="shared" si="21"/>
        <v>10527 </v>
      </c>
    </row>
    <row r="672" spans="1:6" ht="24" x14ac:dyDescent="0.25">
      <c r="A672" s="1">
        <v>671</v>
      </c>
      <c r="B672" s="1" t="s">
        <v>1342</v>
      </c>
      <c r="C672" s="1">
        <v>6165</v>
      </c>
      <c r="D672" s="1" t="s">
        <v>1343</v>
      </c>
      <c r="E672">
        <f t="shared" si="20"/>
        <v>6165</v>
      </c>
      <c r="F672" t="str">
        <f t="shared" si="21"/>
        <v>12582 </v>
      </c>
    </row>
    <row r="673" spans="1:6" ht="24" x14ac:dyDescent="0.25">
      <c r="A673" s="1">
        <v>672</v>
      </c>
      <c r="B673" s="1" t="s">
        <v>1344</v>
      </c>
      <c r="C673" s="1">
        <v>18735</v>
      </c>
      <c r="D673" s="1" t="s">
        <v>1345</v>
      </c>
      <c r="E673">
        <f t="shared" si="20"/>
        <v>18735</v>
      </c>
      <c r="F673" t="str">
        <f t="shared" si="21"/>
        <v>13903 </v>
      </c>
    </row>
    <row r="674" spans="1:6" ht="24" x14ac:dyDescent="0.25">
      <c r="A674" s="1">
        <v>673</v>
      </c>
      <c r="B674" s="1" t="s">
        <v>1346</v>
      </c>
      <c r="C674" s="1">
        <v>6596</v>
      </c>
      <c r="D674" s="1" t="s">
        <v>1347</v>
      </c>
      <c r="E674">
        <f t="shared" si="20"/>
        <v>6596</v>
      </c>
      <c r="F674" t="str">
        <f t="shared" si="21"/>
        <v>14047 </v>
      </c>
    </row>
    <row r="675" spans="1:6" ht="24" x14ac:dyDescent="0.25">
      <c r="A675" s="1">
        <v>674</v>
      </c>
      <c r="B675" s="1" t="s">
        <v>1348</v>
      </c>
      <c r="C675" s="1">
        <v>1751</v>
      </c>
      <c r="D675" s="1" t="s">
        <v>1349</v>
      </c>
      <c r="E675">
        <f t="shared" si="20"/>
        <v>1751</v>
      </c>
      <c r="F675" t="str">
        <f t="shared" si="21"/>
        <v>14203 </v>
      </c>
    </row>
    <row r="676" spans="1:6" ht="24" x14ac:dyDescent="0.25">
      <c r="A676" s="1">
        <v>675</v>
      </c>
      <c r="B676" s="1" t="s">
        <v>1350</v>
      </c>
      <c r="C676" s="1">
        <v>238</v>
      </c>
      <c r="D676" s="1" t="s">
        <v>1351</v>
      </c>
      <c r="E676">
        <f t="shared" si="20"/>
        <v>238</v>
      </c>
      <c r="F676" t="str">
        <f t="shared" si="21"/>
        <v>13113 </v>
      </c>
    </row>
    <row r="677" spans="1:6" ht="24" x14ac:dyDescent="0.25">
      <c r="A677" s="1">
        <v>676</v>
      </c>
      <c r="B677" s="1" t="s">
        <v>1352</v>
      </c>
      <c r="C677" s="1">
        <v>27</v>
      </c>
      <c r="D677" s="1" t="s">
        <v>1353</v>
      </c>
      <c r="E677">
        <f t="shared" si="20"/>
        <v>27</v>
      </c>
      <c r="F677" t="str">
        <f t="shared" si="21"/>
        <v>13102 </v>
      </c>
    </row>
    <row r="678" spans="1:6" ht="24" x14ac:dyDescent="0.25">
      <c r="A678" s="1">
        <v>677</v>
      </c>
      <c r="B678" s="1" t="s">
        <v>1354</v>
      </c>
      <c r="C678" s="1">
        <v>263</v>
      </c>
      <c r="D678" s="1" t="s">
        <v>1355</v>
      </c>
      <c r="E678">
        <f t="shared" si="20"/>
        <v>263</v>
      </c>
      <c r="F678" t="str">
        <f t="shared" si="21"/>
        <v>14173 </v>
      </c>
    </row>
    <row r="679" spans="1:6" ht="24" x14ac:dyDescent="0.25">
      <c r="A679" s="1">
        <v>678</v>
      </c>
      <c r="B679" s="1" t="s">
        <v>1356</v>
      </c>
      <c r="C679" s="1">
        <v>31724</v>
      </c>
      <c r="D679" s="1" t="s">
        <v>1357</v>
      </c>
      <c r="E679">
        <f t="shared" si="20"/>
        <v>31724</v>
      </c>
      <c r="F679" t="str">
        <f t="shared" si="21"/>
        <v>13027 </v>
      </c>
    </row>
    <row r="680" spans="1:6" ht="24" x14ac:dyDescent="0.25">
      <c r="A680" s="1">
        <v>679</v>
      </c>
      <c r="B680" s="1" t="s">
        <v>1358</v>
      </c>
      <c r="C680" s="1">
        <v>15409</v>
      </c>
      <c r="D680" s="1" t="s">
        <v>1359</v>
      </c>
      <c r="E680">
        <f t="shared" si="20"/>
        <v>15409</v>
      </c>
      <c r="F680" t="str">
        <f t="shared" si="21"/>
        <v>13215 </v>
      </c>
    </row>
    <row r="681" spans="1:6" ht="24" x14ac:dyDescent="0.25">
      <c r="A681" s="1">
        <v>680</v>
      </c>
      <c r="B681" s="1" t="s">
        <v>1360</v>
      </c>
      <c r="C681" s="1">
        <v>1714</v>
      </c>
      <c r="D681" s="1" t="s">
        <v>1361</v>
      </c>
      <c r="E681">
        <f t="shared" si="20"/>
        <v>1714</v>
      </c>
      <c r="F681" t="str">
        <f t="shared" si="21"/>
        <v>10526 </v>
      </c>
    </row>
    <row r="682" spans="1:6" ht="24" x14ac:dyDescent="0.25">
      <c r="A682" s="1">
        <v>681</v>
      </c>
      <c r="B682" s="1" t="s">
        <v>1362</v>
      </c>
      <c r="C682" s="1">
        <v>17019</v>
      </c>
      <c r="D682" s="1" t="s">
        <v>1363</v>
      </c>
      <c r="E682">
        <f t="shared" si="20"/>
        <v>17019</v>
      </c>
      <c r="F682" t="str">
        <f t="shared" si="21"/>
        <v>14901 </v>
      </c>
    </row>
    <row r="683" spans="1:6" ht="24" x14ac:dyDescent="0.25">
      <c r="A683" s="1">
        <v>682</v>
      </c>
      <c r="B683" s="1" t="s">
        <v>1364</v>
      </c>
      <c r="C683" s="1">
        <v>14569</v>
      </c>
      <c r="D683" s="1" t="s">
        <v>1365</v>
      </c>
      <c r="E683">
        <f t="shared" si="20"/>
        <v>14569</v>
      </c>
      <c r="F683" t="str">
        <f t="shared" si="21"/>
        <v>12118 </v>
      </c>
    </row>
    <row r="684" spans="1:6" ht="24" x14ac:dyDescent="0.25">
      <c r="A684" s="1">
        <v>683</v>
      </c>
      <c r="B684" s="1" t="s">
        <v>1366</v>
      </c>
      <c r="C684" s="1">
        <v>1646</v>
      </c>
      <c r="D684" s="1" t="s">
        <v>1367</v>
      </c>
      <c r="E684">
        <f t="shared" si="20"/>
        <v>1646</v>
      </c>
      <c r="F684" t="str">
        <f t="shared" si="21"/>
        <v>12472 </v>
      </c>
    </row>
    <row r="685" spans="1:6" ht="24" x14ac:dyDescent="0.25">
      <c r="A685" s="1">
        <v>684</v>
      </c>
      <c r="B685" s="1" t="s">
        <v>1368</v>
      </c>
      <c r="C685" s="1">
        <v>2570</v>
      </c>
      <c r="D685" s="1" t="s">
        <v>1369</v>
      </c>
      <c r="E685">
        <f t="shared" si="20"/>
        <v>2570</v>
      </c>
      <c r="F685" t="str">
        <f t="shared" si="21"/>
        <v>11977 </v>
      </c>
    </row>
    <row r="686" spans="1:6" ht="24" x14ac:dyDescent="0.25">
      <c r="A686" s="1">
        <v>685</v>
      </c>
      <c r="B686" s="1" t="s">
        <v>1370</v>
      </c>
      <c r="C686" s="1">
        <v>12</v>
      </c>
      <c r="D686" s="1" t="s">
        <v>1371</v>
      </c>
      <c r="E686">
        <f t="shared" si="20"/>
        <v>12</v>
      </c>
      <c r="F686" t="str">
        <f t="shared" si="21"/>
        <v>12933 </v>
      </c>
    </row>
    <row r="687" spans="1:6" ht="24" x14ac:dyDescent="0.25">
      <c r="A687" s="1">
        <v>686</v>
      </c>
      <c r="B687" s="1" t="s">
        <v>1372</v>
      </c>
      <c r="C687" s="1">
        <v>40232</v>
      </c>
      <c r="D687" s="1" t="s">
        <v>1373</v>
      </c>
      <c r="E687">
        <f t="shared" si="20"/>
        <v>40232</v>
      </c>
      <c r="F687" t="str">
        <f t="shared" si="21"/>
        <v>14701 </v>
      </c>
    </row>
    <row r="688" spans="1:6" ht="24" x14ac:dyDescent="0.25">
      <c r="A688" s="1">
        <v>687</v>
      </c>
      <c r="B688" s="1" t="s">
        <v>1374</v>
      </c>
      <c r="C688" s="1">
        <v>7885</v>
      </c>
      <c r="D688" s="1" t="s">
        <v>1375</v>
      </c>
      <c r="E688">
        <f t="shared" si="20"/>
        <v>7885</v>
      </c>
      <c r="F688" t="str">
        <f t="shared" si="21"/>
        <v>10504 </v>
      </c>
    </row>
    <row r="689" spans="1:6" ht="24" x14ac:dyDescent="0.25">
      <c r="A689" s="1">
        <v>688</v>
      </c>
      <c r="B689" s="1" t="s">
        <v>1376</v>
      </c>
      <c r="C689" s="1">
        <v>4092</v>
      </c>
      <c r="D689" s="1" t="s">
        <v>1377</v>
      </c>
      <c r="E689">
        <f t="shared" si="20"/>
        <v>4092</v>
      </c>
      <c r="F689" t="str">
        <f t="shared" si="21"/>
        <v>11942 </v>
      </c>
    </row>
    <row r="690" spans="1:6" ht="24" x14ac:dyDescent="0.25">
      <c r="A690" s="1">
        <v>689</v>
      </c>
      <c r="B690" s="1" t="s">
        <v>1378</v>
      </c>
      <c r="C690" s="1">
        <v>1505</v>
      </c>
      <c r="D690" s="1" t="s">
        <v>1379</v>
      </c>
      <c r="E690">
        <f t="shared" si="20"/>
        <v>1505</v>
      </c>
      <c r="F690" t="str">
        <f t="shared" si="21"/>
        <v>10518 </v>
      </c>
    </row>
    <row r="691" spans="1:6" ht="24" x14ac:dyDescent="0.25">
      <c r="A691" s="1">
        <v>690</v>
      </c>
      <c r="B691" s="1" t="s">
        <v>1380</v>
      </c>
      <c r="C691" s="1">
        <v>18336</v>
      </c>
      <c r="D691" s="1" t="s">
        <v>1381</v>
      </c>
      <c r="E691">
        <f t="shared" si="20"/>
        <v>18336</v>
      </c>
      <c r="F691" t="str">
        <f t="shared" si="21"/>
        <v>14559 </v>
      </c>
    </row>
    <row r="692" spans="1:6" ht="24" x14ac:dyDescent="0.25">
      <c r="A692" s="1">
        <v>691</v>
      </c>
      <c r="B692" s="1" t="s">
        <v>1382</v>
      </c>
      <c r="C692" s="1">
        <v>439</v>
      </c>
      <c r="D692" s="1" t="s">
        <v>1383</v>
      </c>
      <c r="E692">
        <f t="shared" si="20"/>
        <v>439</v>
      </c>
      <c r="F692" t="str">
        <f t="shared" si="21"/>
        <v>13664 </v>
      </c>
    </row>
    <row r="693" spans="1:6" ht="24" x14ac:dyDescent="0.25">
      <c r="A693" s="1">
        <v>692</v>
      </c>
      <c r="B693" s="1" t="s">
        <v>1384</v>
      </c>
      <c r="C693" s="1">
        <v>32843</v>
      </c>
      <c r="D693" s="1" t="s">
        <v>1385</v>
      </c>
      <c r="E693">
        <f t="shared" si="20"/>
        <v>32843</v>
      </c>
      <c r="F693" t="str">
        <f t="shared" si="21"/>
        <v>12901 </v>
      </c>
    </row>
    <row r="694" spans="1:6" ht="24" x14ac:dyDescent="0.25">
      <c r="A694" s="1">
        <v>693</v>
      </c>
      <c r="B694" s="1" t="s">
        <v>1386</v>
      </c>
      <c r="C694" s="1">
        <v>4450</v>
      </c>
      <c r="D694" s="1" t="s">
        <v>1387</v>
      </c>
      <c r="E694">
        <f t="shared" si="20"/>
        <v>4450</v>
      </c>
      <c r="F694" t="str">
        <f t="shared" si="21"/>
        <v>13838 </v>
      </c>
    </row>
    <row r="695" spans="1:6" ht="24" x14ac:dyDescent="0.25">
      <c r="A695" s="1">
        <v>694</v>
      </c>
      <c r="B695" s="1" t="s">
        <v>1388</v>
      </c>
      <c r="C695" s="1">
        <v>6811</v>
      </c>
      <c r="D695" s="1" t="s">
        <v>1389</v>
      </c>
      <c r="E695">
        <f t="shared" si="20"/>
        <v>6811</v>
      </c>
      <c r="F695" t="str">
        <f t="shared" si="21"/>
        <v>11963 </v>
      </c>
    </row>
    <row r="696" spans="1:6" ht="24" x14ac:dyDescent="0.25">
      <c r="A696" s="1">
        <v>695</v>
      </c>
      <c r="B696" s="1" t="s">
        <v>1390</v>
      </c>
      <c r="C696" s="1">
        <v>22080</v>
      </c>
      <c r="D696" s="1" t="s">
        <v>1391</v>
      </c>
      <c r="E696">
        <f t="shared" si="20"/>
        <v>22080</v>
      </c>
      <c r="F696" t="str">
        <f t="shared" si="21"/>
        <v>13850 </v>
      </c>
    </row>
    <row r="697" spans="1:6" ht="24" x14ac:dyDescent="0.25">
      <c r="A697" s="1">
        <v>696</v>
      </c>
      <c r="B697" s="1" t="s">
        <v>1392</v>
      </c>
      <c r="C697" s="1">
        <v>25467</v>
      </c>
      <c r="D697" s="1" t="s">
        <v>1393</v>
      </c>
      <c r="E697">
        <f t="shared" si="20"/>
        <v>25467</v>
      </c>
      <c r="F697" t="str">
        <f t="shared" si="21"/>
        <v>10512 </v>
      </c>
    </row>
    <row r="698" spans="1:6" ht="24" x14ac:dyDescent="0.25">
      <c r="A698" s="1">
        <v>697</v>
      </c>
      <c r="B698" s="1" t="s">
        <v>1394</v>
      </c>
      <c r="C698" s="1">
        <v>2</v>
      </c>
      <c r="D698" s="1" t="s">
        <v>1395</v>
      </c>
      <c r="E698">
        <f t="shared" si="20"/>
        <v>2</v>
      </c>
      <c r="F698" t="str">
        <f t="shared" si="21"/>
        <v>10173 </v>
      </c>
    </row>
    <row r="699" spans="1:6" ht="24" x14ac:dyDescent="0.25">
      <c r="A699" s="1">
        <v>698</v>
      </c>
      <c r="B699" s="1" t="s">
        <v>1396</v>
      </c>
      <c r="C699" s="1">
        <v>13572</v>
      </c>
      <c r="D699" s="1" t="s">
        <v>1395</v>
      </c>
      <c r="E699">
        <f t="shared" si="20"/>
        <v>13572</v>
      </c>
      <c r="F699" t="str">
        <f t="shared" si="21"/>
        <v>10941 </v>
      </c>
    </row>
    <row r="700" spans="1:6" ht="24" x14ac:dyDescent="0.25">
      <c r="A700" s="1">
        <v>699</v>
      </c>
      <c r="B700" s="1" t="s">
        <v>1397</v>
      </c>
      <c r="C700" s="1">
        <v>13784</v>
      </c>
      <c r="D700" s="1" t="s">
        <v>1398</v>
      </c>
      <c r="E700">
        <f t="shared" si="20"/>
        <v>13784</v>
      </c>
      <c r="F700" t="str">
        <f t="shared" si="21"/>
        <v>12839 </v>
      </c>
    </row>
    <row r="701" spans="1:6" ht="24" x14ac:dyDescent="0.25">
      <c r="A701" s="1">
        <v>700</v>
      </c>
      <c r="B701" s="1" t="s">
        <v>1399</v>
      </c>
      <c r="C701" s="1">
        <v>6376</v>
      </c>
      <c r="D701" s="1" t="s">
        <v>1400</v>
      </c>
      <c r="E701">
        <f t="shared" si="20"/>
        <v>6376</v>
      </c>
      <c r="F701" t="str">
        <f t="shared" si="21"/>
        <v>11971 </v>
      </c>
    </row>
    <row r="702" spans="1:6" ht="24" x14ac:dyDescent="0.25">
      <c r="A702" s="1">
        <v>701</v>
      </c>
      <c r="B702" s="1" t="s">
        <v>1401</v>
      </c>
      <c r="C702" s="1">
        <v>6088</v>
      </c>
      <c r="D702" s="1" t="s">
        <v>1402</v>
      </c>
      <c r="E702">
        <f t="shared" si="20"/>
        <v>6088</v>
      </c>
      <c r="F702" t="str">
        <f t="shared" si="21"/>
        <v>12542 </v>
      </c>
    </row>
    <row r="703" spans="1:6" ht="24" x14ac:dyDescent="0.25">
      <c r="A703" s="1">
        <v>702</v>
      </c>
      <c r="B703" s="1" t="s">
        <v>1403</v>
      </c>
      <c r="C703" s="1">
        <v>7506</v>
      </c>
      <c r="D703" s="1" t="s">
        <v>1404</v>
      </c>
      <c r="E703">
        <f t="shared" si="20"/>
        <v>7506</v>
      </c>
      <c r="F703" t="str">
        <f t="shared" si="21"/>
        <v>13029 </v>
      </c>
    </row>
    <row r="704" spans="1:6" ht="24" x14ac:dyDescent="0.25">
      <c r="A704" s="1">
        <v>703</v>
      </c>
      <c r="B704" s="1" t="s">
        <v>1405</v>
      </c>
      <c r="C704" s="1">
        <v>50605</v>
      </c>
      <c r="D704" s="1" t="s">
        <v>1406</v>
      </c>
      <c r="E704">
        <f t="shared" si="20"/>
        <v>50605</v>
      </c>
      <c r="F704" t="str">
        <f t="shared" si="21"/>
        <v>14094 </v>
      </c>
    </row>
    <row r="705" spans="1:6" ht="24" x14ac:dyDescent="0.25">
      <c r="A705" s="1">
        <v>704</v>
      </c>
      <c r="B705" s="1" t="s">
        <v>1407</v>
      </c>
      <c r="C705" s="1">
        <v>9626</v>
      </c>
      <c r="D705" s="1" t="s">
        <v>1408</v>
      </c>
      <c r="E705">
        <f t="shared" si="20"/>
        <v>9626</v>
      </c>
      <c r="F705" t="str">
        <f t="shared" si="21"/>
        <v>13904 </v>
      </c>
    </row>
    <row r="706" spans="1:6" ht="24" x14ac:dyDescent="0.25">
      <c r="A706" s="1">
        <v>705</v>
      </c>
      <c r="B706" s="1" t="s">
        <v>1409</v>
      </c>
      <c r="C706" s="1">
        <v>14340</v>
      </c>
      <c r="D706" s="1" t="s">
        <v>1410</v>
      </c>
      <c r="E706">
        <f t="shared" si="20"/>
        <v>14340</v>
      </c>
      <c r="F706" t="str">
        <f t="shared" si="21"/>
        <v>11949 </v>
      </c>
    </row>
    <row r="707" spans="1:6" ht="24" x14ac:dyDescent="0.25">
      <c r="A707" s="1">
        <v>706</v>
      </c>
      <c r="B707" s="1" t="s">
        <v>1411</v>
      </c>
      <c r="C707" s="1">
        <v>1461</v>
      </c>
      <c r="D707" s="1" t="s">
        <v>1412</v>
      </c>
      <c r="E707">
        <f t="shared" ref="E707:E770" si="22">C707</f>
        <v>1461</v>
      </c>
      <c r="F707" t="str">
        <f t="shared" ref="F707:F770" si="23">B707</f>
        <v>12486 </v>
      </c>
    </row>
    <row r="708" spans="1:6" ht="24" x14ac:dyDescent="0.25">
      <c r="A708" s="1">
        <v>707</v>
      </c>
      <c r="B708" s="1" t="s">
        <v>1413</v>
      </c>
      <c r="C708" s="1">
        <v>31729</v>
      </c>
      <c r="D708" s="1" t="s">
        <v>1414</v>
      </c>
      <c r="E708">
        <f t="shared" si="22"/>
        <v>31729</v>
      </c>
      <c r="F708" t="str">
        <f t="shared" si="23"/>
        <v>12020 </v>
      </c>
    </row>
    <row r="709" spans="1:6" ht="24" x14ac:dyDescent="0.25">
      <c r="A709" s="1">
        <v>708</v>
      </c>
      <c r="B709" s="1" t="s">
        <v>1415</v>
      </c>
      <c r="C709" s="1">
        <v>387</v>
      </c>
      <c r="D709" s="1" t="s">
        <v>1416</v>
      </c>
      <c r="E709">
        <f t="shared" si="22"/>
        <v>387</v>
      </c>
      <c r="F709" t="str">
        <f t="shared" si="23"/>
        <v>13305 </v>
      </c>
    </row>
    <row r="710" spans="1:6" ht="24" x14ac:dyDescent="0.25">
      <c r="A710" s="1">
        <v>709</v>
      </c>
      <c r="B710" s="1" t="s">
        <v>1417</v>
      </c>
      <c r="C710" s="1">
        <v>1647</v>
      </c>
      <c r="D710" s="1" t="s">
        <v>1418</v>
      </c>
      <c r="E710">
        <f t="shared" si="22"/>
        <v>1647</v>
      </c>
      <c r="F710" t="str">
        <f t="shared" si="23"/>
        <v>10919 </v>
      </c>
    </row>
    <row r="711" spans="1:6" ht="24" x14ac:dyDescent="0.25">
      <c r="A711" s="1">
        <v>710</v>
      </c>
      <c r="B711" s="1" t="s">
        <v>1419</v>
      </c>
      <c r="C711" s="1">
        <v>14041</v>
      </c>
      <c r="D711" s="1" t="s">
        <v>1420</v>
      </c>
      <c r="E711">
        <f t="shared" si="22"/>
        <v>14041</v>
      </c>
      <c r="F711" t="str">
        <f t="shared" si="23"/>
        <v>12771 </v>
      </c>
    </row>
    <row r="712" spans="1:6" ht="24" x14ac:dyDescent="0.25">
      <c r="A712" s="1">
        <v>711</v>
      </c>
      <c r="B712" s="1" t="s">
        <v>1421</v>
      </c>
      <c r="C712" s="1">
        <v>2</v>
      </c>
      <c r="D712" s="1" t="s">
        <v>1422</v>
      </c>
      <c r="E712">
        <f t="shared" si="22"/>
        <v>2</v>
      </c>
      <c r="F712" t="str">
        <f t="shared" si="23"/>
        <v>10165 </v>
      </c>
    </row>
    <row r="713" spans="1:6" ht="24" x14ac:dyDescent="0.25">
      <c r="A713" s="1">
        <v>712</v>
      </c>
      <c r="B713" s="1" t="s">
        <v>1423</v>
      </c>
      <c r="C713" s="1">
        <v>2184</v>
      </c>
      <c r="D713" s="1" t="s">
        <v>1424</v>
      </c>
      <c r="E713">
        <f t="shared" si="22"/>
        <v>2184</v>
      </c>
      <c r="F713" t="str">
        <f t="shared" si="23"/>
        <v>13616 </v>
      </c>
    </row>
    <row r="714" spans="1:6" ht="24" x14ac:dyDescent="0.25">
      <c r="A714" s="1">
        <v>713</v>
      </c>
      <c r="B714" s="1" t="s">
        <v>1425</v>
      </c>
      <c r="C714" s="1">
        <v>1494</v>
      </c>
      <c r="D714" s="1" t="s">
        <v>1426</v>
      </c>
      <c r="E714">
        <f t="shared" si="22"/>
        <v>1494</v>
      </c>
      <c r="F714" t="str">
        <f t="shared" si="23"/>
        <v>14102 </v>
      </c>
    </row>
    <row r="715" spans="1:6" ht="24" x14ac:dyDescent="0.25">
      <c r="A715" s="1">
        <v>714</v>
      </c>
      <c r="B715" s="1" t="s">
        <v>1427</v>
      </c>
      <c r="C715" s="1">
        <v>2178</v>
      </c>
      <c r="D715" s="1" t="s">
        <v>1428</v>
      </c>
      <c r="E715">
        <f t="shared" si="22"/>
        <v>2178</v>
      </c>
      <c r="F715" t="str">
        <f t="shared" si="23"/>
        <v>12821 </v>
      </c>
    </row>
    <row r="716" spans="1:6" ht="24" x14ac:dyDescent="0.25">
      <c r="A716" s="1">
        <v>715</v>
      </c>
      <c r="B716" s="1" t="s">
        <v>1429</v>
      </c>
      <c r="C716" s="1">
        <v>4309</v>
      </c>
      <c r="D716" s="1" t="s">
        <v>1430</v>
      </c>
      <c r="E716">
        <f t="shared" si="22"/>
        <v>4309</v>
      </c>
      <c r="F716" t="str">
        <f t="shared" si="23"/>
        <v>14750 </v>
      </c>
    </row>
    <row r="717" spans="1:6" ht="24" x14ac:dyDescent="0.25">
      <c r="A717" s="1">
        <v>716</v>
      </c>
      <c r="B717" s="1" t="s">
        <v>1431</v>
      </c>
      <c r="C717" s="1">
        <v>10725</v>
      </c>
      <c r="D717" s="1" t="s">
        <v>1432</v>
      </c>
      <c r="E717">
        <f t="shared" si="22"/>
        <v>10725</v>
      </c>
      <c r="F717" t="str">
        <f t="shared" si="23"/>
        <v>10536 </v>
      </c>
    </row>
    <row r="718" spans="1:6" ht="24" x14ac:dyDescent="0.25">
      <c r="A718" s="1">
        <v>717</v>
      </c>
      <c r="B718" s="1" t="s">
        <v>1433</v>
      </c>
      <c r="C718" s="1">
        <v>744</v>
      </c>
      <c r="D718" s="1" t="s">
        <v>1434</v>
      </c>
      <c r="E718">
        <f t="shared" si="22"/>
        <v>744</v>
      </c>
      <c r="F718" t="str">
        <f t="shared" si="23"/>
        <v>11960 </v>
      </c>
    </row>
    <row r="719" spans="1:6" ht="24" x14ac:dyDescent="0.25">
      <c r="A719" s="1">
        <v>718</v>
      </c>
      <c r="B719" s="1" t="s">
        <v>1435</v>
      </c>
      <c r="C719" s="1">
        <v>325</v>
      </c>
      <c r="D719" s="1" t="s">
        <v>1436</v>
      </c>
      <c r="E719">
        <f t="shared" si="22"/>
        <v>325</v>
      </c>
      <c r="F719" t="str">
        <f t="shared" si="23"/>
        <v>12045 </v>
      </c>
    </row>
    <row r="720" spans="1:6" ht="24" x14ac:dyDescent="0.25">
      <c r="A720" s="1">
        <v>719</v>
      </c>
      <c r="B720" s="1" t="s">
        <v>1437</v>
      </c>
      <c r="C720" s="1">
        <v>172</v>
      </c>
      <c r="D720" s="1" t="s">
        <v>1438</v>
      </c>
      <c r="E720">
        <f t="shared" si="22"/>
        <v>172</v>
      </c>
      <c r="F720" t="str">
        <f t="shared" si="23"/>
        <v>13115 </v>
      </c>
    </row>
    <row r="721" spans="1:6" ht="24" x14ac:dyDescent="0.25">
      <c r="A721" s="1">
        <v>720</v>
      </c>
      <c r="B721" s="1" t="s">
        <v>1439</v>
      </c>
      <c r="C721" s="1">
        <v>42221</v>
      </c>
      <c r="D721" s="1" t="s">
        <v>1440</v>
      </c>
      <c r="E721">
        <f t="shared" si="22"/>
        <v>42221</v>
      </c>
      <c r="F721" t="str">
        <f t="shared" si="23"/>
        <v>13440 </v>
      </c>
    </row>
    <row r="722" spans="1:6" ht="24" x14ac:dyDescent="0.25">
      <c r="A722" s="1">
        <v>721</v>
      </c>
      <c r="B722" s="1" t="s">
        <v>1441</v>
      </c>
      <c r="C722" s="1">
        <v>4856</v>
      </c>
      <c r="D722" s="1" t="s">
        <v>1442</v>
      </c>
      <c r="E722">
        <f t="shared" si="22"/>
        <v>4856</v>
      </c>
      <c r="F722" t="str">
        <f t="shared" si="23"/>
        <v>11980 </v>
      </c>
    </row>
    <row r="723" spans="1:6" ht="24" x14ac:dyDescent="0.25">
      <c r="A723" s="1">
        <v>722</v>
      </c>
      <c r="B723" s="1" t="s">
        <v>1443</v>
      </c>
      <c r="C723" s="1">
        <v>9834</v>
      </c>
      <c r="D723" s="1" t="s">
        <v>1444</v>
      </c>
      <c r="E723">
        <f t="shared" si="22"/>
        <v>9834</v>
      </c>
      <c r="F723" t="str">
        <f t="shared" si="23"/>
        <v>14059 </v>
      </c>
    </row>
    <row r="724" spans="1:6" ht="24" x14ac:dyDescent="0.25">
      <c r="A724" s="1">
        <v>723</v>
      </c>
      <c r="B724" s="1" t="s">
        <v>1445</v>
      </c>
      <c r="C724" s="1">
        <v>9612</v>
      </c>
      <c r="D724" s="1" t="s">
        <v>1446</v>
      </c>
      <c r="E724">
        <f t="shared" si="22"/>
        <v>9612</v>
      </c>
      <c r="F724" t="str">
        <f t="shared" si="23"/>
        <v>14006 </v>
      </c>
    </row>
    <row r="725" spans="1:6" ht="24" x14ac:dyDescent="0.25">
      <c r="A725" s="1">
        <v>724</v>
      </c>
      <c r="B725" s="1" t="s">
        <v>1447</v>
      </c>
      <c r="C725" s="1">
        <v>3633</v>
      </c>
      <c r="D725" s="1" t="s">
        <v>1448</v>
      </c>
      <c r="E725">
        <f t="shared" si="22"/>
        <v>3633</v>
      </c>
      <c r="F725" t="str">
        <f t="shared" si="23"/>
        <v>13602 </v>
      </c>
    </row>
    <row r="726" spans="1:6" ht="24" x14ac:dyDescent="0.25">
      <c r="A726" s="1">
        <v>725</v>
      </c>
      <c r="B726" s="1" t="s">
        <v>1449</v>
      </c>
      <c r="C726" s="1">
        <v>637</v>
      </c>
      <c r="D726" s="1" t="s">
        <v>1450</v>
      </c>
      <c r="E726">
        <f t="shared" si="22"/>
        <v>637</v>
      </c>
      <c r="F726" t="str">
        <f t="shared" si="23"/>
        <v>13162 </v>
      </c>
    </row>
    <row r="727" spans="1:6" ht="24" x14ac:dyDescent="0.25">
      <c r="A727" s="1">
        <v>726</v>
      </c>
      <c r="B727" s="1" t="s">
        <v>1451</v>
      </c>
      <c r="C727" s="1">
        <v>4518</v>
      </c>
      <c r="D727" s="1" t="s">
        <v>1452</v>
      </c>
      <c r="E727">
        <f t="shared" si="22"/>
        <v>4518</v>
      </c>
      <c r="F727" t="str">
        <f t="shared" si="23"/>
        <v>11952 </v>
      </c>
    </row>
    <row r="728" spans="1:6" ht="24" x14ac:dyDescent="0.25">
      <c r="A728" s="1">
        <v>727</v>
      </c>
      <c r="B728" s="1" t="s">
        <v>1453</v>
      </c>
      <c r="C728" s="1">
        <v>49</v>
      </c>
      <c r="D728" s="1" t="s">
        <v>1454</v>
      </c>
      <c r="E728">
        <f t="shared" si="22"/>
        <v>49</v>
      </c>
      <c r="F728" t="str">
        <f t="shared" si="23"/>
        <v>12911 </v>
      </c>
    </row>
    <row r="729" spans="1:6" ht="24" x14ac:dyDescent="0.25">
      <c r="A729" s="1">
        <v>728</v>
      </c>
      <c r="B729" s="1" t="s">
        <v>1455</v>
      </c>
      <c r="C729" s="1">
        <v>11280</v>
      </c>
      <c r="D729" s="1" t="s">
        <v>1456</v>
      </c>
      <c r="E729">
        <f t="shared" si="22"/>
        <v>11280</v>
      </c>
      <c r="F729" t="str">
        <f t="shared" si="23"/>
        <v>13357 </v>
      </c>
    </row>
    <row r="730" spans="1:6" ht="24" x14ac:dyDescent="0.25">
      <c r="A730" s="1">
        <v>729</v>
      </c>
      <c r="B730" s="1" t="s">
        <v>1457</v>
      </c>
      <c r="C730" s="1">
        <v>3214</v>
      </c>
      <c r="D730" s="1" t="s">
        <v>1458</v>
      </c>
      <c r="E730">
        <f t="shared" si="22"/>
        <v>3214</v>
      </c>
      <c r="F730" t="str">
        <f t="shared" si="23"/>
        <v>12196 </v>
      </c>
    </row>
    <row r="731" spans="1:6" ht="24" x14ac:dyDescent="0.25">
      <c r="A731" s="1">
        <v>730</v>
      </c>
      <c r="B731" s="1" t="s">
        <v>1459</v>
      </c>
      <c r="C731" s="1">
        <v>11700</v>
      </c>
      <c r="D731" s="1" t="s">
        <v>1460</v>
      </c>
      <c r="E731">
        <f t="shared" si="22"/>
        <v>11700</v>
      </c>
      <c r="F731" t="str">
        <f t="shared" si="23"/>
        <v>10918 </v>
      </c>
    </row>
    <row r="732" spans="1:6" ht="24" x14ac:dyDescent="0.25">
      <c r="A732" s="1">
        <v>731</v>
      </c>
      <c r="B732" s="1" t="s">
        <v>1461</v>
      </c>
      <c r="C732" s="1">
        <v>9</v>
      </c>
      <c r="D732" s="1" t="s">
        <v>1462</v>
      </c>
      <c r="E732">
        <f t="shared" si="22"/>
        <v>9</v>
      </c>
      <c r="F732" t="str">
        <f t="shared" si="23"/>
        <v>10199 </v>
      </c>
    </row>
    <row r="733" spans="1:6" ht="24" x14ac:dyDescent="0.25">
      <c r="A733" s="1">
        <v>732</v>
      </c>
      <c r="B733" s="1" t="s">
        <v>1463</v>
      </c>
      <c r="C733" s="1">
        <v>8106</v>
      </c>
      <c r="D733" s="1" t="s">
        <v>1464</v>
      </c>
      <c r="E733">
        <f t="shared" si="22"/>
        <v>8106</v>
      </c>
      <c r="F733" t="str">
        <f t="shared" si="23"/>
        <v>12563 </v>
      </c>
    </row>
    <row r="734" spans="1:6" ht="24" x14ac:dyDescent="0.25">
      <c r="A734" s="1">
        <v>733</v>
      </c>
      <c r="B734" s="1" t="s">
        <v>1465</v>
      </c>
      <c r="C734" s="1">
        <v>7533</v>
      </c>
      <c r="D734" s="1" t="s">
        <v>1466</v>
      </c>
      <c r="E734">
        <f t="shared" si="22"/>
        <v>7533</v>
      </c>
      <c r="F734" t="str">
        <f t="shared" si="23"/>
        <v>12570 </v>
      </c>
    </row>
    <row r="735" spans="1:6" ht="24" x14ac:dyDescent="0.25">
      <c r="A735" s="1">
        <v>734</v>
      </c>
      <c r="B735" s="1" t="s">
        <v>1467</v>
      </c>
      <c r="C735" s="1">
        <v>16266</v>
      </c>
      <c r="D735" s="1" t="s">
        <v>1468</v>
      </c>
      <c r="E735">
        <f t="shared" si="22"/>
        <v>16266</v>
      </c>
      <c r="F735" t="str">
        <f t="shared" si="23"/>
        <v>13104 </v>
      </c>
    </row>
    <row r="736" spans="1:6" ht="24" x14ac:dyDescent="0.25">
      <c r="A736" s="1">
        <v>735</v>
      </c>
      <c r="B736" s="1" t="s">
        <v>1469</v>
      </c>
      <c r="C736" s="1">
        <v>328</v>
      </c>
      <c r="D736" s="1" t="s">
        <v>1470</v>
      </c>
      <c r="E736">
        <f t="shared" si="22"/>
        <v>328</v>
      </c>
      <c r="F736" t="str">
        <f t="shared" si="23"/>
        <v>14061 </v>
      </c>
    </row>
    <row r="737" spans="1:6" ht="24" x14ac:dyDescent="0.25">
      <c r="A737" s="1">
        <v>736</v>
      </c>
      <c r="B737" s="1" t="s">
        <v>1471</v>
      </c>
      <c r="C737" s="1">
        <v>13153</v>
      </c>
      <c r="D737" s="1" t="s">
        <v>1472</v>
      </c>
      <c r="E737">
        <f t="shared" si="22"/>
        <v>13153</v>
      </c>
      <c r="F737" t="str">
        <f t="shared" si="23"/>
        <v>10924 </v>
      </c>
    </row>
    <row r="738" spans="1:6" ht="24" x14ac:dyDescent="0.25">
      <c r="A738" s="1">
        <v>737</v>
      </c>
      <c r="B738" s="1" t="s">
        <v>1473</v>
      </c>
      <c r="C738" s="1">
        <v>14382</v>
      </c>
      <c r="D738" s="1" t="s">
        <v>1474</v>
      </c>
      <c r="E738">
        <f t="shared" si="22"/>
        <v>14382</v>
      </c>
      <c r="F738" t="str">
        <f t="shared" si="23"/>
        <v>14564 </v>
      </c>
    </row>
    <row r="739" spans="1:6" ht="24" x14ac:dyDescent="0.25">
      <c r="A739" s="1">
        <v>738</v>
      </c>
      <c r="B739" s="1" t="s">
        <v>1475</v>
      </c>
      <c r="C739" s="1">
        <v>20638</v>
      </c>
      <c r="D739" s="1" t="s">
        <v>1476</v>
      </c>
      <c r="E739">
        <f t="shared" si="22"/>
        <v>20638</v>
      </c>
      <c r="F739" t="str">
        <f t="shared" si="23"/>
        <v>14420 </v>
      </c>
    </row>
    <row r="740" spans="1:6" ht="24" x14ac:dyDescent="0.25">
      <c r="A740" s="1">
        <v>739</v>
      </c>
      <c r="B740" s="1" t="s">
        <v>1477</v>
      </c>
      <c r="C740" s="1">
        <v>7853</v>
      </c>
      <c r="D740" s="1" t="s">
        <v>1478</v>
      </c>
      <c r="E740">
        <f t="shared" si="22"/>
        <v>7853</v>
      </c>
      <c r="F740" t="str">
        <f t="shared" si="23"/>
        <v>14032 </v>
      </c>
    </row>
    <row r="741" spans="1:6" ht="24" x14ac:dyDescent="0.25">
      <c r="A741" s="1">
        <v>740</v>
      </c>
      <c r="B741" s="1" t="s">
        <v>1479</v>
      </c>
      <c r="C741" s="1">
        <v>589</v>
      </c>
      <c r="D741" s="1" t="s">
        <v>1480</v>
      </c>
      <c r="E741">
        <f t="shared" si="22"/>
        <v>589</v>
      </c>
      <c r="F741" t="str">
        <f t="shared" si="23"/>
        <v>10578 </v>
      </c>
    </row>
    <row r="742" spans="1:6" ht="24" x14ac:dyDescent="0.25">
      <c r="A742" s="1">
        <v>741</v>
      </c>
      <c r="B742" s="1" t="s">
        <v>1481</v>
      </c>
      <c r="C742" s="1">
        <v>37190</v>
      </c>
      <c r="D742" s="1" t="s">
        <v>1482</v>
      </c>
      <c r="E742">
        <f t="shared" si="22"/>
        <v>37190</v>
      </c>
      <c r="F742" t="str">
        <f t="shared" si="23"/>
        <v>13126 </v>
      </c>
    </row>
    <row r="743" spans="1:6" ht="24" x14ac:dyDescent="0.25">
      <c r="A743" s="1">
        <v>742</v>
      </c>
      <c r="B743" s="1" t="s">
        <v>1483</v>
      </c>
      <c r="C743" s="1">
        <v>479</v>
      </c>
      <c r="D743" s="1" t="s">
        <v>1484</v>
      </c>
      <c r="E743">
        <f t="shared" si="22"/>
        <v>479</v>
      </c>
      <c r="F743" t="str">
        <f t="shared" si="23"/>
        <v>12063 </v>
      </c>
    </row>
    <row r="744" spans="1:6" ht="24" x14ac:dyDescent="0.25">
      <c r="A744" s="1">
        <v>743</v>
      </c>
      <c r="B744" s="1" t="s">
        <v>1485</v>
      </c>
      <c r="C744" s="1">
        <v>14106</v>
      </c>
      <c r="D744" s="1" t="s">
        <v>1486</v>
      </c>
      <c r="E744">
        <f t="shared" si="22"/>
        <v>14106</v>
      </c>
      <c r="F744" t="str">
        <f t="shared" si="23"/>
        <v>13421 </v>
      </c>
    </row>
    <row r="745" spans="1:6" ht="24" x14ac:dyDescent="0.25">
      <c r="A745" s="1">
        <v>744</v>
      </c>
      <c r="B745" s="1" t="s">
        <v>1487</v>
      </c>
      <c r="C745" s="1">
        <v>23120</v>
      </c>
      <c r="D745" s="1" t="s">
        <v>1488</v>
      </c>
      <c r="E745">
        <f t="shared" si="22"/>
        <v>23120</v>
      </c>
      <c r="F745" t="str">
        <f t="shared" si="23"/>
        <v>14020 </v>
      </c>
    </row>
    <row r="746" spans="1:6" ht="24" x14ac:dyDescent="0.25">
      <c r="A746" s="1">
        <v>745</v>
      </c>
      <c r="B746" s="1" t="s">
        <v>1489</v>
      </c>
      <c r="C746" s="1">
        <v>729</v>
      </c>
      <c r="D746" s="1" t="s">
        <v>1490</v>
      </c>
      <c r="E746">
        <f t="shared" si="22"/>
        <v>729</v>
      </c>
      <c r="F746" t="str">
        <f t="shared" si="23"/>
        <v>12482 </v>
      </c>
    </row>
    <row r="747" spans="1:6" ht="24" x14ac:dyDescent="0.25">
      <c r="A747" s="1">
        <v>746</v>
      </c>
      <c r="B747" s="1" t="s">
        <v>1491</v>
      </c>
      <c r="C747" s="1">
        <v>4219</v>
      </c>
      <c r="D747" s="1" t="s">
        <v>1492</v>
      </c>
      <c r="E747">
        <f t="shared" si="22"/>
        <v>4219</v>
      </c>
      <c r="F747" t="str">
        <f t="shared" si="23"/>
        <v>10963 </v>
      </c>
    </row>
    <row r="748" spans="1:6" ht="24" x14ac:dyDescent="0.25">
      <c r="A748" s="1">
        <v>747</v>
      </c>
      <c r="B748" s="1" t="s">
        <v>1493</v>
      </c>
      <c r="C748" s="1">
        <v>10718</v>
      </c>
      <c r="D748" s="1" t="s">
        <v>1494</v>
      </c>
      <c r="E748">
        <f t="shared" si="22"/>
        <v>10718</v>
      </c>
      <c r="F748" t="str">
        <f t="shared" si="23"/>
        <v>11968 </v>
      </c>
    </row>
    <row r="749" spans="1:6" ht="24" x14ac:dyDescent="0.25">
      <c r="A749" s="1">
        <v>748</v>
      </c>
      <c r="B749" s="1" t="s">
        <v>1495</v>
      </c>
      <c r="C749" s="1">
        <v>39326</v>
      </c>
      <c r="D749" s="1" t="s">
        <v>1496</v>
      </c>
      <c r="E749">
        <f t="shared" si="22"/>
        <v>39326</v>
      </c>
      <c r="F749" t="str">
        <f t="shared" si="23"/>
        <v>13021 </v>
      </c>
    </row>
    <row r="750" spans="1:6" ht="24" x14ac:dyDescent="0.25">
      <c r="A750" s="1">
        <v>749</v>
      </c>
      <c r="B750" s="1" t="s">
        <v>1497</v>
      </c>
      <c r="C750" s="1">
        <v>18271</v>
      </c>
      <c r="D750" s="1" t="s">
        <v>1498</v>
      </c>
      <c r="E750">
        <f t="shared" si="22"/>
        <v>18271</v>
      </c>
      <c r="F750" t="str">
        <f t="shared" si="23"/>
        <v>14468 </v>
      </c>
    </row>
    <row r="751" spans="1:6" ht="24" x14ac:dyDescent="0.25">
      <c r="A751" s="1">
        <v>750</v>
      </c>
      <c r="B751" s="1" t="s">
        <v>1499</v>
      </c>
      <c r="C751" s="1">
        <v>10080</v>
      </c>
      <c r="D751" s="1" t="s">
        <v>1500</v>
      </c>
      <c r="E751">
        <f t="shared" si="22"/>
        <v>10080</v>
      </c>
      <c r="F751" t="str">
        <f t="shared" si="23"/>
        <v>13350 </v>
      </c>
    </row>
    <row r="752" spans="1:6" ht="24" x14ac:dyDescent="0.25">
      <c r="A752" s="1">
        <v>751</v>
      </c>
      <c r="B752" s="1" t="s">
        <v>1501</v>
      </c>
      <c r="C752" s="1">
        <v>1666</v>
      </c>
      <c r="D752" s="1" t="s">
        <v>1502</v>
      </c>
      <c r="E752">
        <f t="shared" si="22"/>
        <v>1666</v>
      </c>
      <c r="F752" t="str">
        <f t="shared" si="23"/>
        <v>12733 </v>
      </c>
    </row>
    <row r="753" spans="1:6" ht="24" x14ac:dyDescent="0.25">
      <c r="A753" s="1">
        <v>752</v>
      </c>
      <c r="B753" s="1" t="s">
        <v>1503</v>
      </c>
      <c r="C753" s="1">
        <v>7030</v>
      </c>
      <c r="D753" s="1" t="s">
        <v>1504</v>
      </c>
      <c r="E753">
        <f t="shared" si="22"/>
        <v>7030</v>
      </c>
      <c r="F753" t="str">
        <f t="shared" si="23"/>
        <v>12051 </v>
      </c>
    </row>
    <row r="754" spans="1:6" ht="24" x14ac:dyDescent="0.25">
      <c r="A754" s="1">
        <v>753</v>
      </c>
      <c r="B754" s="1" t="s">
        <v>1505</v>
      </c>
      <c r="C754" s="1">
        <v>20029</v>
      </c>
      <c r="D754" s="1" t="s">
        <v>1506</v>
      </c>
      <c r="E754">
        <f t="shared" si="22"/>
        <v>20029</v>
      </c>
      <c r="F754" t="str">
        <f t="shared" si="23"/>
        <v>10990 </v>
      </c>
    </row>
    <row r="755" spans="1:6" ht="24" x14ac:dyDescent="0.25">
      <c r="A755" s="1">
        <v>754</v>
      </c>
      <c r="B755" s="1" t="s">
        <v>1507</v>
      </c>
      <c r="C755" s="1">
        <v>6805</v>
      </c>
      <c r="D755" s="1" t="s">
        <v>1508</v>
      </c>
      <c r="E755">
        <f t="shared" si="22"/>
        <v>6805</v>
      </c>
      <c r="F755" t="str">
        <f t="shared" si="23"/>
        <v>14903 </v>
      </c>
    </row>
    <row r="756" spans="1:6" ht="24" x14ac:dyDescent="0.25">
      <c r="A756" s="1">
        <v>755</v>
      </c>
      <c r="B756" s="1" t="s">
        <v>1509</v>
      </c>
      <c r="C756" s="1">
        <v>5303</v>
      </c>
      <c r="D756" s="1" t="s">
        <v>1510</v>
      </c>
      <c r="E756">
        <f t="shared" si="22"/>
        <v>5303</v>
      </c>
      <c r="F756" t="str">
        <f t="shared" si="23"/>
        <v>10506 </v>
      </c>
    </row>
    <row r="757" spans="1:6" ht="24" x14ac:dyDescent="0.25">
      <c r="A757" s="1">
        <v>756</v>
      </c>
      <c r="B757" s="1" t="s">
        <v>1511</v>
      </c>
      <c r="C757" s="1">
        <v>500</v>
      </c>
      <c r="D757" s="1" t="s">
        <v>1512</v>
      </c>
      <c r="E757">
        <f t="shared" si="22"/>
        <v>500</v>
      </c>
      <c r="F757" t="str">
        <f t="shared" si="23"/>
        <v>12041 </v>
      </c>
    </row>
    <row r="758" spans="1:6" ht="24" x14ac:dyDescent="0.25">
      <c r="A758" s="1">
        <v>757</v>
      </c>
      <c r="B758" s="1" t="s">
        <v>1513</v>
      </c>
      <c r="C758" s="1">
        <v>1128</v>
      </c>
      <c r="D758" s="1" t="s">
        <v>1514</v>
      </c>
      <c r="E758">
        <f t="shared" si="22"/>
        <v>1128</v>
      </c>
      <c r="F758" t="str">
        <f t="shared" si="23"/>
        <v>10597 </v>
      </c>
    </row>
    <row r="759" spans="1:6" ht="24" x14ac:dyDescent="0.25">
      <c r="A759" s="1">
        <v>758</v>
      </c>
      <c r="B759" s="1" t="s">
        <v>1515</v>
      </c>
      <c r="C759" s="1">
        <v>3166</v>
      </c>
      <c r="D759" s="1" t="s">
        <v>1516</v>
      </c>
      <c r="E759">
        <f t="shared" si="22"/>
        <v>3166</v>
      </c>
      <c r="F759" t="str">
        <f t="shared" si="23"/>
        <v>10974 </v>
      </c>
    </row>
    <row r="760" spans="1:6" ht="24" x14ac:dyDescent="0.25">
      <c r="A760" s="1">
        <v>759</v>
      </c>
      <c r="B760" s="1" t="s">
        <v>1517</v>
      </c>
      <c r="C760" s="1">
        <v>3</v>
      </c>
      <c r="D760" s="1" t="s">
        <v>1518</v>
      </c>
      <c r="E760">
        <f t="shared" si="22"/>
        <v>3</v>
      </c>
      <c r="F760" t="str">
        <f t="shared" si="23"/>
        <v>10103 </v>
      </c>
    </row>
    <row r="761" spans="1:6" ht="24" x14ac:dyDescent="0.25">
      <c r="A761" s="1">
        <v>760</v>
      </c>
      <c r="B761" s="1" t="s">
        <v>1519</v>
      </c>
      <c r="C761" s="1">
        <v>13066</v>
      </c>
      <c r="D761" s="1" t="s">
        <v>1520</v>
      </c>
      <c r="E761">
        <f t="shared" si="22"/>
        <v>13066</v>
      </c>
      <c r="F761" t="str">
        <f t="shared" si="23"/>
        <v>12528 </v>
      </c>
    </row>
    <row r="762" spans="1:6" ht="24" x14ac:dyDescent="0.25">
      <c r="A762" s="1">
        <v>761</v>
      </c>
      <c r="B762" s="1" t="s">
        <v>1521</v>
      </c>
      <c r="C762" s="1">
        <v>2646</v>
      </c>
      <c r="D762" s="1" t="s">
        <v>1522</v>
      </c>
      <c r="E762">
        <f t="shared" si="22"/>
        <v>2646</v>
      </c>
      <c r="F762" t="str">
        <f t="shared" si="23"/>
        <v>10973 </v>
      </c>
    </row>
    <row r="763" spans="1:6" ht="24" x14ac:dyDescent="0.25">
      <c r="A763" s="1">
        <v>762</v>
      </c>
      <c r="B763" s="1" t="s">
        <v>1523</v>
      </c>
      <c r="C763" s="1">
        <v>145</v>
      </c>
      <c r="D763" s="1" t="s">
        <v>1524</v>
      </c>
      <c r="E763">
        <f t="shared" si="22"/>
        <v>145</v>
      </c>
      <c r="F763" t="str">
        <f t="shared" si="23"/>
        <v>13020 </v>
      </c>
    </row>
    <row r="764" spans="1:6" ht="24" x14ac:dyDescent="0.25">
      <c r="A764" s="1">
        <v>763</v>
      </c>
      <c r="B764" s="1" t="s">
        <v>1525</v>
      </c>
      <c r="C764" s="1">
        <v>18005</v>
      </c>
      <c r="D764" s="1" t="s">
        <v>1526</v>
      </c>
      <c r="E764">
        <f t="shared" si="22"/>
        <v>18005</v>
      </c>
      <c r="F764" t="str">
        <f t="shared" si="23"/>
        <v>12589 </v>
      </c>
    </row>
    <row r="765" spans="1:6" ht="24" x14ac:dyDescent="0.25">
      <c r="A765" s="1">
        <v>764</v>
      </c>
      <c r="B765" s="1" t="s">
        <v>1527</v>
      </c>
      <c r="C765" s="1">
        <v>18423</v>
      </c>
      <c r="D765" s="1" t="s">
        <v>1528</v>
      </c>
      <c r="E765">
        <f t="shared" si="22"/>
        <v>18423</v>
      </c>
      <c r="F765" t="str">
        <f t="shared" si="23"/>
        <v>12561 </v>
      </c>
    </row>
    <row r="766" spans="1:6" ht="24" x14ac:dyDescent="0.25">
      <c r="A766" s="1">
        <v>765</v>
      </c>
      <c r="B766" s="1" t="s">
        <v>1529</v>
      </c>
      <c r="C766" s="1">
        <v>947</v>
      </c>
      <c r="D766" s="1" t="s">
        <v>1530</v>
      </c>
      <c r="E766">
        <f t="shared" si="22"/>
        <v>947</v>
      </c>
      <c r="F766" t="str">
        <f t="shared" si="23"/>
        <v>10988 </v>
      </c>
    </row>
    <row r="767" spans="1:6" ht="24" x14ac:dyDescent="0.25">
      <c r="A767" s="1">
        <v>766</v>
      </c>
      <c r="B767" s="1" t="s">
        <v>1531</v>
      </c>
      <c r="C767" s="1">
        <v>1910</v>
      </c>
      <c r="D767" s="1" t="s">
        <v>1532</v>
      </c>
      <c r="E767">
        <f t="shared" si="22"/>
        <v>1910</v>
      </c>
      <c r="F767" t="str">
        <f t="shared" si="23"/>
        <v>12759 </v>
      </c>
    </row>
    <row r="768" spans="1:6" ht="24" x14ac:dyDescent="0.25">
      <c r="A768" s="1">
        <v>767</v>
      </c>
      <c r="B768" s="1" t="s">
        <v>1533</v>
      </c>
      <c r="C768" s="1">
        <v>9990</v>
      </c>
      <c r="D768" s="1" t="s">
        <v>1534</v>
      </c>
      <c r="E768">
        <f t="shared" si="22"/>
        <v>9990</v>
      </c>
      <c r="F768" t="str">
        <f t="shared" si="23"/>
        <v>12569 </v>
      </c>
    </row>
    <row r="769" spans="1:6" ht="24" x14ac:dyDescent="0.25">
      <c r="A769" s="1">
        <v>768</v>
      </c>
      <c r="B769" s="1" t="s">
        <v>1535</v>
      </c>
      <c r="C769" s="1">
        <v>1154</v>
      </c>
      <c r="D769" s="1" t="s">
        <v>1534</v>
      </c>
      <c r="E769">
        <f t="shared" si="22"/>
        <v>1154</v>
      </c>
      <c r="F769" t="str">
        <f t="shared" si="23"/>
        <v>12751 </v>
      </c>
    </row>
    <row r="770" spans="1:6" ht="24" x14ac:dyDescent="0.25">
      <c r="A770" s="1">
        <v>769</v>
      </c>
      <c r="B770" s="1" t="s">
        <v>1536</v>
      </c>
      <c r="C770" s="1">
        <v>14001</v>
      </c>
      <c r="D770" s="1" t="s">
        <v>1537</v>
      </c>
      <c r="E770">
        <f t="shared" si="22"/>
        <v>14001</v>
      </c>
      <c r="F770" t="str">
        <f t="shared" si="23"/>
        <v>14513 </v>
      </c>
    </row>
    <row r="771" spans="1:6" ht="24" x14ac:dyDescent="0.25">
      <c r="A771" s="1">
        <v>770</v>
      </c>
      <c r="B771" s="1" t="s">
        <v>1538</v>
      </c>
      <c r="C771" s="1">
        <v>11238</v>
      </c>
      <c r="D771" s="1" t="s">
        <v>1539</v>
      </c>
      <c r="E771">
        <f t="shared" ref="E771:E834" si="24">C771</f>
        <v>11238</v>
      </c>
      <c r="F771" t="str">
        <f t="shared" ref="F771:F834" si="25">B771</f>
        <v>13323 </v>
      </c>
    </row>
    <row r="772" spans="1:6" ht="24" x14ac:dyDescent="0.25">
      <c r="A772" s="1">
        <v>771</v>
      </c>
      <c r="B772" s="1" t="s">
        <v>1540</v>
      </c>
      <c r="C772" s="1">
        <v>1114</v>
      </c>
      <c r="D772" s="1" t="s">
        <v>1541</v>
      </c>
      <c r="E772">
        <f t="shared" si="24"/>
        <v>1114</v>
      </c>
      <c r="F772" t="str">
        <f t="shared" si="25"/>
        <v>13615 </v>
      </c>
    </row>
    <row r="773" spans="1:6" ht="24" x14ac:dyDescent="0.25">
      <c r="A773" s="1">
        <v>772</v>
      </c>
      <c r="B773" s="1" t="s">
        <v>1542</v>
      </c>
      <c r="C773" s="1">
        <v>129</v>
      </c>
      <c r="D773" s="1" t="s">
        <v>1543</v>
      </c>
      <c r="E773">
        <f t="shared" si="24"/>
        <v>129</v>
      </c>
      <c r="F773" t="str">
        <f t="shared" si="25"/>
        <v>12512 </v>
      </c>
    </row>
    <row r="774" spans="1:6" ht="24" x14ac:dyDescent="0.25">
      <c r="A774" s="1">
        <v>773</v>
      </c>
      <c r="B774" s="1" t="s">
        <v>1544</v>
      </c>
      <c r="C774" s="1">
        <v>3263</v>
      </c>
      <c r="D774" s="1" t="s">
        <v>1545</v>
      </c>
      <c r="E774">
        <f t="shared" si="24"/>
        <v>3263</v>
      </c>
      <c r="F774" t="str">
        <f t="shared" si="25"/>
        <v>11935 </v>
      </c>
    </row>
    <row r="775" spans="1:6" ht="24" x14ac:dyDescent="0.25">
      <c r="A775" s="1">
        <v>774</v>
      </c>
      <c r="B775" s="1" t="s">
        <v>1546</v>
      </c>
      <c r="C775" s="1">
        <v>14555</v>
      </c>
      <c r="D775" s="1" t="s">
        <v>1547</v>
      </c>
      <c r="E775">
        <f t="shared" si="24"/>
        <v>14555</v>
      </c>
      <c r="F775" t="str">
        <f t="shared" si="25"/>
        <v>14063 </v>
      </c>
    </row>
    <row r="776" spans="1:6" ht="24" x14ac:dyDescent="0.25">
      <c r="A776" s="1">
        <v>775</v>
      </c>
      <c r="B776" s="1" t="s">
        <v>1548</v>
      </c>
      <c r="C776" s="1">
        <v>3907</v>
      </c>
      <c r="D776" s="1" t="s">
        <v>1549</v>
      </c>
      <c r="E776">
        <f t="shared" si="24"/>
        <v>3907</v>
      </c>
      <c r="F776" t="str">
        <f t="shared" si="25"/>
        <v>13748 </v>
      </c>
    </row>
    <row r="777" spans="1:6" ht="24" x14ac:dyDescent="0.25">
      <c r="A777" s="1">
        <v>776</v>
      </c>
      <c r="B777" s="1" t="s">
        <v>1550</v>
      </c>
      <c r="C777" s="1">
        <v>78</v>
      </c>
      <c r="D777" s="1" t="s">
        <v>1551</v>
      </c>
      <c r="E777">
        <f t="shared" si="24"/>
        <v>78</v>
      </c>
      <c r="F777" t="str">
        <f t="shared" si="25"/>
        <v>13692 </v>
      </c>
    </row>
    <row r="778" spans="1:6" ht="24" x14ac:dyDescent="0.25">
      <c r="A778" s="1">
        <v>777</v>
      </c>
      <c r="B778" s="1" t="s">
        <v>1552</v>
      </c>
      <c r="C778" s="1">
        <v>10698</v>
      </c>
      <c r="D778" s="1" t="s">
        <v>1553</v>
      </c>
      <c r="E778">
        <f t="shared" si="24"/>
        <v>10698</v>
      </c>
      <c r="F778" t="str">
        <f t="shared" si="25"/>
        <v>14502 </v>
      </c>
    </row>
    <row r="779" spans="1:6" ht="24" x14ac:dyDescent="0.25">
      <c r="A779" s="1">
        <v>778</v>
      </c>
      <c r="B779" s="1" t="s">
        <v>1554</v>
      </c>
      <c r="C779" s="1">
        <v>7886</v>
      </c>
      <c r="D779" s="1" t="s">
        <v>1555</v>
      </c>
      <c r="E779">
        <f t="shared" si="24"/>
        <v>7886</v>
      </c>
      <c r="F779" t="str">
        <f t="shared" si="25"/>
        <v>12033 </v>
      </c>
    </row>
    <row r="780" spans="1:6" ht="24" x14ac:dyDescent="0.25">
      <c r="A780" s="1">
        <v>779</v>
      </c>
      <c r="B780" s="1" t="s">
        <v>1556</v>
      </c>
      <c r="C780" s="1">
        <v>1163</v>
      </c>
      <c r="D780" s="1" t="s">
        <v>1557</v>
      </c>
      <c r="E780">
        <f t="shared" si="24"/>
        <v>1163</v>
      </c>
      <c r="F780" t="str">
        <f t="shared" si="25"/>
        <v>13469 </v>
      </c>
    </row>
    <row r="781" spans="1:6" ht="24" x14ac:dyDescent="0.25">
      <c r="A781" s="1">
        <v>780</v>
      </c>
      <c r="B781" s="1" t="s">
        <v>1558</v>
      </c>
      <c r="C781" s="1">
        <v>11594</v>
      </c>
      <c r="D781" s="1" t="s">
        <v>1559</v>
      </c>
      <c r="E781">
        <f t="shared" si="24"/>
        <v>11594</v>
      </c>
      <c r="F781" t="str">
        <f t="shared" si="25"/>
        <v>14519 </v>
      </c>
    </row>
    <row r="782" spans="1:6" ht="24" x14ac:dyDescent="0.25">
      <c r="A782" s="1">
        <v>781</v>
      </c>
      <c r="B782" s="1" t="s">
        <v>1560</v>
      </c>
      <c r="C782" s="1">
        <v>17</v>
      </c>
      <c r="D782" s="1" t="s">
        <v>1561</v>
      </c>
      <c r="E782">
        <f t="shared" si="24"/>
        <v>17</v>
      </c>
      <c r="F782" t="str">
        <f t="shared" si="25"/>
        <v>11556 </v>
      </c>
    </row>
    <row r="783" spans="1:6" ht="24" x14ac:dyDescent="0.25">
      <c r="A783" s="1">
        <v>782</v>
      </c>
      <c r="B783" s="1" t="s">
        <v>1562</v>
      </c>
      <c r="C783" s="1">
        <v>18797</v>
      </c>
      <c r="D783" s="1" t="s">
        <v>1563</v>
      </c>
      <c r="E783">
        <f t="shared" si="24"/>
        <v>18797</v>
      </c>
      <c r="F783" t="str">
        <f t="shared" si="25"/>
        <v>12477 </v>
      </c>
    </row>
    <row r="784" spans="1:6" ht="24" x14ac:dyDescent="0.25">
      <c r="A784" s="1">
        <v>783</v>
      </c>
      <c r="B784" s="1" t="s">
        <v>1564</v>
      </c>
      <c r="C784" s="1">
        <v>18208</v>
      </c>
      <c r="D784" s="1" t="s">
        <v>1563</v>
      </c>
      <c r="E784">
        <f t="shared" si="24"/>
        <v>18208</v>
      </c>
      <c r="F784" t="str">
        <f t="shared" si="25"/>
        <v>14760 </v>
      </c>
    </row>
    <row r="785" spans="1:6" ht="24" x14ac:dyDescent="0.25">
      <c r="A785" s="1">
        <v>784</v>
      </c>
      <c r="B785" s="1" t="s">
        <v>1565</v>
      </c>
      <c r="C785" s="1">
        <v>11138</v>
      </c>
      <c r="D785" s="1" t="s">
        <v>1566</v>
      </c>
      <c r="E785">
        <f t="shared" si="24"/>
        <v>11138</v>
      </c>
      <c r="F785" t="str">
        <f t="shared" si="25"/>
        <v>12549 </v>
      </c>
    </row>
    <row r="786" spans="1:6" ht="24" x14ac:dyDescent="0.25">
      <c r="A786" s="1">
        <v>785</v>
      </c>
      <c r="B786" s="1" t="s">
        <v>1567</v>
      </c>
      <c r="C786" s="1">
        <v>3792</v>
      </c>
      <c r="D786" s="1" t="s">
        <v>1568</v>
      </c>
      <c r="E786">
        <f t="shared" si="24"/>
        <v>3792</v>
      </c>
      <c r="F786" t="str">
        <f t="shared" si="25"/>
        <v>13030 </v>
      </c>
    </row>
    <row r="787" spans="1:6" ht="24" x14ac:dyDescent="0.25">
      <c r="A787" s="1">
        <v>786</v>
      </c>
      <c r="B787" s="1" t="s">
        <v>1569</v>
      </c>
      <c r="C787" s="1">
        <v>132</v>
      </c>
      <c r="D787" s="1" t="s">
        <v>1570</v>
      </c>
      <c r="E787">
        <f t="shared" si="24"/>
        <v>132</v>
      </c>
      <c r="F787" t="str">
        <f t="shared" si="25"/>
        <v>13784 </v>
      </c>
    </row>
    <row r="788" spans="1:6" ht="24" x14ac:dyDescent="0.25">
      <c r="A788" s="1">
        <v>787</v>
      </c>
      <c r="B788" s="1" t="s">
        <v>1571</v>
      </c>
      <c r="C788" s="1">
        <v>30009</v>
      </c>
      <c r="D788" s="1" t="s">
        <v>1572</v>
      </c>
      <c r="E788">
        <f t="shared" si="24"/>
        <v>30009</v>
      </c>
      <c r="F788" t="str">
        <f t="shared" si="25"/>
        <v>13045 </v>
      </c>
    </row>
    <row r="789" spans="1:6" ht="24" x14ac:dyDescent="0.25">
      <c r="A789" s="1">
        <v>788</v>
      </c>
      <c r="B789" s="1" t="s">
        <v>1573</v>
      </c>
      <c r="C789" s="1">
        <v>2947</v>
      </c>
      <c r="D789" s="1" t="s">
        <v>1574</v>
      </c>
      <c r="E789">
        <f t="shared" si="24"/>
        <v>2947</v>
      </c>
      <c r="F789" t="str">
        <f t="shared" si="25"/>
        <v>12547 </v>
      </c>
    </row>
    <row r="790" spans="1:6" ht="24" x14ac:dyDescent="0.25">
      <c r="A790" s="1">
        <v>789</v>
      </c>
      <c r="B790" s="1" t="s">
        <v>1575</v>
      </c>
      <c r="C790" s="1">
        <v>7579</v>
      </c>
      <c r="D790" s="1" t="s">
        <v>1576</v>
      </c>
      <c r="E790">
        <f t="shared" si="24"/>
        <v>7579</v>
      </c>
      <c r="F790" t="str">
        <f t="shared" si="25"/>
        <v>13403 </v>
      </c>
    </row>
    <row r="791" spans="1:6" ht="24" x14ac:dyDescent="0.25">
      <c r="A791" s="1">
        <v>790</v>
      </c>
      <c r="B791" s="1" t="s">
        <v>1577</v>
      </c>
      <c r="C791" s="1">
        <v>17072</v>
      </c>
      <c r="D791" s="1" t="s">
        <v>1578</v>
      </c>
      <c r="E791">
        <f t="shared" si="24"/>
        <v>17072</v>
      </c>
      <c r="F791" t="str">
        <f t="shared" si="25"/>
        <v>14052 </v>
      </c>
    </row>
    <row r="792" spans="1:6" ht="24" x14ac:dyDescent="0.25">
      <c r="A792" s="1">
        <v>791</v>
      </c>
      <c r="B792" s="1" t="s">
        <v>1579</v>
      </c>
      <c r="C792" s="1">
        <v>6465</v>
      </c>
      <c r="D792" s="1" t="s">
        <v>1580</v>
      </c>
      <c r="E792">
        <f t="shared" si="24"/>
        <v>6465</v>
      </c>
      <c r="F792" t="str">
        <f t="shared" si="25"/>
        <v>14568 </v>
      </c>
    </row>
    <row r="793" spans="1:6" ht="24" x14ac:dyDescent="0.25">
      <c r="A793" s="1">
        <v>792</v>
      </c>
      <c r="B793" s="1" t="s">
        <v>1581</v>
      </c>
      <c r="C793" s="1">
        <v>718</v>
      </c>
      <c r="D793" s="1" t="s">
        <v>1582</v>
      </c>
      <c r="E793">
        <f t="shared" si="24"/>
        <v>718</v>
      </c>
      <c r="F793" t="str">
        <f t="shared" si="25"/>
        <v>12124 </v>
      </c>
    </row>
    <row r="794" spans="1:6" ht="24" x14ac:dyDescent="0.25">
      <c r="A794" s="1">
        <v>793</v>
      </c>
      <c r="B794" s="1" t="s">
        <v>1583</v>
      </c>
      <c r="C794" s="1">
        <v>9264</v>
      </c>
      <c r="D794" s="1" t="s">
        <v>1584</v>
      </c>
      <c r="E794">
        <f t="shared" si="24"/>
        <v>9264</v>
      </c>
      <c r="F794" t="str">
        <f t="shared" si="25"/>
        <v>10579 </v>
      </c>
    </row>
    <row r="795" spans="1:6" ht="24" x14ac:dyDescent="0.25">
      <c r="A795" s="1">
        <v>794</v>
      </c>
      <c r="B795" s="1" t="s">
        <v>1585</v>
      </c>
      <c r="C795" s="1">
        <v>745</v>
      </c>
      <c r="D795" s="1" t="s">
        <v>1586</v>
      </c>
      <c r="E795">
        <f t="shared" si="24"/>
        <v>745</v>
      </c>
      <c r="F795" t="str">
        <f t="shared" si="25"/>
        <v>11765 </v>
      </c>
    </row>
    <row r="796" spans="1:6" ht="24" x14ac:dyDescent="0.25">
      <c r="A796" s="1">
        <v>795</v>
      </c>
      <c r="B796" s="1" t="s">
        <v>1587</v>
      </c>
      <c r="C796" s="1">
        <v>38348</v>
      </c>
      <c r="D796" s="1" t="s">
        <v>1588</v>
      </c>
      <c r="E796">
        <f t="shared" si="24"/>
        <v>38348</v>
      </c>
      <c r="F796" t="str">
        <f t="shared" si="25"/>
        <v>13601 </v>
      </c>
    </row>
    <row r="797" spans="1:6" ht="24" x14ac:dyDescent="0.25">
      <c r="A797" s="1">
        <v>796</v>
      </c>
      <c r="B797" s="1" t="s">
        <v>1589</v>
      </c>
      <c r="C797" s="1">
        <v>100</v>
      </c>
      <c r="D797" s="1" t="s">
        <v>1590</v>
      </c>
      <c r="E797">
        <f t="shared" si="24"/>
        <v>100</v>
      </c>
      <c r="F797" t="str">
        <f t="shared" si="25"/>
        <v>14856 </v>
      </c>
    </row>
    <row r="798" spans="1:6" ht="24" x14ac:dyDescent="0.25">
      <c r="A798" s="1">
        <v>797</v>
      </c>
      <c r="B798" s="1" t="s">
        <v>1591</v>
      </c>
      <c r="C798" s="1">
        <v>5104</v>
      </c>
      <c r="D798" s="1" t="s">
        <v>1592</v>
      </c>
      <c r="E798">
        <f t="shared" si="24"/>
        <v>5104</v>
      </c>
      <c r="F798" t="str">
        <f t="shared" si="25"/>
        <v>12143 </v>
      </c>
    </row>
    <row r="799" spans="1:6" ht="24" x14ac:dyDescent="0.25">
      <c r="A799" s="1">
        <v>798</v>
      </c>
      <c r="B799" s="1" t="s">
        <v>1593</v>
      </c>
      <c r="C799" s="1">
        <v>4428</v>
      </c>
      <c r="D799" s="1" t="s">
        <v>1594</v>
      </c>
      <c r="E799">
        <f t="shared" si="24"/>
        <v>4428</v>
      </c>
      <c r="F799" t="str">
        <f t="shared" si="25"/>
        <v>12148 </v>
      </c>
    </row>
    <row r="800" spans="1:6" ht="24" x14ac:dyDescent="0.25">
      <c r="A800" s="1">
        <v>799</v>
      </c>
      <c r="B800" s="1" t="s">
        <v>1595</v>
      </c>
      <c r="C800" s="1">
        <v>20961</v>
      </c>
      <c r="D800" s="1" t="s">
        <v>1596</v>
      </c>
      <c r="E800">
        <f t="shared" si="24"/>
        <v>20961</v>
      </c>
      <c r="F800" t="str">
        <f t="shared" si="25"/>
        <v>14845 </v>
      </c>
    </row>
    <row r="801" spans="1:6" ht="24" x14ac:dyDescent="0.25">
      <c r="A801" s="1">
        <v>800</v>
      </c>
      <c r="B801" s="1" t="s">
        <v>1597</v>
      </c>
      <c r="C801" s="1">
        <v>10273</v>
      </c>
      <c r="D801" s="1" t="s">
        <v>1598</v>
      </c>
      <c r="E801">
        <f t="shared" si="24"/>
        <v>10273</v>
      </c>
      <c r="F801" t="str">
        <f t="shared" si="25"/>
        <v>13078 </v>
      </c>
    </row>
    <row r="802" spans="1:6" ht="24" x14ac:dyDescent="0.25">
      <c r="A802" s="1">
        <v>801</v>
      </c>
      <c r="B802" s="1" t="s">
        <v>1599</v>
      </c>
      <c r="C802" s="1">
        <v>6952</v>
      </c>
      <c r="D802" s="1" t="s">
        <v>1600</v>
      </c>
      <c r="E802">
        <f t="shared" si="24"/>
        <v>6952</v>
      </c>
      <c r="F802" t="str">
        <f t="shared" si="25"/>
        <v>12754 </v>
      </c>
    </row>
    <row r="803" spans="1:6" ht="24" x14ac:dyDescent="0.25">
      <c r="A803" s="1">
        <v>802</v>
      </c>
      <c r="B803" s="1" t="s">
        <v>1601</v>
      </c>
      <c r="C803" s="1">
        <v>17614</v>
      </c>
      <c r="D803" s="1" t="s">
        <v>1602</v>
      </c>
      <c r="E803">
        <f t="shared" si="24"/>
        <v>17614</v>
      </c>
      <c r="F803" t="str">
        <f t="shared" si="25"/>
        <v>12831 </v>
      </c>
    </row>
    <row r="804" spans="1:6" ht="24" x14ac:dyDescent="0.25">
      <c r="A804" s="1">
        <v>803</v>
      </c>
      <c r="B804" s="1" t="s">
        <v>1603</v>
      </c>
      <c r="C804" s="1">
        <v>140</v>
      </c>
      <c r="D804" s="1" t="s">
        <v>1604</v>
      </c>
      <c r="E804">
        <f t="shared" si="24"/>
        <v>140</v>
      </c>
      <c r="F804" t="str">
        <f t="shared" si="25"/>
        <v>12089 </v>
      </c>
    </row>
    <row r="805" spans="1:6" ht="24" x14ac:dyDescent="0.25">
      <c r="A805" s="1">
        <v>804</v>
      </c>
      <c r="B805" s="1" t="s">
        <v>1605</v>
      </c>
      <c r="C805" s="1">
        <v>1284</v>
      </c>
      <c r="D805" s="1" t="s">
        <v>1606</v>
      </c>
      <c r="E805">
        <f t="shared" si="24"/>
        <v>1284</v>
      </c>
      <c r="F805" t="str">
        <f t="shared" si="25"/>
        <v>12515 </v>
      </c>
    </row>
    <row r="806" spans="1:6" ht="24" x14ac:dyDescent="0.25">
      <c r="A806" s="1">
        <v>805</v>
      </c>
      <c r="B806" s="1" t="s">
        <v>1607</v>
      </c>
      <c r="C806" s="1">
        <v>12284</v>
      </c>
      <c r="D806" s="1" t="s">
        <v>1608</v>
      </c>
      <c r="E806">
        <f t="shared" si="24"/>
        <v>12284</v>
      </c>
      <c r="F806" t="str">
        <f t="shared" si="25"/>
        <v>14004 </v>
      </c>
    </row>
    <row r="807" spans="1:6" ht="24" x14ac:dyDescent="0.25">
      <c r="A807" s="1">
        <v>806</v>
      </c>
      <c r="B807" s="1" t="s">
        <v>1609</v>
      </c>
      <c r="C807" s="1">
        <v>19865</v>
      </c>
      <c r="D807" s="1" t="s">
        <v>1610</v>
      </c>
      <c r="E807">
        <f t="shared" si="24"/>
        <v>19865</v>
      </c>
      <c r="F807" t="str">
        <f t="shared" si="25"/>
        <v>14456 </v>
      </c>
    </row>
    <row r="808" spans="1:6" ht="24" x14ac:dyDescent="0.25">
      <c r="A808" s="1">
        <v>807</v>
      </c>
      <c r="B808" s="1" t="s">
        <v>1611</v>
      </c>
      <c r="C808" s="1">
        <v>1526</v>
      </c>
      <c r="D808" s="1" t="s">
        <v>1612</v>
      </c>
      <c r="E808">
        <f t="shared" si="24"/>
        <v>1526</v>
      </c>
      <c r="F808" t="str">
        <f t="shared" si="25"/>
        <v>12577 </v>
      </c>
    </row>
    <row r="809" spans="1:6" ht="24" x14ac:dyDescent="0.25">
      <c r="A809" s="1">
        <v>808</v>
      </c>
      <c r="B809" s="1" t="s">
        <v>1613</v>
      </c>
      <c r="C809" s="1">
        <v>684</v>
      </c>
      <c r="D809" s="1" t="s">
        <v>1614</v>
      </c>
      <c r="E809">
        <f t="shared" si="24"/>
        <v>684</v>
      </c>
      <c r="F809" t="str">
        <f t="shared" si="25"/>
        <v>12151 </v>
      </c>
    </row>
    <row r="810" spans="1:6" ht="24" x14ac:dyDescent="0.25">
      <c r="A810" s="1">
        <v>809</v>
      </c>
      <c r="B810" s="1" t="s">
        <v>1615</v>
      </c>
      <c r="C810" s="1">
        <v>3035</v>
      </c>
      <c r="D810" s="1" t="s">
        <v>1616</v>
      </c>
      <c r="E810">
        <f t="shared" si="24"/>
        <v>3035</v>
      </c>
      <c r="F810" t="str">
        <f t="shared" si="25"/>
        <v>12543 </v>
      </c>
    </row>
    <row r="811" spans="1:6" ht="24" x14ac:dyDescent="0.25">
      <c r="A811" s="1">
        <v>810</v>
      </c>
      <c r="B811" s="1" t="s">
        <v>1617</v>
      </c>
      <c r="C811" s="1">
        <v>76</v>
      </c>
      <c r="D811" s="1" t="s">
        <v>1618</v>
      </c>
      <c r="E811">
        <f t="shared" si="24"/>
        <v>76</v>
      </c>
      <c r="F811" t="str">
        <f t="shared" si="25"/>
        <v>12872 </v>
      </c>
    </row>
    <row r="812" spans="1:6" ht="24" x14ac:dyDescent="0.25">
      <c r="A812" s="1">
        <v>811</v>
      </c>
      <c r="B812" s="1" t="s">
        <v>1619</v>
      </c>
      <c r="C812" s="1">
        <v>6933</v>
      </c>
      <c r="D812" s="1" t="s">
        <v>1620</v>
      </c>
      <c r="E812">
        <f t="shared" si="24"/>
        <v>6933</v>
      </c>
      <c r="F812" t="str">
        <f t="shared" si="25"/>
        <v>14132 </v>
      </c>
    </row>
    <row r="813" spans="1:6" ht="24" x14ac:dyDescent="0.25">
      <c r="A813" s="1">
        <v>812</v>
      </c>
      <c r="B813" s="1" t="s">
        <v>1621</v>
      </c>
      <c r="C813" s="1">
        <v>555</v>
      </c>
      <c r="D813" s="1" t="s">
        <v>1622</v>
      </c>
      <c r="E813">
        <f t="shared" si="24"/>
        <v>555</v>
      </c>
      <c r="F813" t="str">
        <f t="shared" si="25"/>
        <v>13313 </v>
      </c>
    </row>
    <row r="814" spans="1:6" ht="24" x14ac:dyDescent="0.25">
      <c r="A814" s="1">
        <v>813</v>
      </c>
      <c r="B814" s="1" t="s">
        <v>1623</v>
      </c>
      <c r="C814" s="1">
        <v>1503</v>
      </c>
      <c r="D814" s="1" t="s">
        <v>1624</v>
      </c>
      <c r="E814">
        <f t="shared" si="24"/>
        <v>1503</v>
      </c>
      <c r="F814" t="str">
        <f t="shared" si="25"/>
        <v>12086 </v>
      </c>
    </row>
    <row r="815" spans="1:6" ht="24" x14ac:dyDescent="0.25">
      <c r="A815" s="1">
        <v>814</v>
      </c>
      <c r="B815" s="1" t="s">
        <v>1625</v>
      </c>
      <c r="C815" s="1">
        <v>8101</v>
      </c>
      <c r="D815" s="1" t="s">
        <v>1626</v>
      </c>
      <c r="E815">
        <f t="shared" si="24"/>
        <v>8101</v>
      </c>
      <c r="F815" t="str">
        <f t="shared" si="25"/>
        <v>13732 </v>
      </c>
    </row>
    <row r="816" spans="1:6" ht="24" x14ac:dyDescent="0.25">
      <c r="A816" s="1">
        <v>815</v>
      </c>
      <c r="B816" s="1" t="s">
        <v>1627</v>
      </c>
      <c r="C816" s="1">
        <v>2663</v>
      </c>
      <c r="D816" s="1" t="s">
        <v>1628</v>
      </c>
      <c r="E816">
        <f t="shared" si="24"/>
        <v>2663</v>
      </c>
      <c r="F816" t="str">
        <f t="shared" si="25"/>
        <v>13424 </v>
      </c>
    </row>
    <row r="817" spans="1:6" ht="24" x14ac:dyDescent="0.25">
      <c r="A817" s="1">
        <v>816</v>
      </c>
      <c r="B817" s="1" t="s">
        <v>1629</v>
      </c>
      <c r="C817" s="1">
        <v>2109</v>
      </c>
      <c r="D817" s="1" t="s">
        <v>1630</v>
      </c>
      <c r="E817">
        <f t="shared" si="24"/>
        <v>2109</v>
      </c>
      <c r="F817" t="str">
        <f t="shared" si="25"/>
        <v>12779 </v>
      </c>
    </row>
    <row r="818" spans="1:6" ht="24" x14ac:dyDescent="0.25">
      <c r="A818" s="1">
        <v>817</v>
      </c>
      <c r="B818" s="1" t="s">
        <v>1631</v>
      </c>
      <c r="C818" s="1">
        <v>181</v>
      </c>
      <c r="D818" s="1" t="s">
        <v>1632</v>
      </c>
      <c r="E818">
        <f t="shared" si="24"/>
        <v>181</v>
      </c>
      <c r="F818" t="str">
        <f t="shared" si="25"/>
        <v>10519 </v>
      </c>
    </row>
    <row r="819" spans="1:6" ht="24" x14ac:dyDescent="0.25">
      <c r="A819" s="1">
        <v>818</v>
      </c>
      <c r="B819" s="1" t="s">
        <v>1633</v>
      </c>
      <c r="C819" s="1">
        <v>102</v>
      </c>
      <c r="D819" s="1" t="s">
        <v>1634</v>
      </c>
      <c r="E819">
        <f t="shared" si="24"/>
        <v>102</v>
      </c>
      <c r="F819" t="str">
        <f t="shared" si="25"/>
        <v>11770 </v>
      </c>
    </row>
    <row r="820" spans="1:6" ht="24" x14ac:dyDescent="0.25">
      <c r="A820" s="1">
        <v>819</v>
      </c>
      <c r="B820" s="1" t="s">
        <v>1635</v>
      </c>
      <c r="C820" s="1">
        <v>7272</v>
      </c>
      <c r="D820" s="1" t="s">
        <v>1636</v>
      </c>
      <c r="E820">
        <f t="shared" si="24"/>
        <v>7272</v>
      </c>
      <c r="F820" t="str">
        <f t="shared" si="25"/>
        <v>14464 </v>
      </c>
    </row>
    <row r="821" spans="1:6" ht="24" x14ac:dyDescent="0.25">
      <c r="A821" s="1">
        <v>820</v>
      </c>
      <c r="B821" s="1" t="s">
        <v>1637</v>
      </c>
      <c r="C821" s="1">
        <v>15446</v>
      </c>
      <c r="D821" s="1" t="s">
        <v>1638</v>
      </c>
      <c r="E821">
        <f t="shared" si="24"/>
        <v>15446</v>
      </c>
      <c r="F821" t="str">
        <f t="shared" si="25"/>
        <v>11937 </v>
      </c>
    </row>
    <row r="822" spans="1:6" ht="24" x14ac:dyDescent="0.25">
      <c r="A822" s="1">
        <v>821</v>
      </c>
      <c r="B822" s="1" t="s">
        <v>1639</v>
      </c>
      <c r="C822" s="1">
        <v>25297</v>
      </c>
      <c r="D822" s="1" t="s">
        <v>1640</v>
      </c>
      <c r="E822">
        <f t="shared" si="24"/>
        <v>25297</v>
      </c>
      <c r="F822" t="str">
        <f t="shared" si="25"/>
        <v>13069 </v>
      </c>
    </row>
    <row r="823" spans="1:6" ht="24" x14ac:dyDescent="0.25">
      <c r="A823" s="1">
        <v>822</v>
      </c>
      <c r="B823" s="1" t="s">
        <v>1641</v>
      </c>
      <c r="C823" s="1">
        <v>2448</v>
      </c>
      <c r="D823" s="1" t="s">
        <v>1642</v>
      </c>
      <c r="E823">
        <f t="shared" si="24"/>
        <v>2448</v>
      </c>
      <c r="F823" t="str">
        <f t="shared" si="25"/>
        <v>13164 </v>
      </c>
    </row>
    <row r="824" spans="1:6" ht="24" x14ac:dyDescent="0.25">
      <c r="A824" s="1">
        <v>823</v>
      </c>
      <c r="B824" s="1" t="s">
        <v>1643</v>
      </c>
      <c r="C824" s="1">
        <v>5743</v>
      </c>
      <c r="D824" s="1" t="s">
        <v>1644</v>
      </c>
      <c r="E824">
        <f t="shared" si="24"/>
        <v>5743</v>
      </c>
      <c r="F824" t="str">
        <f t="shared" si="25"/>
        <v>12721 </v>
      </c>
    </row>
    <row r="825" spans="1:6" ht="24" x14ac:dyDescent="0.25">
      <c r="A825" s="1">
        <v>824</v>
      </c>
      <c r="B825" s="1" t="s">
        <v>1645</v>
      </c>
      <c r="C825" s="1">
        <v>2963</v>
      </c>
      <c r="D825" s="1" t="s">
        <v>1646</v>
      </c>
      <c r="E825">
        <f t="shared" si="24"/>
        <v>2963</v>
      </c>
      <c r="F825" t="str">
        <f t="shared" si="25"/>
        <v>11978 </v>
      </c>
    </row>
    <row r="826" spans="1:6" ht="24" x14ac:dyDescent="0.25">
      <c r="A826" s="1">
        <v>825</v>
      </c>
      <c r="B826" s="1" t="s">
        <v>1647</v>
      </c>
      <c r="C826" s="1">
        <v>298</v>
      </c>
      <c r="D826" s="1" t="s">
        <v>1648</v>
      </c>
      <c r="E826">
        <f t="shared" si="24"/>
        <v>298</v>
      </c>
      <c r="F826" t="str">
        <f t="shared" si="25"/>
        <v>11956 </v>
      </c>
    </row>
    <row r="827" spans="1:6" ht="24" x14ac:dyDescent="0.25">
      <c r="A827" s="1">
        <v>826</v>
      </c>
      <c r="B827" s="1" t="s">
        <v>1649</v>
      </c>
      <c r="C827" s="1">
        <v>1984</v>
      </c>
      <c r="D827" s="1" t="s">
        <v>1650</v>
      </c>
      <c r="E827">
        <f t="shared" si="24"/>
        <v>1984</v>
      </c>
      <c r="F827" t="str">
        <f t="shared" si="25"/>
        <v>14814 </v>
      </c>
    </row>
    <row r="828" spans="1:6" ht="24" x14ac:dyDescent="0.25">
      <c r="A828" s="1">
        <v>827</v>
      </c>
      <c r="B828" s="1" t="s">
        <v>1651</v>
      </c>
      <c r="C828" s="1">
        <v>1352</v>
      </c>
      <c r="D828" s="1" t="s">
        <v>1652</v>
      </c>
      <c r="E828">
        <f t="shared" si="24"/>
        <v>1352</v>
      </c>
      <c r="F828" t="str">
        <f t="shared" si="25"/>
        <v>12548 </v>
      </c>
    </row>
    <row r="829" spans="1:6" ht="24" x14ac:dyDescent="0.25">
      <c r="A829" s="1">
        <v>828</v>
      </c>
      <c r="B829" s="1" t="s">
        <v>1653</v>
      </c>
      <c r="C829" s="1">
        <v>7634</v>
      </c>
      <c r="D829" s="1" t="s">
        <v>1654</v>
      </c>
      <c r="E829">
        <f t="shared" si="24"/>
        <v>7634</v>
      </c>
      <c r="F829" t="str">
        <f t="shared" si="25"/>
        <v>12540 </v>
      </c>
    </row>
    <row r="830" spans="1:6" ht="24" x14ac:dyDescent="0.25">
      <c r="A830" s="1">
        <v>829</v>
      </c>
      <c r="B830" s="1" t="s">
        <v>1655</v>
      </c>
      <c r="C830" s="1">
        <v>6460</v>
      </c>
      <c r="D830" s="1" t="s">
        <v>1656</v>
      </c>
      <c r="E830">
        <f t="shared" si="24"/>
        <v>6460</v>
      </c>
      <c r="F830" t="str">
        <f t="shared" si="25"/>
        <v>13108 </v>
      </c>
    </row>
    <row r="831" spans="1:6" ht="24" x14ac:dyDescent="0.25">
      <c r="A831" s="1">
        <v>830</v>
      </c>
      <c r="B831" s="1" t="s">
        <v>1657</v>
      </c>
      <c r="C831" s="1">
        <v>33</v>
      </c>
      <c r="D831" s="1" t="s">
        <v>1658</v>
      </c>
      <c r="E831">
        <f t="shared" si="24"/>
        <v>33</v>
      </c>
      <c r="F831" t="str">
        <f t="shared" si="25"/>
        <v>10932 </v>
      </c>
    </row>
    <row r="832" spans="1:6" ht="24" x14ac:dyDescent="0.25">
      <c r="A832" s="1">
        <v>831</v>
      </c>
      <c r="B832" s="1" t="s">
        <v>1659</v>
      </c>
      <c r="C832" s="1">
        <v>271</v>
      </c>
      <c r="D832" s="1" t="s">
        <v>1660</v>
      </c>
      <c r="E832">
        <f t="shared" si="24"/>
        <v>271</v>
      </c>
      <c r="F832" t="str">
        <f t="shared" si="25"/>
        <v>14881 </v>
      </c>
    </row>
    <row r="833" spans="1:6" ht="24" x14ac:dyDescent="0.25">
      <c r="A833" s="1">
        <v>832</v>
      </c>
      <c r="B833" s="1" t="s">
        <v>1661</v>
      </c>
      <c r="C833" s="1">
        <v>4800</v>
      </c>
      <c r="D833" s="1" t="s">
        <v>1662</v>
      </c>
      <c r="E833">
        <f t="shared" si="24"/>
        <v>4800</v>
      </c>
      <c r="F833" t="str">
        <f t="shared" si="25"/>
        <v>12498 </v>
      </c>
    </row>
    <row r="834" spans="1:6" ht="24" x14ac:dyDescent="0.25">
      <c r="A834" s="1">
        <v>833</v>
      </c>
      <c r="B834" s="1" t="s">
        <v>1663</v>
      </c>
      <c r="C834" s="1">
        <v>11124</v>
      </c>
      <c r="D834" s="1" t="s">
        <v>1664</v>
      </c>
      <c r="E834">
        <f t="shared" si="24"/>
        <v>11124</v>
      </c>
      <c r="F834" t="str">
        <f t="shared" si="25"/>
        <v>14454 </v>
      </c>
    </row>
    <row r="835" spans="1:6" ht="24" x14ac:dyDescent="0.25">
      <c r="A835" s="1">
        <v>834</v>
      </c>
      <c r="B835" s="1" t="s">
        <v>1665</v>
      </c>
      <c r="C835" s="1">
        <v>251</v>
      </c>
      <c r="D835" s="1" t="s">
        <v>1666</v>
      </c>
      <c r="E835">
        <f t="shared" ref="E835:E898" si="26">C835</f>
        <v>251</v>
      </c>
      <c r="F835" t="str">
        <f t="shared" ref="F835:F898" si="27">B835</f>
        <v>12174 </v>
      </c>
    </row>
    <row r="836" spans="1:6" ht="24" x14ac:dyDescent="0.25">
      <c r="A836" s="1">
        <v>835</v>
      </c>
      <c r="B836" s="1" t="s">
        <v>1667</v>
      </c>
      <c r="C836" s="1">
        <v>85</v>
      </c>
      <c r="D836" s="1" t="s">
        <v>1668</v>
      </c>
      <c r="E836">
        <f t="shared" si="26"/>
        <v>85</v>
      </c>
      <c r="F836" t="str">
        <f t="shared" si="27"/>
        <v>14529 </v>
      </c>
    </row>
    <row r="837" spans="1:6" ht="24" x14ac:dyDescent="0.25">
      <c r="A837" s="1">
        <v>836</v>
      </c>
      <c r="B837" s="1" t="s">
        <v>1669</v>
      </c>
      <c r="C837" s="1">
        <v>19679</v>
      </c>
      <c r="D837" s="1" t="s">
        <v>1670</v>
      </c>
      <c r="E837">
        <f t="shared" si="26"/>
        <v>19679</v>
      </c>
      <c r="F837" t="str">
        <f t="shared" si="27"/>
        <v>14830 </v>
      </c>
    </row>
    <row r="838" spans="1:6" ht="24" x14ac:dyDescent="0.25">
      <c r="A838" s="1">
        <v>837</v>
      </c>
      <c r="B838" s="1" t="s">
        <v>1671</v>
      </c>
      <c r="C838" s="1">
        <v>28926</v>
      </c>
      <c r="D838" s="1" t="s">
        <v>1672</v>
      </c>
      <c r="E838">
        <f t="shared" si="26"/>
        <v>28926</v>
      </c>
      <c r="F838" t="str">
        <f t="shared" si="27"/>
        <v>12010 </v>
      </c>
    </row>
    <row r="839" spans="1:6" ht="24" x14ac:dyDescent="0.25">
      <c r="A839" s="1">
        <v>838</v>
      </c>
      <c r="B839" s="1" t="s">
        <v>1673</v>
      </c>
      <c r="C839" s="1">
        <v>4374</v>
      </c>
      <c r="D839" s="1" t="s">
        <v>1674</v>
      </c>
      <c r="E839">
        <f t="shared" si="26"/>
        <v>4374</v>
      </c>
      <c r="F839" t="str">
        <f t="shared" si="27"/>
        <v>10916 </v>
      </c>
    </row>
    <row r="840" spans="1:6" ht="24" x14ac:dyDescent="0.25">
      <c r="A840" s="1">
        <v>839</v>
      </c>
      <c r="B840" s="1" t="s">
        <v>1675</v>
      </c>
      <c r="C840" s="1">
        <v>319</v>
      </c>
      <c r="D840" s="1" t="s">
        <v>1676</v>
      </c>
      <c r="E840">
        <f t="shared" si="26"/>
        <v>319</v>
      </c>
      <c r="F840" t="str">
        <f t="shared" si="27"/>
        <v>14479 </v>
      </c>
    </row>
    <row r="841" spans="1:6" ht="24" x14ac:dyDescent="0.25">
      <c r="A841" s="1">
        <v>840</v>
      </c>
      <c r="B841" s="1" t="s">
        <v>1677</v>
      </c>
      <c r="C841" s="1">
        <v>234</v>
      </c>
      <c r="D841" s="1" t="s">
        <v>1678</v>
      </c>
      <c r="E841">
        <f t="shared" si="26"/>
        <v>234</v>
      </c>
      <c r="F841" t="str">
        <f t="shared" si="27"/>
        <v>14130 </v>
      </c>
    </row>
    <row r="842" spans="1:6" ht="24" x14ac:dyDescent="0.25">
      <c r="A842" s="1">
        <v>841</v>
      </c>
      <c r="B842" s="1" t="s">
        <v>1679</v>
      </c>
      <c r="C842" s="1">
        <v>6775</v>
      </c>
      <c r="D842" s="1" t="s">
        <v>1680</v>
      </c>
      <c r="E842">
        <f t="shared" si="26"/>
        <v>6775</v>
      </c>
      <c r="F842" t="str">
        <f t="shared" si="27"/>
        <v>12158 </v>
      </c>
    </row>
    <row r="843" spans="1:6" ht="24" x14ac:dyDescent="0.25">
      <c r="A843" s="1">
        <v>842</v>
      </c>
      <c r="B843" s="1" t="s">
        <v>1681</v>
      </c>
      <c r="C843" s="1">
        <v>24072</v>
      </c>
      <c r="D843" s="1" t="s">
        <v>1682</v>
      </c>
      <c r="E843">
        <f t="shared" si="26"/>
        <v>24072</v>
      </c>
      <c r="F843" t="str">
        <f t="shared" si="27"/>
        <v>12078 </v>
      </c>
    </row>
    <row r="844" spans="1:6" ht="24" x14ac:dyDescent="0.25">
      <c r="A844" s="1">
        <v>843</v>
      </c>
      <c r="B844" s="1" t="s">
        <v>1683</v>
      </c>
      <c r="C844" s="1">
        <v>4742</v>
      </c>
      <c r="D844" s="1" t="s">
        <v>1684</v>
      </c>
      <c r="E844">
        <f t="shared" si="26"/>
        <v>4742</v>
      </c>
      <c r="F844" t="str">
        <f t="shared" si="27"/>
        <v>10560 </v>
      </c>
    </row>
    <row r="845" spans="1:6" ht="24" x14ac:dyDescent="0.25">
      <c r="A845" s="1">
        <v>844</v>
      </c>
      <c r="B845" s="1" t="s">
        <v>1685</v>
      </c>
      <c r="C845" s="1">
        <v>147</v>
      </c>
      <c r="D845" s="1" t="s">
        <v>1686</v>
      </c>
      <c r="E845">
        <f t="shared" si="26"/>
        <v>147</v>
      </c>
      <c r="F845" t="str">
        <f t="shared" si="27"/>
        <v>12069 </v>
      </c>
    </row>
    <row r="846" spans="1:6" ht="24" x14ac:dyDescent="0.25">
      <c r="A846" s="1">
        <v>845</v>
      </c>
      <c r="B846" s="1" t="s">
        <v>1687</v>
      </c>
      <c r="C846" s="1">
        <v>138</v>
      </c>
      <c r="D846" s="1" t="s">
        <v>1688</v>
      </c>
      <c r="E846">
        <f t="shared" si="26"/>
        <v>138</v>
      </c>
      <c r="F846" t="str">
        <f t="shared" si="27"/>
        <v>11947 </v>
      </c>
    </row>
    <row r="847" spans="1:6" ht="24" x14ac:dyDescent="0.25">
      <c r="A847" s="1">
        <v>846</v>
      </c>
      <c r="B847" s="1" t="s">
        <v>1689</v>
      </c>
      <c r="C847" s="1">
        <v>6990</v>
      </c>
      <c r="D847" s="1" t="s">
        <v>1690</v>
      </c>
      <c r="E847">
        <f t="shared" si="26"/>
        <v>6990</v>
      </c>
      <c r="F847" t="str">
        <f t="shared" si="27"/>
        <v>13135 </v>
      </c>
    </row>
    <row r="848" spans="1:6" ht="24" x14ac:dyDescent="0.25">
      <c r="A848" s="1">
        <v>847</v>
      </c>
      <c r="B848" s="1" t="s">
        <v>1691</v>
      </c>
      <c r="C848" s="1">
        <v>22746</v>
      </c>
      <c r="D848" s="1" t="s">
        <v>1692</v>
      </c>
      <c r="E848">
        <f t="shared" si="26"/>
        <v>22746</v>
      </c>
      <c r="F848" t="str">
        <f t="shared" si="27"/>
        <v>13820 </v>
      </c>
    </row>
    <row r="849" spans="1:6" ht="24" x14ac:dyDescent="0.25">
      <c r="A849" s="1">
        <v>848</v>
      </c>
      <c r="B849" s="1" t="s">
        <v>1693</v>
      </c>
      <c r="C849" s="1">
        <v>26862</v>
      </c>
      <c r="D849" s="1" t="s">
        <v>1694</v>
      </c>
      <c r="E849">
        <f t="shared" si="26"/>
        <v>26862</v>
      </c>
      <c r="F849" t="str">
        <f t="shared" si="27"/>
        <v>14424 </v>
      </c>
    </row>
    <row r="850" spans="1:6" ht="24" x14ac:dyDescent="0.25">
      <c r="A850" s="1">
        <v>849</v>
      </c>
      <c r="B850" s="1" t="s">
        <v>1695</v>
      </c>
      <c r="C850" s="1">
        <v>6358</v>
      </c>
      <c r="D850" s="1" t="s">
        <v>1696</v>
      </c>
      <c r="E850">
        <f t="shared" si="26"/>
        <v>6358</v>
      </c>
      <c r="F850" t="str">
        <f t="shared" si="27"/>
        <v>11933 </v>
      </c>
    </row>
    <row r="851" spans="1:6" ht="24" x14ac:dyDescent="0.25">
      <c r="A851" s="1">
        <v>850</v>
      </c>
      <c r="B851" s="1" t="s">
        <v>1697</v>
      </c>
      <c r="C851" s="1">
        <v>434</v>
      </c>
      <c r="D851" s="1" t="s">
        <v>1698</v>
      </c>
      <c r="E851">
        <f t="shared" si="26"/>
        <v>434</v>
      </c>
      <c r="F851" t="str">
        <f t="shared" si="27"/>
        <v>12460 </v>
      </c>
    </row>
    <row r="852" spans="1:6" ht="24" x14ac:dyDescent="0.25">
      <c r="A852" s="1">
        <v>851</v>
      </c>
      <c r="B852" s="1" t="s">
        <v>1699</v>
      </c>
      <c r="C852" s="1">
        <v>5686</v>
      </c>
      <c r="D852" s="1" t="s">
        <v>1700</v>
      </c>
      <c r="E852">
        <f t="shared" si="26"/>
        <v>5686</v>
      </c>
      <c r="F852" t="str">
        <f t="shared" si="27"/>
        <v>14108 </v>
      </c>
    </row>
    <row r="853" spans="1:6" ht="24" x14ac:dyDescent="0.25">
      <c r="A853" s="1">
        <v>852</v>
      </c>
      <c r="B853" s="1" t="s">
        <v>1701</v>
      </c>
      <c r="C853" s="1">
        <v>87</v>
      </c>
      <c r="D853" s="1" t="s">
        <v>1702</v>
      </c>
      <c r="E853">
        <f t="shared" si="26"/>
        <v>87</v>
      </c>
      <c r="F853" t="str">
        <f t="shared" si="27"/>
        <v>12161 </v>
      </c>
    </row>
    <row r="854" spans="1:6" ht="24" x14ac:dyDescent="0.25">
      <c r="A854" s="1">
        <v>853</v>
      </c>
      <c r="B854" s="1" t="s">
        <v>1703</v>
      </c>
      <c r="C854" s="1">
        <v>110</v>
      </c>
      <c r="D854" s="1" t="s">
        <v>1702</v>
      </c>
      <c r="E854">
        <f t="shared" si="26"/>
        <v>110</v>
      </c>
      <c r="F854" t="str">
        <f t="shared" si="27"/>
        <v>12490 </v>
      </c>
    </row>
    <row r="855" spans="1:6" ht="24" x14ac:dyDescent="0.25">
      <c r="A855" s="1">
        <v>854</v>
      </c>
      <c r="B855" s="1" t="s">
        <v>1704</v>
      </c>
      <c r="C855" s="1">
        <v>8549</v>
      </c>
      <c r="D855" s="1" t="s">
        <v>1705</v>
      </c>
      <c r="E855">
        <f t="shared" si="26"/>
        <v>8549</v>
      </c>
      <c r="F855" t="str">
        <f t="shared" si="27"/>
        <v>13037 </v>
      </c>
    </row>
    <row r="856" spans="1:6" ht="24" x14ac:dyDescent="0.25">
      <c r="A856" s="1">
        <v>855</v>
      </c>
      <c r="B856" s="1" t="s">
        <v>1706</v>
      </c>
      <c r="C856" s="1">
        <v>4402</v>
      </c>
      <c r="D856" s="1" t="s">
        <v>1707</v>
      </c>
      <c r="E856">
        <f t="shared" si="26"/>
        <v>4402</v>
      </c>
      <c r="F856" t="str">
        <f t="shared" si="27"/>
        <v>10524 </v>
      </c>
    </row>
    <row r="857" spans="1:6" ht="24" x14ac:dyDescent="0.25">
      <c r="A857" s="1">
        <v>856</v>
      </c>
      <c r="B857" s="1" t="s">
        <v>1708</v>
      </c>
      <c r="C857" s="1">
        <v>4539</v>
      </c>
      <c r="D857" s="1" t="s">
        <v>1709</v>
      </c>
      <c r="E857">
        <f t="shared" si="26"/>
        <v>4539</v>
      </c>
      <c r="F857" t="str">
        <f t="shared" si="27"/>
        <v>12580 </v>
      </c>
    </row>
    <row r="858" spans="1:6" ht="24" x14ac:dyDescent="0.25">
      <c r="A858" s="1">
        <v>857</v>
      </c>
      <c r="B858" s="1" t="s">
        <v>1710</v>
      </c>
      <c r="C858" s="1">
        <v>2</v>
      </c>
      <c r="D858" s="1" t="s">
        <v>1711</v>
      </c>
      <c r="E858">
        <f t="shared" si="26"/>
        <v>2</v>
      </c>
      <c r="F858" t="str">
        <f t="shared" si="27"/>
        <v>10170 </v>
      </c>
    </row>
    <row r="859" spans="1:6" ht="24" x14ac:dyDescent="0.25">
      <c r="A859" s="1">
        <v>858</v>
      </c>
      <c r="B859" s="1" t="s">
        <v>1712</v>
      </c>
      <c r="C859" s="1">
        <v>1</v>
      </c>
      <c r="D859" s="1" t="s">
        <v>1713</v>
      </c>
      <c r="E859">
        <f t="shared" si="26"/>
        <v>1</v>
      </c>
      <c r="F859" t="str">
        <f t="shared" si="27"/>
        <v>10171 </v>
      </c>
    </row>
    <row r="860" spans="1:6" ht="24" x14ac:dyDescent="0.25">
      <c r="A860" s="1">
        <v>859</v>
      </c>
      <c r="B860" s="1" t="s">
        <v>1714</v>
      </c>
      <c r="C860" s="1">
        <v>4842</v>
      </c>
      <c r="D860" s="1" t="s">
        <v>1715</v>
      </c>
      <c r="E860">
        <f t="shared" si="26"/>
        <v>4842</v>
      </c>
      <c r="F860" t="str">
        <f t="shared" si="27"/>
        <v>10576 </v>
      </c>
    </row>
    <row r="861" spans="1:6" ht="24" x14ac:dyDescent="0.25">
      <c r="A861" s="1">
        <v>860</v>
      </c>
      <c r="B861" s="1" t="s">
        <v>1716</v>
      </c>
      <c r="C861" s="1">
        <v>564</v>
      </c>
      <c r="D861" s="1" t="s">
        <v>1717</v>
      </c>
      <c r="E861">
        <f t="shared" si="26"/>
        <v>564</v>
      </c>
      <c r="F861" t="str">
        <f t="shared" si="27"/>
        <v>12849 </v>
      </c>
    </row>
    <row r="862" spans="1:6" ht="24" x14ac:dyDescent="0.25">
      <c r="A862" s="1">
        <v>861</v>
      </c>
      <c r="B862" s="1" t="s">
        <v>1718</v>
      </c>
      <c r="C862" s="1">
        <v>877</v>
      </c>
      <c r="D862" s="1" t="s">
        <v>1719</v>
      </c>
      <c r="E862">
        <f t="shared" si="26"/>
        <v>877</v>
      </c>
      <c r="F862" t="str">
        <f t="shared" si="27"/>
        <v>11959 </v>
      </c>
    </row>
    <row r="863" spans="1:6" ht="24" x14ac:dyDescent="0.25">
      <c r="A863" s="1">
        <v>862</v>
      </c>
      <c r="B863" s="1" t="s">
        <v>1720</v>
      </c>
      <c r="C863" s="1">
        <v>5683</v>
      </c>
      <c r="D863" s="1" t="s">
        <v>1721</v>
      </c>
      <c r="E863">
        <f t="shared" si="26"/>
        <v>5683</v>
      </c>
      <c r="F863" t="str">
        <f t="shared" si="27"/>
        <v>14174 </v>
      </c>
    </row>
    <row r="864" spans="1:6" ht="24" x14ac:dyDescent="0.25">
      <c r="A864" s="1">
        <v>863</v>
      </c>
      <c r="B864" s="1" t="s">
        <v>1722</v>
      </c>
      <c r="C864" s="1">
        <v>3710</v>
      </c>
      <c r="D864" s="1" t="s">
        <v>1723</v>
      </c>
      <c r="E864">
        <f t="shared" si="26"/>
        <v>3710</v>
      </c>
      <c r="F864" t="str">
        <f t="shared" si="27"/>
        <v>12443 </v>
      </c>
    </row>
    <row r="865" spans="1:6" ht="24" x14ac:dyDescent="0.25">
      <c r="A865" s="1">
        <v>864</v>
      </c>
      <c r="B865" s="1" t="s">
        <v>1724</v>
      </c>
      <c r="C865" s="1">
        <v>3243</v>
      </c>
      <c r="D865" s="1" t="s">
        <v>1725</v>
      </c>
      <c r="E865">
        <f t="shared" si="26"/>
        <v>3243</v>
      </c>
      <c r="F865" t="str">
        <f t="shared" si="27"/>
        <v>12487 </v>
      </c>
    </row>
    <row r="866" spans="1:6" ht="24" x14ac:dyDescent="0.25">
      <c r="A866" s="1">
        <v>865</v>
      </c>
      <c r="B866" s="1" t="s">
        <v>1726</v>
      </c>
      <c r="C866" s="1">
        <v>596</v>
      </c>
      <c r="D866" s="1" t="s">
        <v>1727</v>
      </c>
      <c r="E866">
        <f t="shared" si="26"/>
        <v>596</v>
      </c>
      <c r="F866" t="str">
        <f t="shared" si="27"/>
        <v>12513 </v>
      </c>
    </row>
    <row r="867" spans="1:6" ht="24" x14ac:dyDescent="0.25">
      <c r="A867" s="1">
        <v>866</v>
      </c>
      <c r="B867" s="1" t="s">
        <v>1728</v>
      </c>
      <c r="C867" s="1">
        <v>17846</v>
      </c>
      <c r="D867" s="1" t="s">
        <v>1729</v>
      </c>
      <c r="E867">
        <f t="shared" si="26"/>
        <v>17846</v>
      </c>
      <c r="F867" t="str">
        <f t="shared" si="27"/>
        <v>12534 </v>
      </c>
    </row>
    <row r="868" spans="1:6" ht="24" x14ac:dyDescent="0.25">
      <c r="A868" s="1">
        <v>867</v>
      </c>
      <c r="B868" s="1" t="s">
        <v>1730</v>
      </c>
      <c r="C868" s="1">
        <v>118</v>
      </c>
      <c r="D868" s="1" t="s">
        <v>1731</v>
      </c>
      <c r="E868">
        <f t="shared" si="26"/>
        <v>118</v>
      </c>
      <c r="F868" t="str">
        <f t="shared" si="27"/>
        <v>13674 </v>
      </c>
    </row>
    <row r="869" spans="1:6" ht="24" x14ac:dyDescent="0.25">
      <c r="A869" s="1">
        <v>868</v>
      </c>
      <c r="B869" s="1" t="s">
        <v>1732</v>
      </c>
      <c r="C869" s="1">
        <v>2789</v>
      </c>
      <c r="D869" s="1" t="s">
        <v>1733</v>
      </c>
      <c r="E869">
        <f t="shared" si="26"/>
        <v>2789</v>
      </c>
      <c r="F869" t="str">
        <f t="shared" si="27"/>
        <v>12015 </v>
      </c>
    </row>
    <row r="870" spans="1:6" ht="24" x14ac:dyDescent="0.25">
      <c r="A870" s="1">
        <v>869</v>
      </c>
      <c r="B870" s="1" t="s">
        <v>1734</v>
      </c>
      <c r="C870" s="1">
        <v>12166</v>
      </c>
      <c r="D870" s="1" t="s">
        <v>1735</v>
      </c>
      <c r="E870">
        <f t="shared" si="26"/>
        <v>12166</v>
      </c>
      <c r="F870" t="str">
        <f t="shared" si="27"/>
        <v>12095 </v>
      </c>
    </row>
    <row r="871" spans="1:6" ht="24" x14ac:dyDescent="0.25">
      <c r="A871" s="1">
        <v>870</v>
      </c>
      <c r="B871" s="1" t="s">
        <v>1736</v>
      </c>
      <c r="C871" s="1">
        <v>260</v>
      </c>
      <c r="D871" s="1" t="s">
        <v>1737</v>
      </c>
      <c r="E871">
        <f t="shared" si="26"/>
        <v>260</v>
      </c>
      <c r="F871" t="str">
        <f t="shared" si="27"/>
        <v>13638 </v>
      </c>
    </row>
    <row r="872" spans="1:6" ht="24" x14ac:dyDescent="0.25">
      <c r="A872" s="1">
        <v>871</v>
      </c>
      <c r="B872" s="1" t="s">
        <v>1738</v>
      </c>
      <c r="C872" s="1">
        <v>9288</v>
      </c>
      <c r="D872" s="1" t="s">
        <v>1739</v>
      </c>
      <c r="E872">
        <f t="shared" si="26"/>
        <v>9288</v>
      </c>
      <c r="F872" t="str">
        <f t="shared" si="27"/>
        <v>14522 </v>
      </c>
    </row>
    <row r="873" spans="1:6" ht="24" x14ac:dyDescent="0.25">
      <c r="A873" s="1">
        <v>872</v>
      </c>
      <c r="B873" s="1" t="s">
        <v>1740</v>
      </c>
      <c r="C873" s="1">
        <v>163</v>
      </c>
      <c r="D873" s="1" t="s">
        <v>1741</v>
      </c>
      <c r="E873">
        <f t="shared" si="26"/>
        <v>163</v>
      </c>
      <c r="F873" t="str">
        <f t="shared" si="27"/>
        <v>13678 </v>
      </c>
    </row>
    <row r="874" spans="1:6" ht="24" x14ac:dyDescent="0.25">
      <c r="A874" s="1">
        <v>873</v>
      </c>
      <c r="B874" s="1" t="s">
        <v>1742</v>
      </c>
      <c r="C874" s="1">
        <v>4735</v>
      </c>
      <c r="D874" s="1" t="s">
        <v>1743</v>
      </c>
      <c r="E874">
        <f t="shared" si="26"/>
        <v>4735</v>
      </c>
      <c r="F874" t="str">
        <f t="shared" si="27"/>
        <v>13082 </v>
      </c>
    </row>
    <row r="875" spans="1:6" ht="24" x14ac:dyDescent="0.25">
      <c r="A875" s="1">
        <v>874</v>
      </c>
      <c r="B875" s="1" t="s">
        <v>1744</v>
      </c>
      <c r="C875" s="1">
        <v>6266</v>
      </c>
      <c r="D875" s="1" t="s">
        <v>1745</v>
      </c>
      <c r="E875">
        <f t="shared" si="26"/>
        <v>6266</v>
      </c>
      <c r="F875" t="str">
        <f t="shared" si="27"/>
        <v>12186 </v>
      </c>
    </row>
    <row r="876" spans="1:6" ht="24" x14ac:dyDescent="0.25">
      <c r="A876" s="1">
        <v>875</v>
      </c>
      <c r="B876" s="1" t="s">
        <v>1746</v>
      </c>
      <c r="C876" s="1">
        <v>240</v>
      </c>
      <c r="D876" s="1" t="s">
        <v>1747</v>
      </c>
      <c r="E876">
        <f t="shared" si="26"/>
        <v>240</v>
      </c>
      <c r="F876" t="str">
        <f t="shared" si="27"/>
        <v>12475 </v>
      </c>
    </row>
    <row r="877" spans="1:6" ht="24" x14ac:dyDescent="0.25">
      <c r="A877" s="1">
        <v>876</v>
      </c>
      <c r="B877" s="1" t="s">
        <v>1748</v>
      </c>
      <c r="C877" s="1">
        <v>9291</v>
      </c>
      <c r="D877" s="1" t="s">
        <v>1749</v>
      </c>
      <c r="E877">
        <f t="shared" si="26"/>
        <v>9291</v>
      </c>
      <c r="F877" t="str">
        <f t="shared" si="27"/>
        <v>12828 </v>
      </c>
    </row>
    <row r="878" spans="1:6" ht="24" x14ac:dyDescent="0.25">
      <c r="A878" s="1">
        <v>877</v>
      </c>
      <c r="B878" s="1" t="s">
        <v>1750</v>
      </c>
      <c r="C878" s="1">
        <v>174</v>
      </c>
      <c r="D878" s="1" t="s">
        <v>1751</v>
      </c>
      <c r="E878">
        <f t="shared" si="26"/>
        <v>174</v>
      </c>
      <c r="F878" t="str">
        <f t="shared" si="27"/>
        <v>13153 </v>
      </c>
    </row>
    <row r="879" spans="1:6" ht="24" x14ac:dyDescent="0.25">
      <c r="A879" s="1">
        <v>878</v>
      </c>
      <c r="B879" s="1" t="s">
        <v>1752</v>
      </c>
      <c r="C879" s="1">
        <v>1970</v>
      </c>
      <c r="D879" s="1" t="s">
        <v>1753</v>
      </c>
      <c r="E879">
        <f t="shared" si="26"/>
        <v>1970</v>
      </c>
      <c r="F879" t="str">
        <f t="shared" si="27"/>
        <v>12575 </v>
      </c>
    </row>
    <row r="880" spans="1:6" ht="24" x14ac:dyDescent="0.25">
      <c r="A880" s="1">
        <v>879</v>
      </c>
      <c r="B880" s="1" t="s">
        <v>1754</v>
      </c>
      <c r="C880" s="1">
        <v>10596</v>
      </c>
      <c r="D880" s="1" t="s">
        <v>1753</v>
      </c>
      <c r="E880">
        <f t="shared" si="26"/>
        <v>10596</v>
      </c>
      <c r="F880" t="str">
        <f t="shared" si="27"/>
        <v>12566 </v>
      </c>
    </row>
    <row r="881" spans="1:6" ht="24" x14ac:dyDescent="0.25">
      <c r="A881" s="1">
        <v>880</v>
      </c>
      <c r="B881" s="1" t="s">
        <v>1755</v>
      </c>
      <c r="C881" s="1">
        <v>1799</v>
      </c>
      <c r="D881" s="1" t="s">
        <v>1756</v>
      </c>
      <c r="E881">
        <f t="shared" si="26"/>
        <v>1799</v>
      </c>
      <c r="F881" t="str">
        <f t="shared" si="27"/>
        <v>12491 </v>
      </c>
    </row>
    <row r="882" spans="1:6" ht="24" x14ac:dyDescent="0.25">
      <c r="A882" s="1">
        <v>881</v>
      </c>
      <c r="B882" s="1" t="s">
        <v>1757</v>
      </c>
      <c r="C882" s="1">
        <v>2524</v>
      </c>
      <c r="D882" s="1" t="s">
        <v>1758</v>
      </c>
      <c r="E882">
        <f t="shared" si="26"/>
        <v>2524</v>
      </c>
      <c r="F882" t="str">
        <f t="shared" si="27"/>
        <v>12583 </v>
      </c>
    </row>
    <row r="883" spans="1:6" ht="24" x14ac:dyDescent="0.25">
      <c r="A883" s="1">
        <v>882</v>
      </c>
      <c r="B883" s="1" t="s">
        <v>1759</v>
      </c>
      <c r="C883" s="1">
        <v>2370</v>
      </c>
      <c r="D883" s="1" t="s">
        <v>1760</v>
      </c>
      <c r="E883">
        <f t="shared" si="26"/>
        <v>2370</v>
      </c>
      <c r="F883" t="str">
        <f t="shared" si="27"/>
        <v>14170 </v>
      </c>
    </row>
    <row r="884" spans="1:6" ht="24" x14ac:dyDescent="0.25">
      <c r="A884" s="1">
        <v>883</v>
      </c>
      <c r="B884" s="1" t="s">
        <v>1761</v>
      </c>
      <c r="C884" s="1">
        <v>1733</v>
      </c>
      <c r="D884" s="1" t="s">
        <v>1762</v>
      </c>
      <c r="E884">
        <f t="shared" si="26"/>
        <v>1733</v>
      </c>
      <c r="F884" t="str">
        <f t="shared" si="27"/>
        <v>12977 </v>
      </c>
    </row>
    <row r="885" spans="1:6" ht="24" x14ac:dyDescent="0.25">
      <c r="A885" s="1">
        <v>884</v>
      </c>
      <c r="B885" s="1" t="s">
        <v>1763</v>
      </c>
      <c r="C885" s="1">
        <v>1855</v>
      </c>
      <c r="D885" s="1" t="s">
        <v>1764</v>
      </c>
      <c r="E885">
        <f t="shared" si="26"/>
        <v>1855</v>
      </c>
      <c r="F885" t="str">
        <f t="shared" si="27"/>
        <v>12789 </v>
      </c>
    </row>
    <row r="886" spans="1:6" ht="24" x14ac:dyDescent="0.25">
      <c r="A886" s="1">
        <v>885</v>
      </c>
      <c r="B886" s="1" t="s">
        <v>1765</v>
      </c>
      <c r="C886" s="1">
        <v>8308</v>
      </c>
      <c r="D886" s="1" t="s">
        <v>1766</v>
      </c>
      <c r="E886">
        <f t="shared" si="26"/>
        <v>8308</v>
      </c>
      <c r="F886" t="str">
        <f t="shared" si="27"/>
        <v>14472 </v>
      </c>
    </row>
    <row r="887" spans="1:6" ht="24" x14ac:dyDescent="0.25">
      <c r="A887" s="1">
        <v>886</v>
      </c>
      <c r="B887" s="1" t="s">
        <v>1767</v>
      </c>
      <c r="C887" s="1">
        <v>3492</v>
      </c>
      <c r="D887" s="1" t="s">
        <v>1768</v>
      </c>
      <c r="E887">
        <f t="shared" si="26"/>
        <v>3492</v>
      </c>
      <c r="F887" t="str">
        <f t="shared" si="27"/>
        <v>12531 </v>
      </c>
    </row>
    <row r="888" spans="1:6" ht="24" x14ac:dyDescent="0.25">
      <c r="A888" s="1">
        <v>887</v>
      </c>
      <c r="B888" s="1" t="s">
        <v>1769</v>
      </c>
      <c r="C888" s="1">
        <v>2180</v>
      </c>
      <c r="D888" s="1" t="s">
        <v>1770</v>
      </c>
      <c r="E888">
        <f t="shared" si="26"/>
        <v>2180</v>
      </c>
      <c r="F888" t="str">
        <f t="shared" si="27"/>
        <v>12775 </v>
      </c>
    </row>
    <row r="889" spans="1:6" ht="24" x14ac:dyDescent="0.25">
      <c r="A889" s="1">
        <v>888</v>
      </c>
      <c r="B889" s="1" t="s">
        <v>1771</v>
      </c>
      <c r="C889" s="1">
        <v>1182</v>
      </c>
      <c r="D889" s="1" t="s">
        <v>1772</v>
      </c>
      <c r="E889">
        <f t="shared" si="26"/>
        <v>1182</v>
      </c>
      <c r="F889" t="str">
        <f t="shared" si="27"/>
        <v>14555 </v>
      </c>
    </row>
    <row r="890" spans="1:6" ht="24" x14ac:dyDescent="0.25">
      <c r="A890" s="1">
        <v>889</v>
      </c>
      <c r="B890" s="1" t="s">
        <v>1773</v>
      </c>
      <c r="C890" s="1">
        <v>5109</v>
      </c>
      <c r="D890" s="1" t="s">
        <v>1774</v>
      </c>
      <c r="E890">
        <f t="shared" si="26"/>
        <v>5109</v>
      </c>
      <c r="F890" t="str">
        <f t="shared" si="27"/>
        <v>14136 </v>
      </c>
    </row>
    <row r="891" spans="1:6" ht="24" x14ac:dyDescent="0.25">
      <c r="A891" s="1">
        <v>890</v>
      </c>
      <c r="B891" s="1" t="s">
        <v>1775</v>
      </c>
      <c r="C891" s="1">
        <v>10917</v>
      </c>
      <c r="D891" s="1" t="s">
        <v>1776</v>
      </c>
      <c r="E891">
        <f t="shared" si="26"/>
        <v>10917</v>
      </c>
      <c r="F891" t="str">
        <f t="shared" si="27"/>
        <v>12701 </v>
      </c>
    </row>
    <row r="892" spans="1:6" ht="24" x14ac:dyDescent="0.25">
      <c r="A892" s="1">
        <v>891</v>
      </c>
      <c r="B892" s="1" t="s">
        <v>1777</v>
      </c>
      <c r="C892" s="1">
        <v>446</v>
      </c>
      <c r="D892" s="1" t="s">
        <v>1778</v>
      </c>
      <c r="E892">
        <f t="shared" si="26"/>
        <v>446</v>
      </c>
      <c r="F892" t="str">
        <f t="shared" si="27"/>
        <v>12419 </v>
      </c>
    </row>
    <row r="893" spans="1:6" ht="24" x14ac:dyDescent="0.25">
      <c r="A893" s="1">
        <v>892</v>
      </c>
      <c r="B893" s="1" t="s">
        <v>1779</v>
      </c>
      <c r="C893" s="1">
        <v>8000</v>
      </c>
      <c r="D893" s="1" t="s">
        <v>1780</v>
      </c>
      <c r="E893">
        <f t="shared" si="26"/>
        <v>8000</v>
      </c>
      <c r="F893" t="str">
        <f t="shared" si="27"/>
        <v>14892 </v>
      </c>
    </row>
    <row r="894" spans="1:6" ht="24" x14ac:dyDescent="0.25">
      <c r="A894" s="1">
        <v>893</v>
      </c>
      <c r="B894" s="1" t="s">
        <v>1781</v>
      </c>
      <c r="C894" s="1">
        <v>655</v>
      </c>
      <c r="D894" s="1" t="s">
        <v>1782</v>
      </c>
      <c r="E894">
        <f t="shared" si="26"/>
        <v>655</v>
      </c>
      <c r="F894" t="str">
        <f t="shared" si="27"/>
        <v>12863 </v>
      </c>
    </row>
    <row r="895" spans="1:6" ht="24" x14ac:dyDescent="0.25">
      <c r="A895" s="1">
        <v>894</v>
      </c>
      <c r="B895" s="1" t="s">
        <v>1783</v>
      </c>
      <c r="C895" s="1">
        <v>901</v>
      </c>
      <c r="D895" s="1" t="s">
        <v>1784</v>
      </c>
      <c r="E895">
        <f t="shared" si="26"/>
        <v>901</v>
      </c>
      <c r="F895" t="str">
        <f t="shared" si="27"/>
        <v>12585 </v>
      </c>
    </row>
    <row r="896" spans="1:6" ht="24" x14ac:dyDescent="0.25">
      <c r="A896" s="1">
        <v>895</v>
      </c>
      <c r="B896" s="1" t="s">
        <v>1785</v>
      </c>
      <c r="C896" s="1">
        <v>7062</v>
      </c>
      <c r="D896" s="1" t="s">
        <v>1786</v>
      </c>
      <c r="E896">
        <f t="shared" si="26"/>
        <v>7062</v>
      </c>
      <c r="F896" t="str">
        <f t="shared" si="27"/>
        <v>14414 </v>
      </c>
    </row>
    <row r="897" spans="1:6" ht="24" x14ac:dyDescent="0.25">
      <c r="A897" s="1">
        <v>896</v>
      </c>
      <c r="B897" s="1" t="s">
        <v>1787</v>
      </c>
      <c r="C897" s="1">
        <v>3638</v>
      </c>
      <c r="D897" s="1" t="s">
        <v>1788</v>
      </c>
      <c r="E897">
        <f t="shared" si="26"/>
        <v>3638</v>
      </c>
      <c r="F897" t="str">
        <f t="shared" si="27"/>
        <v>13795 </v>
      </c>
    </row>
    <row r="898" spans="1:6" ht="24" x14ac:dyDescent="0.25">
      <c r="A898" s="1">
        <v>897</v>
      </c>
      <c r="B898" s="1" t="s">
        <v>1789</v>
      </c>
      <c r="C898" s="1">
        <v>143</v>
      </c>
      <c r="D898" s="1" t="s">
        <v>1790</v>
      </c>
      <c r="E898">
        <f t="shared" si="26"/>
        <v>143</v>
      </c>
      <c r="F898" t="str">
        <f t="shared" si="27"/>
        <v>13117 </v>
      </c>
    </row>
    <row r="899" spans="1:6" ht="24" x14ac:dyDescent="0.25">
      <c r="A899" s="1">
        <v>898</v>
      </c>
      <c r="B899" s="1" t="s">
        <v>1791</v>
      </c>
      <c r="C899" s="1">
        <v>16692</v>
      </c>
      <c r="D899" s="1" t="s">
        <v>1792</v>
      </c>
      <c r="E899">
        <f t="shared" ref="E899:E962" si="28">C899</f>
        <v>16692</v>
      </c>
      <c r="F899" t="str">
        <f t="shared" ref="F899:F962" si="29">B899</f>
        <v>13662 </v>
      </c>
    </row>
    <row r="900" spans="1:6" ht="24" x14ac:dyDescent="0.25">
      <c r="A900" s="1">
        <v>899</v>
      </c>
      <c r="B900" s="1" t="s">
        <v>1793</v>
      </c>
      <c r="C900" s="1">
        <v>7224</v>
      </c>
      <c r="D900" s="1" t="s">
        <v>1794</v>
      </c>
      <c r="E900">
        <f t="shared" si="28"/>
        <v>7224</v>
      </c>
      <c r="F900" t="str">
        <f t="shared" si="29"/>
        <v>12564 </v>
      </c>
    </row>
    <row r="901" spans="1:6" ht="24" x14ac:dyDescent="0.25">
      <c r="A901" s="1">
        <v>900</v>
      </c>
      <c r="B901" s="1" t="s">
        <v>1795</v>
      </c>
      <c r="C901" s="1">
        <v>1461</v>
      </c>
      <c r="D901" s="1" t="s">
        <v>1796</v>
      </c>
      <c r="E901">
        <f t="shared" si="28"/>
        <v>1461</v>
      </c>
      <c r="F901" t="str">
        <f t="shared" si="29"/>
        <v>12140 </v>
      </c>
    </row>
    <row r="902" spans="1:6" ht="24" x14ac:dyDescent="0.25">
      <c r="A902" s="1">
        <v>901</v>
      </c>
      <c r="B902" s="1" t="s">
        <v>1797</v>
      </c>
      <c r="C902" s="1">
        <v>6851</v>
      </c>
      <c r="D902" s="1" t="s">
        <v>1798</v>
      </c>
      <c r="E902">
        <f t="shared" si="28"/>
        <v>6851</v>
      </c>
      <c r="F902" t="str">
        <f t="shared" si="29"/>
        <v>12184 </v>
      </c>
    </row>
    <row r="903" spans="1:6" ht="24" x14ac:dyDescent="0.25">
      <c r="A903" s="1">
        <v>902</v>
      </c>
      <c r="B903" s="1" t="s">
        <v>1799</v>
      </c>
      <c r="C903" s="1">
        <v>10191</v>
      </c>
      <c r="D903" s="1" t="s">
        <v>1800</v>
      </c>
      <c r="E903">
        <f t="shared" si="28"/>
        <v>10191</v>
      </c>
      <c r="F903" t="str">
        <f t="shared" si="29"/>
        <v>12571 </v>
      </c>
    </row>
    <row r="904" spans="1:6" ht="24" x14ac:dyDescent="0.25">
      <c r="A904" s="1">
        <v>903</v>
      </c>
      <c r="B904" s="1" t="s">
        <v>1801</v>
      </c>
      <c r="C904" s="1">
        <v>10463</v>
      </c>
      <c r="D904" s="1" t="s">
        <v>1802</v>
      </c>
      <c r="E904">
        <f t="shared" si="28"/>
        <v>10463</v>
      </c>
      <c r="F904" t="str">
        <f t="shared" si="29"/>
        <v>12414 </v>
      </c>
    </row>
    <row r="905" spans="1:6" ht="24" x14ac:dyDescent="0.25">
      <c r="A905" s="1">
        <v>904</v>
      </c>
      <c r="B905" s="1" t="s">
        <v>1803</v>
      </c>
      <c r="C905" s="1">
        <v>1393</v>
      </c>
      <c r="D905" s="1" t="s">
        <v>1804</v>
      </c>
      <c r="E905">
        <f t="shared" si="28"/>
        <v>1393</v>
      </c>
      <c r="F905" t="str">
        <f t="shared" si="29"/>
        <v>12974 </v>
      </c>
    </row>
    <row r="906" spans="1:6" ht="24" x14ac:dyDescent="0.25">
      <c r="A906" s="1">
        <v>905</v>
      </c>
      <c r="B906" s="1" t="s">
        <v>1805</v>
      </c>
      <c r="C906" s="1">
        <v>7919</v>
      </c>
      <c r="D906" s="1" t="s">
        <v>1804</v>
      </c>
      <c r="E906">
        <f t="shared" si="28"/>
        <v>7919</v>
      </c>
      <c r="F906" t="str">
        <f t="shared" si="29"/>
        <v>12018 </v>
      </c>
    </row>
    <row r="907" spans="1:6" ht="24" x14ac:dyDescent="0.25">
      <c r="A907" s="1">
        <v>906</v>
      </c>
      <c r="B907" s="1" t="s">
        <v>1806</v>
      </c>
      <c r="C907" s="1">
        <v>7573</v>
      </c>
      <c r="D907" s="1" t="s">
        <v>1807</v>
      </c>
      <c r="E907">
        <f t="shared" si="28"/>
        <v>7573</v>
      </c>
      <c r="F907" t="str">
        <f t="shared" si="29"/>
        <v>14589 </v>
      </c>
    </row>
    <row r="908" spans="1:6" ht="24" x14ac:dyDescent="0.25">
      <c r="A908" s="1">
        <v>907</v>
      </c>
      <c r="B908" s="1" t="s">
        <v>1808</v>
      </c>
      <c r="C908" s="1">
        <v>10647</v>
      </c>
      <c r="D908" s="1" t="s">
        <v>1809</v>
      </c>
      <c r="E908">
        <f t="shared" si="28"/>
        <v>10647</v>
      </c>
      <c r="F908" t="str">
        <f t="shared" si="29"/>
        <v>14870 </v>
      </c>
    </row>
    <row r="909" spans="1:6" ht="24" x14ac:dyDescent="0.25">
      <c r="A909" s="1">
        <v>908</v>
      </c>
      <c r="B909" s="1" t="s">
        <v>1810</v>
      </c>
      <c r="C909" s="1">
        <v>1887</v>
      </c>
      <c r="D909" s="1" t="s">
        <v>1811</v>
      </c>
      <c r="E909">
        <f t="shared" si="28"/>
        <v>1887</v>
      </c>
      <c r="F909" t="str">
        <f t="shared" si="29"/>
        <v>10986 </v>
      </c>
    </row>
    <row r="910" spans="1:6" ht="24" x14ac:dyDescent="0.25">
      <c r="A910" s="1">
        <v>909</v>
      </c>
      <c r="B910" s="1" t="s">
        <v>1812</v>
      </c>
      <c r="C910" s="1">
        <v>8859</v>
      </c>
      <c r="D910" s="1" t="s">
        <v>1813</v>
      </c>
      <c r="E910">
        <f t="shared" si="28"/>
        <v>8859</v>
      </c>
      <c r="F910" t="str">
        <f t="shared" si="29"/>
        <v>12572 </v>
      </c>
    </row>
    <row r="911" spans="1:6" ht="24" x14ac:dyDescent="0.25">
      <c r="A911" s="1">
        <v>910</v>
      </c>
      <c r="B911" s="1" t="s">
        <v>1814</v>
      </c>
      <c r="C911" s="1">
        <v>8465</v>
      </c>
      <c r="D911" s="1" t="s">
        <v>1815</v>
      </c>
      <c r="E911">
        <f t="shared" si="28"/>
        <v>8465</v>
      </c>
      <c r="F911" t="str">
        <f t="shared" si="29"/>
        <v>13036 </v>
      </c>
    </row>
    <row r="912" spans="1:6" ht="24" x14ac:dyDescent="0.25">
      <c r="A912" s="1">
        <v>911</v>
      </c>
      <c r="B912" s="1" t="s">
        <v>1816</v>
      </c>
      <c r="C912" s="1">
        <v>421</v>
      </c>
      <c r="D912" s="1" t="s">
        <v>1817</v>
      </c>
      <c r="E912">
        <f t="shared" si="28"/>
        <v>421</v>
      </c>
      <c r="F912" t="str">
        <f t="shared" si="29"/>
        <v>10914 </v>
      </c>
    </row>
    <row r="913" spans="1:6" ht="24" x14ac:dyDescent="0.25">
      <c r="A913" s="1">
        <v>912</v>
      </c>
      <c r="B913" s="1" t="s">
        <v>1818</v>
      </c>
      <c r="C913" s="1">
        <v>8241</v>
      </c>
      <c r="D913" s="1" t="s">
        <v>1819</v>
      </c>
      <c r="E913">
        <f t="shared" si="28"/>
        <v>8241</v>
      </c>
      <c r="F913" t="str">
        <f t="shared" si="29"/>
        <v>14057 </v>
      </c>
    </row>
    <row r="914" spans="1:6" ht="24" x14ac:dyDescent="0.25">
      <c r="A914" s="1">
        <v>913</v>
      </c>
      <c r="B914" s="1" t="s">
        <v>1820</v>
      </c>
      <c r="C914" s="1">
        <v>4180</v>
      </c>
      <c r="D914" s="1" t="s">
        <v>1821</v>
      </c>
      <c r="E914">
        <f t="shared" si="28"/>
        <v>4180</v>
      </c>
      <c r="F914" t="str">
        <f t="shared" si="29"/>
        <v>12594 </v>
      </c>
    </row>
    <row r="915" spans="1:6" ht="24" x14ac:dyDescent="0.25">
      <c r="A915" s="1">
        <v>914</v>
      </c>
      <c r="B915" s="1" t="s">
        <v>1822</v>
      </c>
      <c r="C915" s="1">
        <v>3100</v>
      </c>
      <c r="D915" s="1" t="s">
        <v>1823</v>
      </c>
      <c r="E915">
        <f t="shared" si="28"/>
        <v>3100</v>
      </c>
      <c r="F915" t="str">
        <f t="shared" si="29"/>
        <v>14716 </v>
      </c>
    </row>
    <row r="916" spans="1:6" ht="24" x14ac:dyDescent="0.25">
      <c r="A916" s="1">
        <v>915</v>
      </c>
      <c r="B916" s="1" t="s">
        <v>1824</v>
      </c>
      <c r="C916" s="1">
        <v>10647</v>
      </c>
      <c r="D916" s="1" t="s">
        <v>1825</v>
      </c>
      <c r="E916">
        <f t="shared" si="28"/>
        <v>10647</v>
      </c>
      <c r="F916" t="str">
        <f t="shared" si="29"/>
        <v>13148 </v>
      </c>
    </row>
    <row r="917" spans="1:6" ht="24" x14ac:dyDescent="0.25">
      <c r="A917" s="1">
        <v>916</v>
      </c>
      <c r="B917" s="1" t="s">
        <v>1826</v>
      </c>
      <c r="C917" s="1">
        <v>1986</v>
      </c>
      <c r="D917" s="1" t="s">
        <v>1827</v>
      </c>
      <c r="E917">
        <f t="shared" si="28"/>
        <v>1986</v>
      </c>
      <c r="F917" t="str">
        <f t="shared" si="29"/>
        <v>12451 </v>
      </c>
    </row>
    <row r="918" spans="1:6" ht="24" x14ac:dyDescent="0.25">
      <c r="A918" s="1">
        <v>917</v>
      </c>
      <c r="B918" s="1" t="s">
        <v>1828</v>
      </c>
      <c r="C918" s="1">
        <v>6457</v>
      </c>
      <c r="D918" s="1" t="s">
        <v>1829</v>
      </c>
      <c r="E918">
        <f t="shared" si="28"/>
        <v>6457</v>
      </c>
      <c r="F918" t="str">
        <f t="shared" si="29"/>
        <v>13346 </v>
      </c>
    </row>
    <row r="919" spans="1:6" ht="24" x14ac:dyDescent="0.25">
      <c r="A919" s="1">
        <v>918</v>
      </c>
      <c r="B919" s="1" t="s">
        <v>1830</v>
      </c>
      <c r="C919" s="1">
        <v>5539</v>
      </c>
      <c r="D919" s="1" t="s">
        <v>1831</v>
      </c>
      <c r="E919">
        <f t="shared" si="28"/>
        <v>5539</v>
      </c>
      <c r="F919" t="str">
        <f t="shared" si="29"/>
        <v>14487 </v>
      </c>
    </row>
    <row r="920" spans="1:6" ht="24" x14ac:dyDescent="0.25">
      <c r="A920" s="1">
        <v>919</v>
      </c>
      <c r="B920" s="1" t="s">
        <v>1832</v>
      </c>
      <c r="C920" s="1">
        <v>5327</v>
      </c>
      <c r="D920" s="1" t="s">
        <v>1831</v>
      </c>
      <c r="E920">
        <f t="shared" si="28"/>
        <v>5327</v>
      </c>
      <c r="F920" t="str">
        <f t="shared" si="29"/>
        <v>10516 </v>
      </c>
    </row>
    <row r="921" spans="1:6" ht="24" x14ac:dyDescent="0.25">
      <c r="A921" s="1">
        <v>920</v>
      </c>
      <c r="B921" s="1" t="s">
        <v>1833</v>
      </c>
      <c r="C921" s="1">
        <v>6304</v>
      </c>
      <c r="D921" s="1" t="s">
        <v>1834</v>
      </c>
      <c r="E921">
        <f t="shared" si="28"/>
        <v>6304</v>
      </c>
      <c r="F921" t="str">
        <f t="shared" si="29"/>
        <v>14432 </v>
      </c>
    </row>
    <row r="922" spans="1:6" ht="24" x14ac:dyDescent="0.25">
      <c r="A922" s="1">
        <v>921</v>
      </c>
      <c r="B922" s="1" t="s">
        <v>1835</v>
      </c>
      <c r="C922" s="1">
        <v>2380</v>
      </c>
      <c r="D922" s="1" t="s">
        <v>1836</v>
      </c>
      <c r="E922">
        <f t="shared" si="28"/>
        <v>2380</v>
      </c>
      <c r="F922" t="str">
        <f t="shared" si="29"/>
        <v>12106 </v>
      </c>
    </row>
    <row r="923" spans="1:6" ht="24" x14ac:dyDescent="0.25">
      <c r="A923" s="1">
        <v>922</v>
      </c>
      <c r="B923" s="1" t="s">
        <v>1837</v>
      </c>
      <c r="C923" s="1">
        <v>13230</v>
      </c>
      <c r="D923" s="1" t="s">
        <v>1838</v>
      </c>
      <c r="E923">
        <f t="shared" si="28"/>
        <v>13230</v>
      </c>
      <c r="F923" t="str">
        <f t="shared" si="29"/>
        <v>13032 </v>
      </c>
    </row>
    <row r="924" spans="1:6" ht="24" x14ac:dyDescent="0.25">
      <c r="A924" s="1">
        <v>923</v>
      </c>
      <c r="B924" s="1" t="s">
        <v>1839</v>
      </c>
      <c r="C924" s="1">
        <v>2904</v>
      </c>
      <c r="D924" s="1" t="s">
        <v>1840</v>
      </c>
      <c r="E924">
        <f t="shared" si="28"/>
        <v>2904</v>
      </c>
      <c r="F924" t="str">
        <f t="shared" si="29"/>
        <v>13612 </v>
      </c>
    </row>
    <row r="925" spans="1:6" ht="24" x14ac:dyDescent="0.25">
      <c r="A925" s="1">
        <v>924</v>
      </c>
      <c r="B925" s="1" t="s">
        <v>1841</v>
      </c>
      <c r="C925" s="1">
        <v>379</v>
      </c>
      <c r="D925" s="1" t="s">
        <v>1842</v>
      </c>
      <c r="E925">
        <f t="shared" si="28"/>
        <v>379</v>
      </c>
      <c r="F925" t="str">
        <f t="shared" si="29"/>
        <v>14511 </v>
      </c>
    </row>
    <row r="926" spans="1:6" ht="24" x14ac:dyDescent="0.25">
      <c r="A926" s="1">
        <v>925</v>
      </c>
      <c r="B926" s="1" t="s">
        <v>1843</v>
      </c>
      <c r="C926" s="1">
        <v>2645</v>
      </c>
      <c r="D926" s="1" t="s">
        <v>1844</v>
      </c>
      <c r="E926">
        <f t="shared" si="28"/>
        <v>2645</v>
      </c>
      <c r="F926" t="str">
        <f t="shared" si="29"/>
        <v>12413 </v>
      </c>
    </row>
    <row r="927" spans="1:6" ht="24" x14ac:dyDescent="0.25">
      <c r="A927" s="1">
        <v>926</v>
      </c>
      <c r="B927" s="1" t="s">
        <v>1845</v>
      </c>
      <c r="C927" s="1">
        <v>2451</v>
      </c>
      <c r="D927" s="1" t="s">
        <v>1846</v>
      </c>
      <c r="E927">
        <f t="shared" si="28"/>
        <v>2451</v>
      </c>
      <c r="F927" t="str">
        <f t="shared" si="29"/>
        <v>13076 </v>
      </c>
    </row>
    <row r="928" spans="1:6" ht="24" x14ac:dyDescent="0.25">
      <c r="A928" s="1">
        <v>927</v>
      </c>
      <c r="B928" s="1" t="s">
        <v>1847</v>
      </c>
      <c r="C928" s="1">
        <v>5293</v>
      </c>
      <c r="D928" s="1" t="s">
        <v>1846</v>
      </c>
      <c r="E928">
        <f t="shared" si="28"/>
        <v>5293</v>
      </c>
      <c r="F928" t="str">
        <f t="shared" si="29"/>
        <v>12123 </v>
      </c>
    </row>
    <row r="929" spans="1:6" ht="24" x14ac:dyDescent="0.25">
      <c r="A929" s="1">
        <v>928</v>
      </c>
      <c r="B929" s="1" t="s">
        <v>1848</v>
      </c>
      <c r="C929" s="1">
        <v>10919</v>
      </c>
      <c r="D929" s="1" t="s">
        <v>1849</v>
      </c>
      <c r="E929">
        <f t="shared" si="28"/>
        <v>10919</v>
      </c>
      <c r="F929" t="str">
        <f t="shared" si="29"/>
        <v>13165 </v>
      </c>
    </row>
    <row r="930" spans="1:6" ht="24" x14ac:dyDescent="0.25">
      <c r="A930" s="1">
        <v>929</v>
      </c>
      <c r="B930" s="1" t="s">
        <v>1850</v>
      </c>
      <c r="C930" s="1">
        <v>4894</v>
      </c>
      <c r="D930" s="1" t="s">
        <v>1851</v>
      </c>
      <c r="E930">
        <f t="shared" si="28"/>
        <v>4894</v>
      </c>
      <c r="F930" t="str">
        <f t="shared" si="29"/>
        <v>12170 </v>
      </c>
    </row>
    <row r="931" spans="1:6" ht="24" x14ac:dyDescent="0.25">
      <c r="A931" s="1">
        <v>930</v>
      </c>
      <c r="B931" s="1" t="s">
        <v>1852</v>
      </c>
      <c r="C931" s="1">
        <v>2301</v>
      </c>
      <c r="D931" s="1" t="s">
        <v>1853</v>
      </c>
      <c r="E931">
        <f t="shared" si="28"/>
        <v>2301</v>
      </c>
      <c r="F931" t="str">
        <f t="shared" si="29"/>
        <v>11976 </v>
      </c>
    </row>
    <row r="932" spans="1:6" ht="24" x14ac:dyDescent="0.25">
      <c r="A932" s="1">
        <v>931</v>
      </c>
      <c r="B932" s="1" t="s">
        <v>1854</v>
      </c>
      <c r="C932" s="1">
        <v>55</v>
      </c>
      <c r="D932" s="1" t="s">
        <v>1855</v>
      </c>
      <c r="E932">
        <f t="shared" si="28"/>
        <v>55</v>
      </c>
      <c r="F932" t="str">
        <f t="shared" si="29"/>
        <v>12530 </v>
      </c>
    </row>
    <row r="933" spans="1:6" ht="24" x14ac:dyDescent="0.25">
      <c r="A933" s="1">
        <v>932</v>
      </c>
      <c r="B933" s="1" t="s">
        <v>1856</v>
      </c>
      <c r="C933" s="1">
        <v>16436</v>
      </c>
      <c r="D933" s="1" t="s">
        <v>1857</v>
      </c>
      <c r="E933">
        <f t="shared" si="28"/>
        <v>16436</v>
      </c>
      <c r="F933" t="str">
        <f t="shared" si="29"/>
        <v>13669 </v>
      </c>
    </row>
    <row r="934" spans="1:6" ht="24" x14ac:dyDescent="0.25">
      <c r="A934" s="1">
        <v>933</v>
      </c>
      <c r="B934" s="1" t="s">
        <v>1858</v>
      </c>
      <c r="C934" s="1">
        <v>49</v>
      </c>
      <c r="D934" s="1" t="s">
        <v>1859</v>
      </c>
      <c r="E934">
        <f t="shared" si="28"/>
        <v>49</v>
      </c>
      <c r="F934" t="str">
        <f t="shared" si="29"/>
        <v>13641 </v>
      </c>
    </row>
    <row r="935" spans="1:6" ht="24" x14ac:dyDescent="0.25">
      <c r="A935" s="1">
        <v>934</v>
      </c>
      <c r="B935" s="1" t="s">
        <v>1860</v>
      </c>
      <c r="C935" s="1">
        <v>4352</v>
      </c>
      <c r="D935" s="1" t="s">
        <v>1861</v>
      </c>
      <c r="E935">
        <f t="shared" si="28"/>
        <v>4352</v>
      </c>
      <c r="F935" t="str">
        <f t="shared" si="29"/>
        <v>14733 </v>
      </c>
    </row>
    <row r="936" spans="1:6" ht="24" x14ac:dyDescent="0.25">
      <c r="A936" s="1">
        <v>935</v>
      </c>
      <c r="B936" s="1" t="s">
        <v>1862</v>
      </c>
      <c r="C936" s="1">
        <v>606</v>
      </c>
      <c r="D936" s="1" t="s">
        <v>1863</v>
      </c>
      <c r="E936">
        <f t="shared" si="28"/>
        <v>606</v>
      </c>
      <c r="F936" t="str">
        <f t="shared" si="29"/>
        <v>13314 </v>
      </c>
    </row>
    <row r="937" spans="1:6" ht="24" x14ac:dyDescent="0.25">
      <c r="A937" s="1">
        <v>936</v>
      </c>
      <c r="B937" s="1" t="s">
        <v>1864</v>
      </c>
      <c r="C937" s="1">
        <v>8003</v>
      </c>
      <c r="D937" s="1" t="s">
        <v>1865</v>
      </c>
      <c r="E937">
        <f t="shared" si="28"/>
        <v>8003</v>
      </c>
      <c r="F937" t="str">
        <f t="shared" si="29"/>
        <v>14428 </v>
      </c>
    </row>
    <row r="938" spans="1:6" ht="24" x14ac:dyDescent="0.25">
      <c r="A938" s="1">
        <v>937</v>
      </c>
      <c r="B938" s="1" t="s">
        <v>1866</v>
      </c>
      <c r="C938" s="1">
        <v>2461</v>
      </c>
      <c r="D938" s="1" t="s">
        <v>1867</v>
      </c>
      <c r="E938">
        <f t="shared" si="28"/>
        <v>2461</v>
      </c>
      <c r="F938" t="str">
        <f t="shared" si="29"/>
        <v>13060 </v>
      </c>
    </row>
    <row r="939" spans="1:6" ht="24" x14ac:dyDescent="0.25">
      <c r="A939" s="1">
        <v>938</v>
      </c>
      <c r="B939" s="1" t="s">
        <v>1868</v>
      </c>
      <c r="C939" s="1">
        <v>60</v>
      </c>
      <c r="D939" s="1" t="s">
        <v>1869</v>
      </c>
      <c r="E939">
        <f t="shared" si="28"/>
        <v>60</v>
      </c>
      <c r="F939" t="str">
        <f t="shared" si="29"/>
        <v>13845 </v>
      </c>
    </row>
    <row r="940" spans="1:6" ht="24" x14ac:dyDescent="0.25">
      <c r="A940" s="1">
        <v>939</v>
      </c>
      <c r="B940" s="1" t="s">
        <v>1870</v>
      </c>
      <c r="C940" s="1">
        <v>3414</v>
      </c>
      <c r="D940" s="1" t="s">
        <v>1871</v>
      </c>
      <c r="E940">
        <f t="shared" si="28"/>
        <v>3414</v>
      </c>
      <c r="F940" t="str">
        <f t="shared" si="29"/>
        <v>13655 </v>
      </c>
    </row>
    <row r="941" spans="1:6" ht="24" x14ac:dyDescent="0.25">
      <c r="A941" s="1">
        <v>940</v>
      </c>
      <c r="B941" s="1" t="s">
        <v>1872</v>
      </c>
      <c r="C941" s="1">
        <v>943</v>
      </c>
      <c r="D941" s="1" t="s">
        <v>1873</v>
      </c>
      <c r="E941">
        <f t="shared" si="28"/>
        <v>943</v>
      </c>
      <c r="F941" t="str">
        <f t="shared" si="29"/>
        <v>12489 </v>
      </c>
    </row>
    <row r="942" spans="1:6" ht="24" x14ac:dyDescent="0.25">
      <c r="A942" s="1">
        <v>941</v>
      </c>
      <c r="B942" s="1" t="s">
        <v>1874</v>
      </c>
      <c r="C942" s="1">
        <v>4246</v>
      </c>
      <c r="D942" s="1" t="s">
        <v>1875</v>
      </c>
      <c r="E942">
        <f t="shared" si="28"/>
        <v>4246</v>
      </c>
      <c r="F942" t="str">
        <f t="shared" si="29"/>
        <v>13456 </v>
      </c>
    </row>
    <row r="943" spans="1:6" ht="24" x14ac:dyDescent="0.25">
      <c r="A943" s="1">
        <v>942</v>
      </c>
      <c r="B943" s="1" t="s">
        <v>1876</v>
      </c>
      <c r="C943" s="1">
        <v>2372</v>
      </c>
      <c r="D943" s="1" t="s">
        <v>1877</v>
      </c>
      <c r="E943">
        <f t="shared" si="28"/>
        <v>2372</v>
      </c>
      <c r="F943" t="str">
        <f t="shared" si="29"/>
        <v>12578 </v>
      </c>
    </row>
    <row r="944" spans="1:6" ht="24" x14ac:dyDescent="0.25">
      <c r="A944" s="1">
        <v>943</v>
      </c>
      <c r="B944" s="1" t="s">
        <v>1878</v>
      </c>
      <c r="C944" s="1">
        <v>5471</v>
      </c>
      <c r="D944" s="1" t="s">
        <v>1879</v>
      </c>
      <c r="E944">
        <f t="shared" si="28"/>
        <v>5471</v>
      </c>
      <c r="F944" t="str">
        <f t="shared" si="29"/>
        <v>12025 </v>
      </c>
    </row>
    <row r="945" spans="1:6" ht="24" x14ac:dyDescent="0.25">
      <c r="A945" s="1">
        <v>944</v>
      </c>
      <c r="B945" s="1" t="s">
        <v>1880</v>
      </c>
      <c r="C945" s="1">
        <v>9957</v>
      </c>
      <c r="D945" s="1" t="s">
        <v>1881</v>
      </c>
      <c r="E945">
        <f t="shared" si="28"/>
        <v>9957</v>
      </c>
      <c r="F945" t="str">
        <f t="shared" si="29"/>
        <v>14011 </v>
      </c>
    </row>
    <row r="946" spans="1:6" ht="24" x14ac:dyDescent="0.25">
      <c r="A946" s="1">
        <v>945</v>
      </c>
      <c r="B946" s="1" t="s">
        <v>1882</v>
      </c>
      <c r="C946" s="1">
        <v>227</v>
      </c>
      <c r="D946" s="1" t="s">
        <v>1881</v>
      </c>
      <c r="E946">
        <f t="shared" si="28"/>
        <v>227</v>
      </c>
      <c r="F946" t="str">
        <f t="shared" si="29"/>
        <v>14475 </v>
      </c>
    </row>
    <row r="947" spans="1:6" ht="24" x14ac:dyDescent="0.25">
      <c r="A947" s="1">
        <v>946</v>
      </c>
      <c r="B947" s="1" t="s">
        <v>1883</v>
      </c>
      <c r="C947" s="1">
        <v>1665</v>
      </c>
      <c r="D947" s="1" t="s">
        <v>1884</v>
      </c>
      <c r="E947">
        <f t="shared" si="28"/>
        <v>1665</v>
      </c>
      <c r="F947" t="str">
        <f t="shared" si="29"/>
        <v>10969 </v>
      </c>
    </row>
    <row r="948" spans="1:6" ht="24" x14ac:dyDescent="0.25">
      <c r="A948" s="1">
        <v>947</v>
      </c>
      <c r="B948" s="1" t="s">
        <v>1885</v>
      </c>
      <c r="C948" s="1">
        <v>9790</v>
      </c>
      <c r="D948" s="1" t="s">
        <v>1886</v>
      </c>
      <c r="E948">
        <f t="shared" si="28"/>
        <v>9790</v>
      </c>
      <c r="F948" t="str">
        <f t="shared" si="29"/>
        <v>14001 </v>
      </c>
    </row>
    <row r="949" spans="1:6" ht="24" x14ac:dyDescent="0.25">
      <c r="A949" s="1">
        <v>948</v>
      </c>
      <c r="B949" s="1" t="s">
        <v>1887</v>
      </c>
      <c r="C949" s="1">
        <v>3210</v>
      </c>
      <c r="D949" s="1" t="s">
        <v>1888</v>
      </c>
      <c r="E949">
        <f t="shared" si="28"/>
        <v>3210</v>
      </c>
      <c r="F949" t="str">
        <f t="shared" si="29"/>
        <v>14025 </v>
      </c>
    </row>
    <row r="950" spans="1:6" ht="24" x14ac:dyDescent="0.25">
      <c r="A950" s="1">
        <v>949</v>
      </c>
      <c r="B950" s="1" t="s">
        <v>1889</v>
      </c>
      <c r="C950" s="1">
        <v>2699</v>
      </c>
      <c r="D950" s="1" t="s">
        <v>1890</v>
      </c>
      <c r="E950">
        <f t="shared" si="28"/>
        <v>2699</v>
      </c>
      <c r="F950" t="str">
        <f t="shared" si="29"/>
        <v>10998 </v>
      </c>
    </row>
    <row r="951" spans="1:6" ht="24" x14ac:dyDescent="0.25">
      <c r="A951" s="1">
        <v>950</v>
      </c>
      <c r="B951" s="1" t="s">
        <v>1891</v>
      </c>
      <c r="C951" s="1">
        <v>4416</v>
      </c>
      <c r="D951" s="1" t="s">
        <v>1892</v>
      </c>
      <c r="E951">
        <f t="shared" si="28"/>
        <v>4416</v>
      </c>
      <c r="F951" t="str">
        <f t="shared" si="29"/>
        <v>12037 </v>
      </c>
    </row>
    <row r="952" spans="1:6" ht="24" x14ac:dyDescent="0.25">
      <c r="A952" s="1">
        <v>951</v>
      </c>
      <c r="B952" s="1" t="s">
        <v>1893</v>
      </c>
      <c r="C952" s="1">
        <v>3420</v>
      </c>
      <c r="D952" s="1" t="s">
        <v>1894</v>
      </c>
      <c r="E952">
        <f t="shared" si="28"/>
        <v>3420</v>
      </c>
      <c r="F952" t="str">
        <f t="shared" si="29"/>
        <v>13132 </v>
      </c>
    </row>
    <row r="953" spans="1:6" ht="24" x14ac:dyDescent="0.25">
      <c r="A953" s="1">
        <v>952</v>
      </c>
      <c r="B953" s="1" t="s">
        <v>1895</v>
      </c>
      <c r="C953" s="1">
        <v>475</v>
      </c>
      <c r="D953" s="1" t="s">
        <v>1896</v>
      </c>
      <c r="E953">
        <f t="shared" si="28"/>
        <v>475</v>
      </c>
      <c r="F953" t="str">
        <f t="shared" si="29"/>
        <v>14808 </v>
      </c>
    </row>
    <row r="954" spans="1:6" ht="24" x14ac:dyDescent="0.25">
      <c r="A954" s="1">
        <v>953</v>
      </c>
      <c r="B954" s="1" t="s">
        <v>1897</v>
      </c>
      <c r="C954" s="1">
        <v>8265</v>
      </c>
      <c r="D954" s="1" t="s">
        <v>1896</v>
      </c>
      <c r="E954">
        <f t="shared" si="28"/>
        <v>8265</v>
      </c>
      <c r="F954" t="str">
        <f t="shared" si="29"/>
        <v>14482 </v>
      </c>
    </row>
    <row r="955" spans="1:6" ht="24" x14ac:dyDescent="0.25">
      <c r="A955" s="1">
        <v>954</v>
      </c>
      <c r="B955" s="1" t="s">
        <v>1898</v>
      </c>
      <c r="C955" s="1">
        <v>908</v>
      </c>
      <c r="D955" s="1" t="s">
        <v>1899</v>
      </c>
      <c r="E955">
        <f t="shared" si="28"/>
        <v>908</v>
      </c>
      <c r="F955" t="str">
        <f t="shared" si="29"/>
        <v>10931 </v>
      </c>
    </row>
    <row r="956" spans="1:6" ht="24" x14ac:dyDescent="0.25">
      <c r="A956" s="1">
        <v>955</v>
      </c>
      <c r="B956" s="1" t="s">
        <v>1900</v>
      </c>
      <c r="C956" s="1">
        <v>4843</v>
      </c>
      <c r="D956" s="1" t="s">
        <v>1901</v>
      </c>
      <c r="E956">
        <f t="shared" si="28"/>
        <v>4843</v>
      </c>
      <c r="F956" t="str">
        <f t="shared" si="29"/>
        <v>14546 </v>
      </c>
    </row>
    <row r="957" spans="1:6" ht="24" x14ac:dyDescent="0.25">
      <c r="A957" s="1">
        <v>956</v>
      </c>
      <c r="B957" s="1" t="s">
        <v>1902</v>
      </c>
      <c r="C957" s="1">
        <v>4282</v>
      </c>
      <c r="D957" s="1" t="s">
        <v>1903</v>
      </c>
      <c r="E957">
        <f t="shared" si="28"/>
        <v>4282</v>
      </c>
      <c r="F957" t="str">
        <f t="shared" si="29"/>
        <v>12871 </v>
      </c>
    </row>
    <row r="958" spans="1:6" ht="24" x14ac:dyDescent="0.25">
      <c r="A958" s="1">
        <v>957</v>
      </c>
      <c r="B958" s="1" t="s">
        <v>1904</v>
      </c>
      <c r="C958" s="1">
        <v>2787</v>
      </c>
      <c r="D958" s="1" t="s">
        <v>1905</v>
      </c>
      <c r="E958">
        <f t="shared" si="28"/>
        <v>2787</v>
      </c>
      <c r="F958" t="str">
        <f t="shared" si="29"/>
        <v>14865 </v>
      </c>
    </row>
    <row r="959" spans="1:6" ht="24" x14ac:dyDescent="0.25">
      <c r="A959" s="1">
        <v>958</v>
      </c>
      <c r="B959" s="1" t="s">
        <v>1906</v>
      </c>
      <c r="C959" s="1">
        <v>490</v>
      </c>
      <c r="D959" s="1" t="s">
        <v>1907</v>
      </c>
      <c r="E959">
        <f t="shared" si="28"/>
        <v>490</v>
      </c>
      <c r="F959" t="str">
        <f t="shared" si="29"/>
        <v>12787 </v>
      </c>
    </row>
    <row r="960" spans="1:6" ht="24" x14ac:dyDescent="0.25">
      <c r="A960" s="1">
        <v>959</v>
      </c>
      <c r="B960" s="1" t="s">
        <v>1908</v>
      </c>
      <c r="C960" s="1">
        <v>143</v>
      </c>
      <c r="D960" s="1" t="s">
        <v>1909</v>
      </c>
      <c r="E960">
        <f t="shared" si="28"/>
        <v>143</v>
      </c>
      <c r="F960" t="str">
        <f t="shared" si="29"/>
        <v>14135 </v>
      </c>
    </row>
    <row r="961" spans="1:6" ht="24" x14ac:dyDescent="0.25">
      <c r="A961" s="1">
        <v>960</v>
      </c>
      <c r="B961" s="1" t="s">
        <v>1910</v>
      </c>
      <c r="C961" s="1">
        <v>6009</v>
      </c>
      <c r="D961" s="1" t="s">
        <v>1909</v>
      </c>
      <c r="E961">
        <f t="shared" si="28"/>
        <v>6009</v>
      </c>
      <c r="F961" t="str">
        <f t="shared" si="29"/>
        <v>12962 </v>
      </c>
    </row>
    <row r="962" spans="1:6" ht="24" x14ac:dyDescent="0.25">
      <c r="A962" s="1">
        <v>961</v>
      </c>
      <c r="B962" s="1" t="s">
        <v>1911</v>
      </c>
      <c r="C962" s="1">
        <v>2168</v>
      </c>
      <c r="D962" s="1" t="s">
        <v>1909</v>
      </c>
      <c r="E962">
        <f t="shared" si="28"/>
        <v>2168</v>
      </c>
      <c r="F962" t="str">
        <f t="shared" si="29"/>
        <v>12516 </v>
      </c>
    </row>
    <row r="963" spans="1:6" ht="24" x14ac:dyDescent="0.25">
      <c r="A963" s="1">
        <v>962</v>
      </c>
      <c r="B963" s="1" t="s">
        <v>1912</v>
      </c>
      <c r="C963" s="1">
        <v>2931</v>
      </c>
      <c r="D963" s="1" t="s">
        <v>1913</v>
      </c>
      <c r="E963">
        <f t="shared" ref="E963:E1026" si="30">C963</f>
        <v>2931</v>
      </c>
      <c r="F963" t="str">
        <f t="shared" ref="F963:F1026" si="31">B963</f>
        <v>13476 </v>
      </c>
    </row>
    <row r="964" spans="1:6" ht="24" x14ac:dyDescent="0.25">
      <c r="A964" s="1">
        <v>963</v>
      </c>
      <c r="B964" s="1" t="s">
        <v>1914</v>
      </c>
      <c r="C964" s="1">
        <v>1260</v>
      </c>
      <c r="D964" s="1" t="s">
        <v>1915</v>
      </c>
      <c r="E964">
        <f t="shared" si="30"/>
        <v>1260</v>
      </c>
      <c r="F964" t="str">
        <f t="shared" si="31"/>
        <v>12956 </v>
      </c>
    </row>
    <row r="965" spans="1:6" ht="24" x14ac:dyDescent="0.25">
      <c r="A965" s="1">
        <v>964</v>
      </c>
      <c r="B965" s="1" t="s">
        <v>1916</v>
      </c>
      <c r="C965" s="1">
        <v>7264</v>
      </c>
      <c r="D965" s="1" t="s">
        <v>1917</v>
      </c>
      <c r="E965">
        <f t="shared" si="30"/>
        <v>7264</v>
      </c>
      <c r="F965" t="str">
        <f t="shared" si="31"/>
        <v>12009 </v>
      </c>
    </row>
    <row r="966" spans="1:6" ht="24" x14ac:dyDescent="0.25">
      <c r="A966" s="1">
        <v>965</v>
      </c>
      <c r="B966" s="1" t="s">
        <v>1918</v>
      </c>
      <c r="C966" s="1">
        <v>5159</v>
      </c>
      <c r="D966" s="1" t="s">
        <v>1919</v>
      </c>
      <c r="E966">
        <f t="shared" si="30"/>
        <v>5159</v>
      </c>
      <c r="F966" t="str">
        <f t="shared" si="31"/>
        <v>12522 </v>
      </c>
    </row>
    <row r="967" spans="1:6" ht="24" x14ac:dyDescent="0.25">
      <c r="A967" s="1">
        <v>966</v>
      </c>
      <c r="B967" s="1" t="s">
        <v>1920</v>
      </c>
      <c r="C967" s="1">
        <v>8396</v>
      </c>
      <c r="D967" s="1" t="s">
        <v>1921</v>
      </c>
      <c r="E967">
        <f t="shared" si="30"/>
        <v>8396</v>
      </c>
      <c r="F967" t="str">
        <f t="shared" si="31"/>
        <v>12043 </v>
      </c>
    </row>
    <row r="968" spans="1:6" ht="24" x14ac:dyDescent="0.25">
      <c r="A968" s="1">
        <v>967</v>
      </c>
      <c r="B968" s="1" t="s">
        <v>1922</v>
      </c>
      <c r="C968" s="1">
        <v>4056</v>
      </c>
      <c r="D968" s="1" t="s">
        <v>1923</v>
      </c>
      <c r="E968">
        <f t="shared" si="30"/>
        <v>4056</v>
      </c>
      <c r="F968" t="str">
        <f t="shared" si="31"/>
        <v>14548 </v>
      </c>
    </row>
    <row r="969" spans="1:6" ht="24" x14ac:dyDescent="0.25">
      <c r="A969" s="1">
        <v>968</v>
      </c>
      <c r="B969" s="1" t="s">
        <v>1924</v>
      </c>
      <c r="C969" s="1">
        <v>569</v>
      </c>
      <c r="D969" s="1" t="s">
        <v>1925</v>
      </c>
      <c r="E969">
        <f t="shared" si="30"/>
        <v>569</v>
      </c>
      <c r="F969" t="str">
        <f t="shared" si="31"/>
        <v>12420 </v>
      </c>
    </row>
    <row r="970" spans="1:6" ht="24" x14ac:dyDescent="0.25">
      <c r="A970" s="1">
        <v>969</v>
      </c>
      <c r="B970" s="1" t="s">
        <v>1926</v>
      </c>
      <c r="C970" s="1">
        <v>290</v>
      </c>
      <c r="D970" s="1" t="s">
        <v>1927</v>
      </c>
      <c r="E970">
        <f t="shared" si="30"/>
        <v>290</v>
      </c>
      <c r="F970" t="str">
        <f t="shared" si="31"/>
        <v>12742 </v>
      </c>
    </row>
    <row r="971" spans="1:6" ht="24" x14ac:dyDescent="0.25">
      <c r="A971" s="1">
        <v>970</v>
      </c>
      <c r="B971" s="1" t="s">
        <v>1928</v>
      </c>
      <c r="C971" s="1">
        <v>28</v>
      </c>
      <c r="D971" s="1" t="s">
        <v>1929</v>
      </c>
      <c r="E971">
        <f t="shared" si="30"/>
        <v>28</v>
      </c>
      <c r="F971" t="str">
        <f t="shared" si="31"/>
        <v>12864 </v>
      </c>
    </row>
    <row r="972" spans="1:6" ht="24" x14ac:dyDescent="0.25">
      <c r="A972" s="1">
        <v>971</v>
      </c>
      <c r="B972" s="1" t="s">
        <v>1930</v>
      </c>
      <c r="C972" s="1">
        <v>7788</v>
      </c>
      <c r="D972" s="1" t="s">
        <v>1931</v>
      </c>
      <c r="E972">
        <f t="shared" si="30"/>
        <v>7788</v>
      </c>
      <c r="F972" t="str">
        <f t="shared" si="31"/>
        <v>13340 </v>
      </c>
    </row>
    <row r="973" spans="1:6" ht="24" x14ac:dyDescent="0.25">
      <c r="A973" s="1">
        <v>972</v>
      </c>
      <c r="B973" s="1" t="s">
        <v>1932</v>
      </c>
      <c r="C973" s="1">
        <v>5565</v>
      </c>
      <c r="D973" s="1" t="s">
        <v>1933</v>
      </c>
      <c r="E973">
        <f t="shared" si="30"/>
        <v>5565</v>
      </c>
      <c r="F973" t="str">
        <f t="shared" si="31"/>
        <v>13166 </v>
      </c>
    </row>
    <row r="974" spans="1:6" ht="24" x14ac:dyDescent="0.25">
      <c r="A974" s="1">
        <v>973</v>
      </c>
      <c r="B974" s="1" t="s">
        <v>1934</v>
      </c>
      <c r="C974" s="1">
        <v>3483</v>
      </c>
      <c r="D974" s="1" t="s">
        <v>1935</v>
      </c>
      <c r="E974">
        <f t="shared" si="30"/>
        <v>3483</v>
      </c>
      <c r="F974" t="str">
        <f t="shared" si="31"/>
        <v>14712 </v>
      </c>
    </row>
    <row r="975" spans="1:6" ht="24" x14ac:dyDescent="0.25">
      <c r="A975" s="1">
        <v>974</v>
      </c>
      <c r="B975" s="1" t="s">
        <v>1936</v>
      </c>
      <c r="C975" s="1">
        <v>10728</v>
      </c>
      <c r="D975" s="1" t="s">
        <v>1935</v>
      </c>
      <c r="E975">
        <f t="shared" si="30"/>
        <v>10728</v>
      </c>
      <c r="F975" t="str">
        <f t="shared" si="31"/>
        <v>14103 </v>
      </c>
    </row>
    <row r="976" spans="1:6" ht="24" x14ac:dyDescent="0.25">
      <c r="A976" s="1">
        <v>975</v>
      </c>
      <c r="B976" s="1" t="s">
        <v>1937</v>
      </c>
      <c r="C976" s="1">
        <v>200</v>
      </c>
      <c r="D976" s="1" t="s">
        <v>1938</v>
      </c>
      <c r="E976">
        <f t="shared" si="30"/>
        <v>200</v>
      </c>
      <c r="F976" t="str">
        <f t="shared" si="31"/>
        <v>12507 </v>
      </c>
    </row>
    <row r="977" spans="1:6" ht="24" x14ac:dyDescent="0.25">
      <c r="A977" s="1">
        <v>976</v>
      </c>
      <c r="B977" s="1" t="s">
        <v>1939</v>
      </c>
      <c r="C977" s="1">
        <v>261</v>
      </c>
      <c r="D977" s="1" t="s">
        <v>1940</v>
      </c>
      <c r="E977">
        <f t="shared" si="30"/>
        <v>261</v>
      </c>
      <c r="F977" t="str">
        <f t="shared" si="31"/>
        <v>14707 </v>
      </c>
    </row>
    <row r="978" spans="1:6" ht="24" x14ac:dyDescent="0.25">
      <c r="A978" s="1">
        <v>977</v>
      </c>
      <c r="B978" s="1" t="s">
        <v>1941</v>
      </c>
      <c r="C978" s="1">
        <v>1535</v>
      </c>
      <c r="D978" s="1" t="s">
        <v>1942</v>
      </c>
      <c r="E978">
        <f t="shared" si="30"/>
        <v>1535</v>
      </c>
      <c r="F978" t="str">
        <f t="shared" si="31"/>
        <v>14478 </v>
      </c>
    </row>
    <row r="979" spans="1:6" ht="24" x14ac:dyDescent="0.25">
      <c r="A979" s="1">
        <v>978</v>
      </c>
      <c r="B979" s="1" t="s">
        <v>1943</v>
      </c>
      <c r="C979" s="1">
        <v>111</v>
      </c>
      <c r="D979" s="1" t="s">
        <v>1944</v>
      </c>
      <c r="E979">
        <f t="shared" si="30"/>
        <v>111</v>
      </c>
      <c r="F979" t="str">
        <f t="shared" si="31"/>
        <v>14134 </v>
      </c>
    </row>
    <row r="980" spans="1:6" ht="24" x14ac:dyDescent="0.25">
      <c r="A980" s="1">
        <v>979</v>
      </c>
      <c r="B980" s="1" t="s">
        <v>1945</v>
      </c>
      <c r="C980" s="1">
        <v>3997</v>
      </c>
      <c r="D980" s="1" t="s">
        <v>1944</v>
      </c>
      <c r="E980">
        <f t="shared" si="30"/>
        <v>3997</v>
      </c>
      <c r="F980" t="str">
        <f t="shared" si="31"/>
        <v>13080 </v>
      </c>
    </row>
    <row r="981" spans="1:6" ht="24" x14ac:dyDescent="0.25">
      <c r="A981" s="1">
        <v>980</v>
      </c>
      <c r="B981" s="1" t="s">
        <v>1946</v>
      </c>
      <c r="C981" s="1">
        <v>4609</v>
      </c>
      <c r="D981" s="1" t="s">
        <v>1947</v>
      </c>
      <c r="E981">
        <f t="shared" si="30"/>
        <v>4609</v>
      </c>
      <c r="F981" t="str">
        <f t="shared" si="31"/>
        <v>14485 </v>
      </c>
    </row>
    <row r="982" spans="1:6" ht="24" x14ac:dyDescent="0.25">
      <c r="A982" s="1">
        <v>981</v>
      </c>
      <c r="B982" s="1" t="s">
        <v>1948</v>
      </c>
      <c r="C982" s="1">
        <v>2252</v>
      </c>
      <c r="D982" s="1" t="s">
        <v>1949</v>
      </c>
      <c r="E982">
        <f t="shared" si="30"/>
        <v>2252</v>
      </c>
      <c r="F982" t="str">
        <f t="shared" si="31"/>
        <v>14033 </v>
      </c>
    </row>
    <row r="983" spans="1:6" ht="24" x14ac:dyDescent="0.25">
      <c r="A983" s="1">
        <v>982</v>
      </c>
      <c r="B983" s="1" t="s">
        <v>1950</v>
      </c>
      <c r="C983" s="1">
        <v>5693</v>
      </c>
      <c r="D983" s="1" t="s">
        <v>1951</v>
      </c>
      <c r="E983">
        <f t="shared" si="30"/>
        <v>5693</v>
      </c>
      <c r="F983" t="str">
        <f t="shared" si="31"/>
        <v>14551 </v>
      </c>
    </row>
    <row r="984" spans="1:6" ht="24" x14ac:dyDescent="0.25">
      <c r="A984" s="1">
        <v>983</v>
      </c>
      <c r="B984" s="1" t="s">
        <v>1952</v>
      </c>
      <c r="C984" s="1">
        <v>1607</v>
      </c>
      <c r="D984" s="1" t="s">
        <v>1953</v>
      </c>
      <c r="E984">
        <f t="shared" si="30"/>
        <v>1607</v>
      </c>
      <c r="F984" t="str">
        <f t="shared" si="31"/>
        <v>12070 </v>
      </c>
    </row>
    <row r="985" spans="1:6" ht="24" x14ac:dyDescent="0.25">
      <c r="A985" s="1">
        <v>984</v>
      </c>
      <c r="B985" s="1" t="s">
        <v>1954</v>
      </c>
      <c r="C985" s="1">
        <v>13052</v>
      </c>
      <c r="D985" s="1" t="s">
        <v>1955</v>
      </c>
      <c r="E985">
        <f t="shared" si="30"/>
        <v>13052</v>
      </c>
      <c r="F985" t="str">
        <f t="shared" si="31"/>
        <v>14843 </v>
      </c>
    </row>
    <row r="986" spans="1:6" ht="24" x14ac:dyDescent="0.25">
      <c r="A986" s="1">
        <v>985</v>
      </c>
      <c r="B986" s="1" t="s">
        <v>1956</v>
      </c>
      <c r="C986" s="1">
        <v>13896</v>
      </c>
      <c r="D986" s="1" t="s">
        <v>1957</v>
      </c>
      <c r="E986">
        <f t="shared" si="30"/>
        <v>13896</v>
      </c>
      <c r="F986" t="str">
        <f t="shared" si="31"/>
        <v>13815 </v>
      </c>
    </row>
    <row r="987" spans="1:6" ht="24" x14ac:dyDescent="0.25">
      <c r="A987" s="1">
        <v>986</v>
      </c>
      <c r="B987" s="1" t="s">
        <v>1958</v>
      </c>
      <c r="C987" s="1">
        <v>2265</v>
      </c>
      <c r="D987" s="1" t="s">
        <v>1959</v>
      </c>
      <c r="E987">
        <f t="shared" si="30"/>
        <v>2265</v>
      </c>
      <c r="F987" t="str">
        <f t="shared" si="31"/>
        <v>14744 </v>
      </c>
    </row>
    <row r="988" spans="1:6" ht="24" x14ac:dyDescent="0.25">
      <c r="A988" s="1">
        <v>987</v>
      </c>
      <c r="B988" s="1" t="s">
        <v>1960</v>
      </c>
      <c r="C988" s="1">
        <v>4283</v>
      </c>
      <c r="D988" s="1" t="s">
        <v>1961</v>
      </c>
      <c r="E988">
        <f t="shared" si="30"/>
        <v>4283</v>
      </c>
      <c r="F988" t="str">
        <f t="shared" si="31"/>
        <v>13053 </v>
      </c>
    </row>
    <row r="989" spans="1:6" ht="24" x14ac:dyDescent="0.25">
      <c r="A989" s="1">
        <v>988</v>
      </c>
      <c r="B989" s="1" t="s">
        <v>1962</v>
      </c>
      <c r="C989" s="1">
        <v>14493</v>
      </c>
      <c r="D989" s="1" t="s">
        <v>1963</v>
      </c>
      <c r="E989">
        <f t="shared" si="30"/>
        <v>14493</v>
      </c>
      <c r="F989" t="str">
        <f t="shared" si="31"/>
        <v>14411 </v>
      </c>
    </row>
    <row r="990" spans="1:6" ht="24" x14ac:dyDescent="0.25">
      <c r="A990" s="1">
        <v>989</v>
      </c>
      <c r="B990" s="1" t="s">
        <v>1964</v>
      </c>
      <c r="C990" s="1">
        <v>2929</v>
      </c>
      <c r="D990" s="1" t="s">
        <v>1965</v>
      </c>
      <c r="E990">
        <f t="shared" si="30"/>
        <v>2929</v>
      </c>
      <c r="F990" t="str">
        <f t="shared" si="31"/>
        <v>10958 </v>
      </c>
    </row>
    <row r="991" spans="1:6" ht="24" x14ac:dyDescent="0.25">
      <c r="A991" s="1">
        <v>990</v>
      </c>
      <c r="B991" s="1" t="s">
        <v>1966</v>
      </c>
      <c r="C991" s="1">
        <v>295</v>
      </c>
      <c r="D991" s="1" t="s">
        <v>1967</v>
      </c>
      <c r="E991">
        <f t="shared" si="30"/>
        <v>295</v>
      </c>
      <c r="F991" t="str">
        <f t="shared" si="31"/>
        <v>14041 </v>
      </c>
    </row>
    <row r="992" spans="1:6" ht="24" x14ac:dyDescent="0.25">
      <c r="A992" s="1">
        <v>991</v>
      </c>
      <c r="B992" s="1" t="s">
        <v>1968</v>
      </c>
      <c r="C992" s="1">
        <v>5050</v>
      </c>
      <c r="D992" s="1" t="s">
        <v>1967</v>
      </c>
      <c r="E992">
        <f t="shared" si="30"/>
        <v>5050</v>
      </c>
      <c r="F992" t="str">
        <f t="shared" si="31"/>
        <v>14505 </v>
      </c>
    </row>
    <row r="993" spans="1:6" ht="24" x14ac:dyDescent="0.25">
      <c r="A993" s="1">
        <v>992</v>
      </c>
      <c r="B993" s="1" t="s">
        <v>1969</v>
      </c>
      <c r="C993" s="1">
        <v>235</v>
      </c>
      <c r="D993" s="1" t="s">
        <v>1970</v>
      </c>
      <c r="E993">
        <f t="shared" si="30"/>
        <v>235</v>
      </c>
      <c r="F993" t="str">
        <f t="shared" si="31"/>
        <v>12132 </v>
      </c>
    </row>
    <row r="994" spans="1:6" ht="24" x14ac:dyDescent="0.25">
      <c r="A994" s="1">
        <v>993</v>
      </c>
      <c r="B994" s="1" t="s">
        <v>1971</v>
      </c>
      <c r="C994" s="1">
        <v>8178</v>
      </c>
      <c r="D994" s="1" t="s">
        <v>1970</v>
      </c>
      <c r="E994">
        <f t="shared" si="30"/>
        <v>8178</v>
      </c>
      <c r="F994" t="str">
        <f t="shared" si="31"/>
        <v>13152 </v>
      </c>
    </row>
    <row r="995" spans="1:6" ht="24" x14ac:dyDescent="0.25">
      <c r="A995" s="1">
        <v>994</v>
      </c>
      <c r="B995" s="1" t="s">
        <v>1972</v>
      </c>
      <c r="C995" s="1">
        <v>493</v>
      </c>
      <c r="D995" s="1" t="s">
        <v>1973</v>
      </c>
      <c r="E995">
        <f t="shared" si="30"/>
        <v>493</v>
      </c>
      <c r="F995" t="str">
        <f t="shared" si="31"/>
        <v>12433 </v>
      </c>
    </row>
    <row r="996" spans="1:6" ht="24" x14ac:dyDescent="0.25">
      <c r="A996" s="1">
        <v>995</v>
      </c>
      <c r="B996" s="1" t="s">
        <v>1974</v>
      </c>
      <c r="C996" s="1">
        <v>11649</v>
      </c>
      <c r="D996" s="1" t="s">
        <v>1975</v>
      </c>
      <c r="E996">
        <f t="shared" si="30"/>
        <v>11649</v>
      </c>
      <c r="F996" t="str">
        <f t="shared" si="31"/>
        <v>13827 </v>
      </c>
    </row>
    <row r="997" spans="1:6" ht="24" x14ac:dyDescent="0.25">
      <c r="A997" s="1">
        <v>996</v>
      </c>
      <c r="B997" s="1" t="s">
        <v>1976</v>
      </c>
      <c r="C997" s="1">
        <v>2162</v>
      </c>
      <c r="D997" s="1" t="s">
        <v>1977</v>
      </c>
      <c r="E997">
        <f t="shared" si="30"/>
        <v>2162</v>
      </c>
      <c r="F997" t="str">
        <f t="shared" si="31"/>
        <v>13120 </v>
      </c>
    </row>
    <row r="998" spans="1:6" ht="24" x14ac:dyDescent="0.25">
      <c r="A998" s="1">
        <v>997</v>
      </c>
      <c r="B998" s="1" t="s">
        <v>1978</v>
      </c>
      <c r="C998" s="1">
        <v>798</v>
      </c>
      <c r="D998" s="1" t="s">
        <v>1977</v>
      </c>
      <c r="E998">
        <f t="shared" si="30"/>
        <v>798</v>
      </c>
      <c r="F998" t="str">
        <f t="shared" si="31"/>
        <v>12035 </v>
      </c>
    </row>
    <row r="999" spans="1:6" ht="24" x14ac:dyDescent="0.25">
      <c r="A999" s="1">
        <v>998</v>
      </c>
      <c r="B999" s="1" t="s">
        <v>1979</v>
      </c>
      <c r="C999" s="1">
        <v>2319</v>
      </c>
      <c r="D999" s="1" t="s">
        <v>1980</v>
      </c>
      <c r="E999">
        <f t="shared" si="30"/>
        <v>2319</v>
      </c>
      <c r="F999" t="str">
        <f t="shared" si="31"/>
        <v>12056 </v>
      </c>
    </row>
    <row r="1000" spans="1:6" ht="24" x14ac:dyDescent="0.25">
      <c r="A1000" s="1">
        <v>999</v>
      </c>
      <c r="B1000" s="1" t="s">
        <v>1981</v>
      </c>
      <c r="C1000" s="1">
        <v>932</v>
      </c>
      <c r="D1000" s="1" t="s">
        <v>1982</v>
      </c>
      <c r="E1000">
        <f t="shared" si="30"/>
        <v>932</v>
      </c>
      <c r="F1000" t="str">
        <f t="shared" si="31"/>
        <v>11939 </v>
      </c>
    </row>
    <row r="1001" spans="1:6" ht="24" x14ac:dyDescent="0.25">
      <c r="A1001" s="1">
        <v>1000</v>
      </c>
      <c r="B1001" s="1" t="s">
        <v>1983</v>
      </c>
      <c r="C1001" s="1">
        <v>3205</v>
      </c>
      <c r="D1001" s="1" t="s">
        <v>1984</v>
      </c>
      <c r="E1001">
        <f t="shared" si="30"/>
        <v>3205</v>
      </c>
      <c r="F1001" t="str">
        <f t="shared" si="31"/>
        <v>14034 </v>
      </c>
    </row>
    <row r="1002" spans="1:6" ht="24" x14ac:dyDescent="0.25">
      <c r="A1002" s="1">
        <v>1001</v>
      </c>
      <c r="B1002" s="1" t="s">
        <v>1985</v>
      </c>
      <c r="C1002" s="1">
        <v>3174</v>
      </c>
      <c r="D1002" s="1" t="s">
        <v>1986</v>
      </c>
      <c r="E1002">
        <f t="shared" si="30"/>
        <v>3174</v>
      </c>
      <c r="F1002" t="str">
        <f t="shared" si="31"/>
        <v>14543 </v>
      </c>
    </row>
    <row r="1003" spans="1:6" ht="24" x14ac:dyDescent="0.25">
      <c r="A1003" s="1">
        <v>1002</v>
      </c>
      <c r="B1003" s="1" t="s">
        <v>1987</v>
      </c>
      <c r="C1003" s="1">
        <v>7930</v>
      </c>
      <c r="D1003" s="1" t="s">
        <v>1988</v>
      </c>
      <c r="E1003">
        <f t="shared" si="30"/>
        <v>7930</v>
      </c>
      <c r="F1003" t="str">
        <f t="shared" si="31"/>
        <v>14470 </v>
      </c>
    </row>
    <row r="1004" spans="1:6" ht="24" x14ac:dyDescent="0.25">
      <c r="A1004" s="1">
        <v>1003</v>
      </c>
      <c r="B1004" s="1" t="s">
        <v>1989</v>
      </c>
      <c r="C1004" s="1">
        <v>6709</v>
      </c>
      <c r="D1004" s="1" t="s">
        <v>1990</v>
      </c>
      <c r="E1004">
        <f t="shared" si="30"/>
        <v>6709</v>
      </c>
      <c r="F1004" t="str">
        <f t="shared" si="31"/>
        <v>12428 </v>
      </c>
    </row>
    <row r="1005" spans="1:6" ht="24" x14ac:dyDescent="0.25">
      <c r="A1005" s="1">
        <v>1004</v>
      </c>
      <c r="B1005" s="1" t="s">
        <v>1991</v>
      </c>
      <c r="C1005" s="1">
        <v>1446</v>
      </c>
      <c r="D1005" s="1" t="s">
        <v>1992</v>
      </c>
      <c r="E1005">
        <f t="shared" si="30"/>
        <v>1446</v>
      </c>
      <c r="F1005" t="str">
        <f t="shared" si="31"/>
        <v>13490 </v>
      </c>
    </row>
    <row r="1006" spans="1:6" ht="24" x14ac:dyDescent="0.25">
      <c r="A1006" s="1">
        <v>1005</v>
      </c>
      <c r="B1006" s="1" t="s">
        <v>1993</v>
      </c>
      <c r="C1006" s="1">
        <v>2885</v>
      </c>
      <c r="D1006" s="1" t="s">
        <v>1994</v>
      </c>
      <c r="E1006">
        <f t="shared" si="30"/>
        <v>2885</v>
      </c>
      <c r="F1006" t="str">
        <f t="shared" si="31"/>
        <v>12788 </v>
      </c>
    </row>
    <row r="1007" spans="1:6" ht="24" x14ac:dyDescent="0.25">
      <c r="A1007" s="1">
        <v>1006</v>
      </c>
      <c r="B1007" s="1" t="s">
        <v>1995</v>
      </c>
      <c r="C1007" s="1">
        <v>3273</v>
      </c>
      <c r="D1007" s="1" t="s">
        <v>1996</v>
      </c>
      <c r="E1007">
        <f t="shared" si="30"/>
        <v>3273</v>
      </c>
      <c r="F1007" t="str">
        <f t="shared" si="31"/>
        <v>12514 </v>
      </c>
    </row>
    <row r="1008" spans="1:6" ht="24" x14ac:dyDescent="0.25">
      <c r="A1008" s="1">
        <v>1007</v>
      </c>
      <c r="B1008" s="1" t="s">
        <v>1997</v>
      </c>
      <c r="C1008" s="1">
        <v>2089</v>
      </c>
      <c r="D1008" s="1" t="s">
        <v>1998</v>
      </c>
      <c r="E1008">
        <f t="shared" si="30"/>
        <v>2089</v>
      </c>
      <c r="F1008" t="str">
        <f t="shared" si="31"/>
        <v>12192 </v>
      </c>
    </row>
    <row r="1009" spans="1:6" ht="24" x14ac:dyDescent="0.25">
      <c r="A1009" s="1">
        <v>1008</v>
      </c>
      <c r="B1009" s="1" t="s">
        <v>1999</v>
      </c>
      <c r="C1009" s="1">
        <v>2884</v>
      </c>
      <c r="D1009" s="1" t="s">
        <v>2000</v>
      </c>
      <c r="E1009">
        <f t="shared" si="30"/>
        <v>2884</v>
      </c>
      <c r="F1009" t="str">
        <f t="shared" si="31"/>
        <v>12484 </v>
      </c>
    </row>
    <row r="1010" spans="1:6" ht="24" x14ac:dyDescent="0.25">
      <c r="A1010" s="1">
        <v>1009</v>
      </c>
      <c r="B1010" s="1" t="s">
        <v>2001</v>
      </c>
      <c r="C1010" s="1">
        <v>48</v>
      </c>
      <c r="D1010" s="1" t="s">
        <v>2000</v>
      </c>
      <c r="E1010">
        <f t="shared" si="30"/>
        <v>48</v>
      </c>
      <c r="F1010" t="str">
        <f t="shared" si="31"/>
        <v>13623 </v>
      </c>
    </row>
    <row r="1011" spans="1:6" ht="24" x14ac:dyDescent="0.25">
      <c r="A1011" s="1">
        <v>1010</v>
      </c>
      <c r="B1011" s="1" t="s">
        <v>2002</v>
      </c>
      <c r="C1011" s="1">
        <v>47</v>
      </c>
      <c r="D1011" s="1" t="s">
        <v>2003</v>
      </c>
      <c r="E1011">
        <f t="shared" si="30"/>
        <v>47</v>
      </c>
      <c r="F1011" t="str">
        <f t="shared" si="31"/>
        <v>13834 </v>
      </c>
    </row>
    <row r="1012" spans="1:6" ht="24" x14ac:dyDescent="0.25">
      <c r="A1012" s="1">
        <v>1011</v>
      </c>
      <c r="B1012" s="1" t="s">
        <v>2004</v>
      </c>
      <c r="C1012" s="1">
        <v>2882</v>
      </c>
      <c r="D1012" s="1" t="s">
        <v>2003</v>
      </c>
      <c r="E1012">
        <f t="shared" si="30"/>
        <v>2882</v>
      </c>
      <c r="F1012" t="str">
        <f t="shared" si="31"/>
        <v>12525 </v>
      </c>
    </row>
    <row r="1013" spans="1:6" ht="24" x14ac:dyDescent="0.25">
      <c r="A1013" s="1">
        <v>1012</v>
      </c>
      <c r="B1013" s="1" t="s">
        <v>2005</v>
      </c>
      <c r="C1013" s="1">
        <v>173</v>
      </c>
      <c r="D1013" s="1" t="s">
        <v>2006</v>
      </c>
      <c r="E1013">
        <f t="shared" si="30"/>
        <v>173</v>
      </c>
      <c r="F1013" t="str">
        <f t="shared" si="31"/>
        <v>14545 </v>
      </c>
    </row>
    <row r="1014" spans="1:6" ht="24" x14ac:dyDescent="0.25">
      <c r="A1014" s="1">
        <v>1013</v>
      </c>
      <c r="B1014" s="1" t="s">
        <v>2007</v>
      </c>
      <c r="C1014" s="1">
        <v>315</v>
      </c>
      <c r="D1014" s="1" t="s">
        <v>2008</v>
      </c>
      <c r="E1014">
        <f t="shared" si="30"/>
        <v>315</v>
      </c>
      <c r="F1014" t="str">
        <f t="shared" si="31"/>
        <v>12978 </v>
      </c>
    </row>
    <row r="1015" spans="1:6" ht="24" x14ac:dyDescent="0.25">
      <c r="A1015" s="1">
        <v>1014</v>
      </c>
      <c r="B1015" s="1" t="s">
        <v>2009</v>
      </c>
      <c r="C1015" s="1">
        <v>4309</v>
      </c>
      <c r="D1015" s="1" t="s">
        <v>2010</v>
      </c>
      <c r="E1015">
        <f t="shared" si="30"/>
        <v>4309</v>
      </c>
      <c r="F1015" t="str">
        <f t="shared" si="31"/>
        <v>13833 </v>
      </c>
    </row>
    <row r="1016" spans="1:6" ht="24" x14ac:dyDescent="0.25">
      <c r="A1016" s="1">
        <v>1015</v>
      </c>
      <c r="B1016" s="1" t="s">
        <v>2011</v>
      </c>
      <c r="C1016" s="1">
        <v>1722</v>
      </c>
      <c r="D1016" s="1" t="s">
        <v>2012</v>
      </c>
      <c r="E1016">
        <f t="shared" si="30"/>
        <v>1722</v>
      </c>
      <c r="F1016" t="str">
        <f t="shared" si="31"/>
        <v>12747 </v>
      </c>
    </row>
    <row r="1017" spans="1:6" ht="24" x14ac:dyDescent="0.25">
      <c r="A1017" s="1">
        <v>1016</v>
      </c>
      <c r="B1017" s="1" t="s">
        <v>2013</v>
      </c>
      <c r="C1017" s="1">
        <v>192</v>
      </c>
      <c r="D1017" s="1" t="s">
        <v>2012</v>
      </c>
      <c r="E1017">
        <f t="shared" si="30"/>
        <v>192</v>
      </c>
      <c r="F1017" t="str">
        <f t="shared" si="31"/>
        <v>12745 </v>
      </c>
    </row>
    <row r="1018" spans="1:6" ht="24" x14ac:dyDescent="0.25">
      <c r="A1018" s="1">
        <v>1017</v>
      </c>
      <c r="B1018" s="1" t="s">
        <v>2014</v>
      </c>
      <c r="C1018" s="1">
        <v>6520</v>
      </c>
      <c r="D1018" s="1" t="s">
        <v>2015</v>
      </c>
      <c r="E1018">
        <f t="shared" si="30"/>
        <v>6520</v>
      </c>
      <c r="F1018" t="str">
        <f t="shared" si="31"/>
        <v>13073 </v>
      </c>
    </row>
    <row r="1019" spans="1:6" ht="24" x14ac:dyDescent="0.25">
      <c r="A1019" s="1">
        <v>1018</v>
      </c>
      <c r="B1019" s="1" t="s">
        <v>2016</v>
      </c>
      <c r="C1019" s="1">
        <v>601</v>
      </c>
      <c r="D1019" s="1" t="s">
        <v>2017</v>
      </c>
      <c r="E1019">
        <f t="shared" si="30"/>
        <v>601</v>
      </c>
      <c r="F1019" t="str">
        <f t="shared" si="31"/>
        <v>12838 </v>
      </c>
    </row>
    <row r="1020" spans="1:6" ht="24" x14ac:dyDescent="0.25">
      <c r="A1020" s="1">
        <v>1019</v>
      </c>
      <c r="B1020" s="1" t="s">
        <v>2018</v>
      </c>
      <c r="C1020" s="1">
        <v>3939</v>
      </c>
      <c r="D1020" s="1" t="s">
        <v>2017</v>
      </c>
      <c r="E1020">
        <f t="shared" si="30"/>
        <v>3939</v>
      </c>
      <c r="F1020" t="str">
        <f t="shared" si="31"/>
        <v>14882 </v>
      </c>
    </row>
    <row r="1021" spans="1:6" ht="24" x14ac:dyDescent="0.25">
      <c r="A1021" s="1">
        <v>1020</v>
      </c>
      <c r="B1021" s="1" t="s">
        <v>2019</v>
      </c>
      <c r="C1021" s="1">
        <v>6050</v>
      </c>
      <c r="D1021" s="1" t="s">
        <v>2020</v>
      </c>
      <c r="E1021">
        <f t="shared" si="30"/>
        <v>6050</v>
      </c>
      <c r="F1021" t="str">
        <f t="shared" si="31"/>
        <v>14070 </v>
      </c>
    </row>
    <row r="1022" spans="1:6" ht="24" x14ac:dyDescent="0.25">
      <c r="A1022" s="1">
        <v>1021</v>
      </c>
      <c r="B1022" s="1" t="s">
        <v>2021</v>
      </c>
      <c r="C1022" s="1">
        <v>3763</v>
      </c>
      <c r="D1022" s="1" t="s">
        <v>2022</v>
      </c>
      <c r="E1022">
        <f t="shared" si="30"/>
        <v>3763</v>
      </c>
      <c r="F1022" t="str">
        <f t="shared" si="31"/>
        <v>12526 </v>
      </c>
    </row>
    <row r="1023" spans="1:6" ht="24" x14ac:dyDescent="0.25">
      <c r="A1023" s="1">
        <v>1022</v>
      </c>
      <c r="B1023" s="1" t="s">
        <v>2023</v>
      </c>
      <c r="C1023" s="1">
        <v>3104</v>
      </c>
      <c r="D1023" s="1" t="s">
        <v>2024</v>
      </c>
      <c r="E1023">
        <f t="shared" si="30"/>
        <v>3104</v>
      </c>
      <c r="F1023" t="str">
        <f t="shared" si="31"/>
        <v>14172 </v>
      </c>
    </row>
    <row r="1024" spans="1:6" ht="24" x14ac:dyDescent="0.25">
      <c r="A1024" s="1">
        <v>1023</v>
      </c>
      <c r="B1024" s="1" t="s">
        <v>2025</v>
      </c>
      <c r="C1024" s="1">
        <v>4111</v>
      </c>
      <c r="D1024" s="1" t="s">
        <v>2026</v>
      </c>
      <c r="E1024">
        <f t="shared" si="30"/>
        <v>4111</v>
      </c>
      <c r="F1024" t="str">
        <f t="shared" si="31"/>
        <v>12833 </v>
      </c>
    </row>
    <row r="1025" spans="1:6" ht="24" x14ac:dyDescent="0.25">
      <c r="A1025" s="1">
        <v>1024</v>
      </c>
      <c r="B1025" s="1" t="s">
        <v>2027</v>
      </c>
      <c r="C1025" s="1">
        <v>1311</v>
      </c>
      <c r="D1025" s="1" t="s">
        <v>2028</v>
      </c>
      <c r="E1025">
        <f t="shared" si="30"/>
        <v>1311</v>
      </c>
      <c r="F1025" t="str">
        <f t="shared" si="31"/>
        <v>14894 </v>
      </c>
    </row>
    <row r="1026" spans="1:6" ht="24" x14ac:dyDescent="0.25">
      <c r="A1026" s="1">
        <v>1025</v>
      </c>
      <c r="B1026" s="1" t="s">
        <v>2029</v>
      </c>
      <c r="C1026" s="1">
        <v>385</v>
      </c>
      <c r="D1026" s="1" t="s">
        <v>2030</v>
      </c>
      <c r="E1026">
        <f t="shared" si="30"/>
        <v>385</v>
      </c>
      <c r="F1026" t="str">
        <f t="shared" si="31"/>
        <v>12483 </v>
      </c>
    </row>
    <row r="1027" spans="1:6" ht="24" x14ac:dyDescent="0.25">
      <c r="A1027" s="1">
        <v>1026</v>
      </c>
      <c r="B1027" s="1" t="s">
        <v>2031</v>
      </c>
      <c r="C1027" s="1">
        <v>55</v>
      </c>
      <c r="D1027" s="1" t="s">
        <v>2032</v>
      </c>
      <c r="E1027">
        <f t="shared" ref="E1027:E1090" si="32">C1027</f>
        <v>55</v>
      </c>
      <c r="F1027" t="str">
        <f t="shared" ref="F1027:F1090" si="33">B1027</f>
        <v>12438 </v>
      </c>
    </row>
    <row r="1028" spans="1:6" ht="24" x14ac:dyDescent="0.25">
      <c r="A1028" s="1">
        <v>1027</v>
      </c>
      <c r="B1028" s="1" t="s">
        <v>2033</v>
      </c>
      <c r="C1028" s="1">
        <v>442</v>
      </c>
      <c r="D1028" s="1" t="s">
        <v>2034</v>
      </c>
      <c r="E1028">
        <f t="shared" si="32"/>
        <v>442</v>
      </c>
      <c r="F1028" t="str">
        <f t="shared" si="33"/>
        <v>14816 </v>
      </c>
    </row>
    <row r="1029" spans="1:6" ht="24" x14ac:dyDescent="0.25">
      <c r="A1029" s="1">
        <v>1028</v>
      </c>
      <c r="B1029" s="1" t="s">
        <v>2035</v>
      </c>
      <c r="C1029" s="1">
        <v>1909</v>
      </c>
      <c r="D1029" s="1" t="s">
        <v>2036</v>
      </c>
      <c r="E1029">
        <f t="shared" si="32"/>
        <v>1909</v>
      </c>
      <c r="F1029" t="str">
        <f t="shared" si="33"/>
        <v>13145 </v>
      </c>
    </row>
    <row r="1030" spans="1:6" ht="24" x14ac:dyDescent="0.25">
      <c r="A1030" s="1">
        <v>1029</v>
      </c>
      <c r="B1030" s="1" t="s">
        <v>2037</v>
      </c>
      <c r="C1030" s="1">
        <v>337</v>
      </c>
      <c r="D1030" s="1" t="s">
        <v>2038</v>
      </c>
      <c r="E1030">
        <f t="shared" si="32"/>
        <v>337</v>
      </c>
      <c r="F1030" t="str">
        <f t="shared" si="33"/>
        <v>12749 </v>
      </c>
    </row>
    <row r="1031" spans="1:6" ht="24" x14ac:dyDescent="0.25">
      <c r="A1031" s="1">
        <v>1030</v>
      </c>
      <c r="B1031" s="1" t="s">
        <v>2039</v>
      </c>
      <c r="C1031" s="1">
        <v>385</v>
      </c>
      <c r="D1031" s="1" t="s">
        <v>2040</v>
      </c>
      <c r="E1031">
        <f t="shared" si="32"/>
        <v>385</v>
      </c>
      <c r="F1031" t="str">
        <f t="shared" si="33"/>
        <v>12176 </v>
      </c>
    </row>
    <row r="1032" spans="1:6" ht="24" x14ac:dyDescent="0.25">
      <c r="A1032" s="1">
        <v>1031</v>
      </c>
      <c r="B1032" s="1" t="s">
        <v>2041</v>
      </c>
      <c r="C1032" s="1">
        <v>4828</v>
      </c>
      <c r="D1032" s="1" t="s">
        <v>2042</v>
      </c>
      <c r="E1032">
        <f t="shared" si="32"/>
        <v>4828</v>
      </c>
      <c r="F1032" t="str">
        <f t="shared" si="33"/>
        <v>14131 </v>
      </c>
    </row>
    <row r="1033" spans="1:6" ht="24" x14ac:dyDescent="0.25">
      <c r="A1033" s="1">
        <v>1032</v>
      </c>
      <c r="B1033" s="1" t="s">
        <v>2043</v>
      </c>
      <c r="C1033" s="1">
        <v>3945</v>
      </c>
      <c r="D1033" s="1" t="s">
        <v>2044</v>
      </c>
      <c r="E1033">
        <f t="shared" si="32"/>
        <v>3945</v>
      </c>
      <c r="F1033" t="str">
        <f t="shared" si="33"/>
        <v>13637 </v>
      </c>
    </row>
    <row r="1034" spans="1:6" ht="24" x14ac:dyDescent="0.25">
      <c r="A1034" s="1">
        <v>1033</v>
      </c>
      <c r="B1034" s="1" t="s">
        <v>2045</v>
      </c>
      <c r="C1034" s="1">
        <v>2375</v>
      </c>
      <c r="D1034" s="1" t="s">
        <v>2044</v>
      </c>
      <c r="E1034">
        <f t="shared" si="32"/>
        <v>2375</v>
      </c>
      <c r="F1034" t="str">
        <f t="shared" si="33"/>
        <v>13363 </v>
      </c>
    </row>
    <row r="1035" spans="1:6" ht="24" x14ac:dyDescent="0.25">
      <c r="A1035" s="1">
        <v>1034</v>
      </c>
      <c r="B1035" s="1" t="s">
        <v>2046</v>
      </c>
      <c r="C1035" s="1">
        <v>80</v>
      </c>
      <c r="D1035" s="1" t="s">
        <v>2047</v>
      </c>
      <c r="E1035">
        <f t="shared" si="32"/>
        <v>80</v>
      </c>
      <c r="F1035" t="str">
        <f t="shared" si="33"/>
        <v>13794 </v>
      </c>
    </row>
    <row r="1036" spans="1:6" ht="24" x14ac:dyDescent="0.25">
      <c r="A1036" s="1">
        <v>1035</v>
      </c>
      <c r="B1036" s="1" t="s">
        <v>2048</v>
      </c>
      <c r="C1036" s="1">
        <v>8543</v>
      </c>
      <c r="D1036" s="1" t="s">
        <v>2049</v>
      </c>
      <c r="E1036">
        <f t="shared" si="32"/>
        <v>8543</v>
      </c>
      <c r="F1036" t="str">
        <f t="shared" si="33"/>
        <v>13035 </v>
      </c>
    </row>
    <row r="1037" spans="1:6" ht="24" x14ac:dyDescent="0.25">
      <c r="A1037" s="1">
        <v>1036</v>
      </c>
      <c r="B1037" s="1" t="s">
        <v>2050</v>
      </c>
      <c r="C1037" s="1">
        <v>1284</v>
      </c>
      <c r="D1037" s="1" t="s">
        <v>2051</v>
      </c>
      <c r="E1037">
        <f t="shared" si="32"/>
        <v>1284</v>
      </c>
      <c r="F1037" t="str">
        <f t="shared" si="33"/>
        <v>13744 </v>
      </c>
    </row>
    <row r="1038" spans="1:6" ht="24" x14ac:dyDescent="0.25">
      <c r="A1038" s="1">
        <v>1037</v>
      </c>
      <c r="B1038" s="1" t="s">
        <v>2052</v>
      </c>
      <c r="C1038" s="1">
        <v>5697</v>
      </c>
      <c r="D1038" s="1" t="s">
        <v>2053</v>
      </c>
      <c r="E1038">
        <f t="shared" si="32"/>
        <v>5697</v>
      </c>
      <c r="F1038" t="str">
        <f t="shared" si="33"/>
        <v>13068 </v>
      </c>
    </row>
    <row r="1039" spans="1:6" ht="24" x14ac:dyDescent="0.25">
      <c r="A1039" s="1">
        <v>1038</v>
      </c>
      <c r="B1039" s="1" t="s">
        <v>2054</v>
      </c>
      <c r="C1039" s="1">
        <v>664</v>
      </c>
      <c r="D1039" s="1" t="s">
        <v>2055</v>
      </c>
      <c r="E1039">
        <f t="shared" si="32"/>
        <v>664</v>
      </c>
      <c r="F1039" t="str">
        <f t="shared" si="33"/>
        <v>13777 </v>
      </c>
    </row>
    <row r="1040" spans="1:6" ht="24" x14ac:dyDescent="0.25">
      <c r="A1040" s="1">
        <v>1039</v>
      </c>
      <c r="B1040" s="1" t="s">
        <v>2056</v>
      </c>
      <c r="C1040" s="1">
        <v>123</v>
      </c>
      <c r="D1040" s="1" t="s">
        <v>2055</v>
      </c>
      <c r="E1040">
        <f t="shared" si="32"/>
        <v>123</v>
      </c>
      <c r="F1040" t="str">
        <f t="shared" si="33"/>
        <v>10953 </v>
      </c>
    </row>
    <row r="1041" spans="1:6" ht="24" x14ac:dyDescent="0.25">
      <c r="A1041" s="1">
        <v>1040</v>
      </c>
      <c r="B1041" s="1" t="s">
        <v>2057</v>
      </c>
      <c r="C1041" s="1">
        <v>5456</v>
      </c>
      <c r="D1041" s="1" t="s">
        <v>2058</v>
      </c>
      <c r="E1041">
        <f t="shared" si="32"/>
        <v>5456</v>
      </c>
      <c r="F1041" t="str">
        <f t="shared" si="33"/>
        <v>14067 </v>
      </c>
    </row>
    <row r="1042" spans="1:6" ht="24" x14ac:dyDescent="0.25">
      <c r="A1042" s="1">
        <v>1041</v>
      </c>
      <c r="B1042" s="1" t="s">
        <v>2059</v>
      </c>
      <c r="C1042" s="1">
        <v>5030</v>
      </c>
      <c r="D1042" s="1" t="s">
        <v>2060</v>
      </c>
      <c r="E1042">
        <f t="shared" si="32"/>
        <v>5030</v>
      </c>
      <c r="F1042" t="str">
        <f t="shared" si="33"/>
        <v>14787 </v>
      </c>
    </row>
    <row r="1043" spans="1:6" ht="24" x14ac:dyDescent="0.25">
      <c r="A1043" s="1">
        <v>1042</v>
      </c>
      <c r="B1043" s="1" t="s">
        <v>2061</v>
      </c>
      <c r="C1043" s="1">
        <v>4864</v>
      </c>
      <c r="D1043" s="1" t="s">
        <v>2062</v>
      </c>
      <c r="E1043">
        <f t="shared" si="32"/>
        <v>4864</v>
      </c>
      <c r="F1043" t="str">
        <f t="shared" si="33"/>
        <v>12845 </v>
      </c>
    </row>
    <row r="1044" spans="1:6" ht="24" x14ac:dyDescent="0.25">
      <c r="A1044" s="1">
        <v>1043</v>
      </c>
      <c r="B1044" s="1" t="s">
        <v>2063</v>
      </c>
      <c r="C1044" s="1">
        <v>7684</v>
      </c>
      <c r="D1044" s="1" t="s">
        <v>2064</v>
      </c>
      <c r="E1044">
        <f t="shared" si="32"/>
        <v>7684</v>
      </c>
      <c r="F1044" t="str">
        <f t="shared" si="33"/>
        <v>14141 </v>
      </c>
    </row>
    <row r="1045" spans="1:6" ht="24" x14ac:dyDescent="0.25">
      <c r="A1045" s="1">
        <v>1044</v>
      </c>
      <c r="B1045" s="1" t="s">
        <v>2065</v>
      </c>
      <c r="C1045" s="1">
        <v>5392</v>
      </c>
      <c r="D1045" s="1" t="s">
        <v>2066</v>
      </c>
      <c r="E1045">
        <f t="shared" si="32"/>
        <v>5392</v>
      </c>
      <c r="F1045" t="str">
        <f t="shared" si="33"/>
        <v>14530 </v>
      </c>
    </row>
    <row r="1046" spans="1:6" ht="24" x14ac:dyDescent="0.25">
      <c r="A1046" s="1">
        <v>1045</v>
      </c>
      <c r="B1046" s="1" t="s">
        <v>2067</v>
      </c>
      <c r="C1046" s="1">
        <v>6175</v>
      </c>
      <c r="D1046" s="1" t="s">
        <v>2068</v>
      </c>
      <c r="E1046">
        <f t="shared" si="32"/>
        <v>6175</v>
      </c>
      <c r="F1046" t="str">
        <f t="shared" si="33"/>
        <v>12090 </v>
      </c>
    </row>
    <row r="1047" spans="1:6" ht="24" x14ac:dyDescent="0.25">
      <c r="A1047" s="1">
        <v>1046</v>
      </c>
      <c r="B1047" s="1" t="s">
        <v>2069</v>
      </c>
      <c r="C1047" s="1">
        <v>2368</v>
      </c>
      <c r="D1047" s="1" t="s">
        <v>2070</v>
      </c>
      <c r="E1047">
        <f t="shared" si="32"/>
        <v>2368</v>
      </c>
      <c r="F1047" t="str">
        <f t="shared" si="33"/>
        <v>12859 </v>
      </c>
    </row>
    <row r="1048" spans="1:6" ht="24" x14ac:dyDescent="0.25">
      <c r="A1048" s="1">
        <v>1047</v>
      </c>
      <c r="B1048" s="1" t="s">
        <v>2071</v>
      </c>
      <c r="C1048" s="1">
        <v>1844</v>
      </c>
      <c r="D1048" s="1" t="s">
        <v>2072</v>
      </c>
      <c r="E1048">
        <f t="shared" si="32"/>
        <v>1844</v>
      </c>
      <c r="F1048" t="str">
        <f t="shared" si="33"/>
        <v>14466 </v>
      </c>
    </row>
    <row r="1049" spans="1:6" ht="24" x14ac:dyDescent="0.25">
      <c r="A1049" s="1">
        <v>1048</v>
      </c>
      <c r="B1049" s="1" t="s">
        <v>2073</v>
      </c>
      <c r="C1049" s="1">
        <v>4879</v>
      </c>
      <c r="D1049" s="1" t="s">
        <v>2074</v>
      </c>
      <c r="E1049">
        <f t="shared" si="32"/>
        <v>4879</v>
      </c>
      <c r="F1049" t="str">
        <f t="shared" si="33"/>
        <v>13634 </v>
      </c>
    </row>
    <row r="1050" spans="1:6" ht="24" x14ac:dyDescent="0.25">
      <c r="A1050" s="1">
        <v>1049</v>
      </c>
      <c r="B1050" s="1" t="s">
        <v>2075</v>
      </c>
      <c r="C1050" s="1">
        <v>3835</v>
      </c>
      <c r="D1050" s="1" t="s">
        <v>2076</v>
      </c>
      <c r="E1050">
        <f t="shared" si="32"/>
        <v>3835</v>
      </c>
      <c r="F1050" t="str">
        <f t="shared" si="33"/>
        <v>12404 </v>
      </c>
    </row>
    <row r="1051" spans="1:6" ht="24" x14ac:dyDescent="0.25">
      <c r="A1051" s="1">
        <v>1050</v>
      </c>
      <c r="B1051" s="1" t="s">
        <v>2077</v>
      </c>
      <c r="C1051" s="1">
        <v>7261</v>
      </c>
      <c r="D1051" s="1" t="s">
        <v>2078</v>
      </c>
      <c r="E1051">
        <f t="shared" si="32"/>
        <v>7261</v>
      </c>
      <c r="F1051" t="str">
        <f t="shared" si="33"/>
        <v>14489 </v>
      </c>
    </row>
    <row r="1052" spans="1:6" ht="24" x14ac:dyDescent="0.25">
      <c r="A1052" s="1">
        <v>1051</v>
      </c>
      <c r="B1052" s="1" t="s">
        <v>2079</v>
      </c>
      <c r="C1052" s="1">
        <v>6761</v>
      </c>
      <c r="D1052" s="1" t="s">
        <v>2080</v>
      </c>
      <c r="E1052">
        <f t="shared" si="32"/>
        <v>6761</v>
      </c>
      <c r="F1052" t="str">
        <f t="shared" si="33"/>
        <v>13114 </v>
      </c>
    </row>
    <row r="1053" spans="1:6" ht="24" x14ac:dyDescent="0.25">
      <c r="A1053" s="1">
        <v>1052</v>
      </c>
      <c r="B1053" s="1" t="s">
        <v>2081</v>
      </c>
      <c r="C1053" s="1">
        <v>317</v>
      </c>
      <c r="D1053" s="1" t="s">
        <v>2082</v>
      </c>
      <c r="E1053">
        <f t="shared" si="32"/>
        <v>317</v>
      </c>
      <c r="F1053" t="str">
        <f t="shared" si="33"/>
        <v>13774 </v>
      </c>
    </row>
    <row r="1054" spans="1:6" ht="24" x14ac:dyDescent="0.25">
      <c r="A1054" s="1">
        <v>1053</v>
      </c>
      <c r="B1054" s="1" t="s">
        <v>2083</v>
      </c>
      <c r="C1054" s="1">
        <v>964</v>
      </c>
      <c r="D1054" s="1" t="s">
        <v>2084</v>
      </c>
      <c r="E1054">
        <f t="shared" si="32"/>
        <v>964</v>
      </c>
      <c r="F1054" t="str">
        <f t="shared" si="33"/>
        <v>14769 </v>
      </c>
    </row>
    <row r="1055" spans="1:6" ht="24" x14ac:dyDescent="0.25">
      <c r="A1055" s="1">
        <v>1054</v>
      </c>
      <c r="B1055" s="1" t="s">
        <v>2085</v>
      </c>
      <c r="C1055" s="1">
        <v>3765</v>
      </c>
      <c r="D1055" s="1" t="s">
        <v>2086</v>
      </c>
      <c r="E1055">
        <f t="shared" si="32"/>
        <v>3765</v>
      </c>
      <c r="F1055" t="str">
        <f t="shared" si="33"/>
        <v>14125 </v>
      </c>
    </row>
    <row r="1056" spans="1:6" ht="24" x14ac:dyDescent="0.25">
      <c r="A1056" s="1">
        <v>1055</v>
      </c>
      <c r="B1056" s="1" t="s">
        <v>2087</v>
      </c>
      <c r="C1056" s="1">
        <v>4467</v>
      </c>
      <c r="D1056" s="1" t="s">
        <v>2088</v>
      </c>
      <c r="E1056">
        <f t="shared" si="32"/>
        <v>4467</v>
      </c>
      <c r="F1056" t="str">
        <f t="shared" si="33"/>
        <v>13074 </v>
      </c>
    </row>
    <row r="1057" spans="1:6" ht="24" x14ac:dyDescent="0.25">
      <c r="A1057" s="1">
        <v>1056</v>
      </c>
      <c r="B1057" s="1" t="s">
        <v>2089</v>
      </c>
      <c r="C1057" s="1">
        <v>16728</v>
      </c>
      <c r="D1057" s="1" t="s">
        <v>2090</v>
      </c>
      <c r="E1057">
        <f t="shared" si="32"/>
        <v>16728</v>
      </c>
      <c r="F1057" t="str">
        <f t="shared" si="33"/>
        <v>13676 </v>
      </c>
    </row>
    <row r="1058" spans="1:6" ht="24" x14ac:dyDescent="0.25">
      <c r="A1058" s="1">
        <v>1057</v>
      </c>
      <c r="B1058" s="1" t="s">
        <v>2091</v>
      </c>
      <c r="C1058" s="1">
        <v>2048</v>
      </c>
      <c r="D1058" s="1" t="s">
        <v>2092</v>
      </c>
      <c r="E1058">
        <f t="shared" si="32"/>
        <v>2048</v>
      </c>
      <c r="F1058" t="str">
        <f t="shared" si="33"/>
        <v>11964 </v>
      </c>
    </row>
    <row r="1059" spans="1:6" ht="24" x14ac:dyDescent="0.25">
      <c r="A1059" s="1">
        <v>1058</v>
      </c>
      <c r="B1059" s="1" t="s">
        <v>2093</v>
      </c>
      <c r="C1059" s="1">
        <v>4235</v>
      </c>
      <c r="D1059" s="1" t="s">
        <v>2094</v>
      </c>
      <c r="E1059">
        <f t="shared" si="32"/>
        <v>4235</v>
      </c>
      <c r="F1059" t="str">
        <f t="shared" si="33"/>
        <v>14532 </v>
      </c>
    </row>
    <row r="1060" spans="1:6" ht="24" x14ac:dyDescent="0.25">
      <c r="A1060" s="1">
        <v>1059</v>
      </c>
      <c r="B1060" s="1" t="s">
        <v>2095</v>
      </c>
      <c r="C1060" s="1">
        <v>12444</v>
      </c>
      <c r="D1060" s="1" t="s">
        <v>2096</v>
      </c>
      <c r="E1060">
        <f t="shared" si="32"/>
        <v>12444</v>
      </c>
      <c r="F1060" t="str">
        <f t="shared" si="33"/>
        <v>14810 </v>
      </c>
    </row>
    <row r="1061" spans="1:6" ht="24" x14ac:dyDescent="0.25">
      <c r="A1061" s="1">
        <v>1060</v>
      </c>
      <c r="B1061" s="1" t="s">
        <v>2097</v>
      </c>
      <c r="C1061" s="1">
        <v>2306</v>
      </c>
      <c r="D1061" s="1" t="s">
        <v>2098</v>
      </c>
      <c r="E1061">
        <f t="shared" si="32"/>
        <v>2306</v>
      </c>
      <c r="F1061" t="str">
        <f t="shared" si="33"/>
        <v>13685 </v>
      </c>
    </row>
    <row r="1062" spans="1:6" ht="24" x14ac:dyDescent="0.25">
      <c r="A1062" s="1">
        <v>1061</v>
      </c>
      <c r="B1062" s="1" t="s">
        <v>2099</v>
      </c>
      <c r="C1062" s="1">
        <v>2200</v>
      </c>
      <c r="D1062" s="1" t="s">
        <v>2100</v>
      </c>
      <c r="E1062">
        <f t="shared" si="32"/>
        <v>2200</v>
      </c>
      <c r="F1062" t="str">
        <f t="shared" si="33"/>
        <v>13112 </v>
      </c>
    </row>
    <row r="1063" spans="1:6" ht="24" x14ac:dyDescent="0.25">
      <c r="A1063" s="1">
        <v>1062</v>
      </c>
      <c r="B1063" s="1" t="s">
        <v>2101</v>
      </c>
      <c r="C1063" s="1">
        <v>2167</v>
      </c>
      <c r="D1063" s="1" t="s">
        <v>2102</v>
      </c>
      <c r="E1063">
        <f t="shared" si="32"/>
        <v>2167</v>
      </c>
      <c r="F1063" t="str">
        <f t="shared" si="33"/>
        <v>13160 </v>
      </c>
    </row>
    <row r="1064" spans="1:6" ht="24" x14ac:dyDescent="0.25">
      <c r="A1064" s="1">
        <v>1063</v>
      </c>
      <c r="B1064" s="1" t="s">
        <v>2103</v>
      </c>
      <c r="C1064" s="1">
        <v>3834</v>
      </c>
      <c r="D1064" s="1" t="s">
        <v>2104</v>
      </c>
      <c r="E1064">
        <f t="shared" si="32"/>
        <v>3834</v>
      </c>
      <c r="F1064" t="str">
        <f t="shared" si="33"/>
        <v>13408 </v>
      </c>
    </row>
    <row r="1065" spans="1:6" ht="24" x14ac:dyDescent="0.25">
      <c r="A1065" s="1">
        <v>1064</v>
      </c>
      <c r="B1065" s="1" t="s">
        <v>2105</v>
      </c>
      <c r="C1065" s="1">
        <v>1423</v>
      </c>
      <c r="D1065" s="1" t="s">
        <v>2106</v>
      </c>
      <c r="E1065">
        <f t="shared" si="32"/>
        <v>1423</v>
      </c>
      <c r="F1065" t="str">
        <f t="shared" si="33"/>
        <v>14028 </v>
      </c>
    </row>
    <row r="1066" spans="1:6" ht="24" x14ac:dyDescent="0.25">
      <c r="A1066" s="1">
        <v>1065</v>
      </c>
      <c r="B1066" s="1" t="s">
        <v>2107</v>
      </c>
      <c r="C1066" s="1">
        <v>3281</v>
      </c>
      <c r="D1066" s="1" t="s">
        <v>2106</v>
      </c>
      <c r="E1066">
        <f t="shared" si="32"/>
        <v>3281</v>
      </c>
      <c r="F1066" t="str">
        <f t="shared" si="33"/>
        <v>12458 </v>
      </c>
    </row>
    <row r="1067" spans="1:6" ht="24" x14ac:dyDescent="0.25">
      <c r="A1067" s="1">
        <v>1066</v>
      </c>
      <c r="B1067" s="1" t="s">
        <v>2108</v>
      </c>
      <c r="C1067" s="1">
        <v>132</v>
      </c>
      <c r="D1067" s="1" t="s">
        <v>2109</v>
      </c>
      <c r="E1067">
        <f t="shared" si="32"/>
        <v>132</v>
      </c>
      <c r="F1067" t="str">
        <f t="shared" si="33"/>
        <v>12040 </v>
      </c>
    </row>
    <row r="1068" spans="1:6" ht="24" x14ac:dyDescent="0.25">
      <c r="A1068" s="1">
        <v>1067</v>
      </c>
      <c r="B1068" s="1" t="s">
        <v>2110</v>
      </c>
      <c r="C1068" s="1">
        <v>650</v>
      </c>
      <c r="D1068" s="1" t="s">
        <v>2109</v>
      </c>
      <c r="E1068">
        <f t="shared" si="32"/>
        <v>650</v>
      </c>
      <c r="F1068" t="str">
        <f t="shared" si="33"/>
        <v>14872 </v>
      </c>
    </row>
    <row r="1069" spans="1:6" ht="24" x14ac:dyDescent="0.25">
      <c r="A1069" s="1">
        <v>1068</v>
      </c>
      <c r="B1069" s="1" t="s">
        <v>2111</v>
      </c>
      <c r="C1069" s="1">
        <v>4671</v>
      </c>
      <c r="D1069" s="1" t="s">
        <v>2112</v>
      </c>
      <c r="E1069">
        <f t="shared" si="32"/>
        <v>4671</v>
      </c>
      <c r="F1069" t="str">
        <f t="shared" si="33"/>
        <v>12790 </v>
      </c>
    </row>
    <row r="1070" spans="1:6" ht="24" x14ac:dyDescent="0.25">
      <c r="A1070" s="1">
        <v>1069</v>
      </c>
      <c r="B1070" s="1" t="s">
        <v>2113</v>
      </c>
      <c r="C1070" s="1">
        <v>1731</v>
      </c>
      <c r="D1070" s="1" t="s">
        <v>2114</v>
      </c>
      <c r="E1070">
        <f t="shared" si="32"/>
        <v>1731</v>
      </c>
      <c r="F1070" t="str">
        <f t="shared" si="33"/>
        <v>12173 </v>
      </c>
    </row>
    <row r="1071" spans="1:6" ht="24" x14ac:dyDescent="0.25">
      <c r="A1071" s="1">
        <v>1070</v>
      </c>
      <c r="B1071" s="1" t="s">
        <v>2115</v>
      </c>
      <c r="C1071" s="1">
        <v>1810</v>
      </c>
      <c r="D1071" s="1" t="s">
        <v>2116</v>
      </c>
      <c r="E1071">
        <f t="shared" si="32"/>
        <v>1810</v>
      </c>
      <c r="F1071" t="str">
        <f t="shared" si="33"/>
        <v>13607 </v>
      </c>
    </row>
    <row r="1072" spans="1:6" ht="24" x14ac:dyDescent="0.25">
      <c r="A1072" s="1">
        <v>1071</v>
      </c>
      <c r="B1072" s="1" t="s">
        <v>2117</v>
      </c>
      <c r="C1072" s="1">
        <v>4303</v>
      </c>
      <c r="D1072" s="1" t="s">
        <v>2118</v>
      </c>
      <c r="E1072">
        <f t="shared" si="32"/>
        <v>4303</v>
      </c>
      <c r="F1072" t="str">
        <f t="shared" si="33"/>
        <v>13084 </v>
      </c>
    </row>
    <row r="1073" spans="1:6" ht="24" x14ac:dyDescent="0.25">
      <c r="A1073" s="1">
        <v>1072</v>
      </c>
      <c r="B1073" s="1" t="s">
        <v>2119</v>
      </c>
      <c r="C1073" s="1">
        <v>281</v>
      </c>
      <c r="D1073" s="1" t="s">
        <v>2120</v>
      </c>
      <c r="E1073">
        <f t="shared" si="32"/>
        <v>281</v>
      </c>
      <c r="F1073" t="str">
        <f t="shared" si="33"/>
        <v>12975 </v>
      </c>
    </row>
    <row r="1074" spans="1:6" ht="24" x14ac:dyDescent="0.25">
      <c r="A1074" s="1">
        <v>1073</v>
      </c>
      <c r="B1074" s="1" t="s">
        <v>2121</v>
      </c>
      <c r="C1074" s="1">
        <v>6500</v>
      </c>
      <c r="D1074" s="1" t="s">
        <v>2122</v>
      </c>
      <c r="E1074">
        <f t="shared" si="32"/>
        <v>6500</v>
      </c>
      <c r="F1074" t="str">
        <f t="shared" si="33"/>
        <v>14469 </v>
      </c>
    </row>
    <row r="1075" spans="1:6" ht="24" x14ac:dyDescent="0.25">
      <c r="A1075" s="1">
        <v>1074</v>
      </c>
      <c r="B1075" s="1" t="s">
        <v>2123</v>
      </c>
      <c r="C1075" s="1">
        <v>650</v>
      </c>
      <c r="D1075" s="1" t="s">
        <v>2122</v>
      </c>
      <c r="E1075">
        <f t="shared" si="32"/>
        <v>650</v>
      </c>
      <c r="F1075" t="str">
        <f t="shared" si="33"/>
        <v>12738 </v>
      </c>
    </row>
    <row r="1076" spans="1:6" ht="24" x14ac:dyDescent="0.25">
      <c r="A1076" s="1">
        <v>1075</v>
      </c>
      <c r="B1076" s="1" t="s">
        <v>2124</v>
      </c>
      <c r="C1076" s="1">
        <v>646</v>
      </c>
      <c r="D1076" s="1" t="s">
        <v>2122</v>
      </c>
      <c r="E1076">
        <f t="shared" si="32"/>
        <v>646</v>
      </c>
      <c r="F1076" t="str">
        <f t="shared" si="33"/>
        <v>12791 </v>
      </c>
    </row>
    <row r="1077" spans="1:6" ht="24" x14ac:dyDescent="0.25">
      <c r="A1077" s="1">
        <v>1076</v>
      </c>
      <c r="B1077" s="1" t="s">
        <v>2125</v>
      </c>
      <c r="C1077" s="1">
        <v>4272</v>
      </c>
      <c r="D1077" s="1" t="s">
        <v>2126</v>
      </c>
      <c r="E1077">
        <f t="shared" si="32"/>
        <v>4272</v>
      </c>
      <c r="F1077" t="str">
        <f t="shared" si="33"/>
        <v>12157 </v>
      </c>
    </row>
    <row r="1078" spans="1:6" ht="24" x14ac:dyDescent="0.25">
      <c r="A1078" s="1">
        <v>1077</v>
      </c>
      <c r="B1078" s="1" t="s">
        <v>2127</v>
      </c>
      <c r="C1078" s="1">
        <v>1</v>
      </c>
      <c r="D1078" s="1" t="s">
        <v>2128</v>
      </c>
      <c r="E1078">
        <f t="shared" si="32"/>
        <v>1</v>
      </c>
      <c r="F1078" t="str">
        <f t="shared" si="33"/>
        <v>10110 </v>
      </c>
    </row>
    <row r="1079" spans="1:6" ht="24" x14ac:dyDescent="0.25">
      <c r="A1079" s="1">
        <v>1078</v>
      </c>
      <c r="B1079" s="1" t="s">
        <v>2129</v>
      </c>
      <c r="C1079" s="1">
        <v>551</v>
      </c>
      <c r="D1079" s="1" t="s">
        <v>2130</v>
      </c>
      <c r="E1079">
        <f t="shared" si="32"/>
        <v>551</v>
      </c>
      <c r="F1079" t="str">
        <f t="shared" si="33"/>
        <v>13776 </v>
      </c>
    </row>
    <row r="1080" spans="1:6" ht="24" x14ac:dyDescent="0.25">
      <c r="A1080" s="1">
        <v>1079</v>
      </c>
      <c r="B1080" s="1" t="s">
        <v>2131</v>
      </c>
      <c r="C1080" s="1">
        <v>2628</v>
      </c>
      <c r="D1080" s="1" t="s">
        <v>2130</v>
      </c>
      <c r="E1080">
        <f t="shared" si="32"/>
        <v>2628</v>
      </c>
      <c r="F1080" t="str">
        <f t="shared" si="33"/>
        <v>14471 </v>
      </c>
    </row>
    <row r="1081" spans="1:6" ht="24" x14ac:dyDescent="0.25">
      <c r="A1081" s="1">
        <v>1080</v>
      </c>
      <c r="B1081" s="1" t="s">
        <v>2132</v>
      </c>
      <c r="C1081" s="1">
        <v>2183</v>
      </c>
      <c r="D1081" s="1" t="s">
        <v>2133</v>
      </c>
      <c r="E1081">
        <f t="shared" si="32"/>
        <v>2183</v>
      </c>
      <c r="F1081" t="str">
        <f t="shared" si="33"/>
        <v>12729 </v>
      </c>
    </row>
    <row r="1082" spans="1:6" ht="24" x14ac:dyDescent="0.25">
      <c r="A1082" s="1">
        <v>1081</v>
      </c>
      <c r="B1082" s="1" t="s">
        <v>2134</v>
      </c>
      <c r="C1082" s="1">
        <v>3471</v>
      </c>
      <c r="D1082" s="1" t="s">
        <v>2133</v>
      </c>
      <c r="E1082">
        <f t="shared" si="32"/>
        <v>3471</v>
      </c>
      <c r="F1082" t="str">
        <f t="shared" si="33"/>
        <v>11954 </v>
      </c>
    </row>
    <row r="1083" spans="1:6" ht="24" x14ac:dyDescent="0.25">
      <c r="A1083" s="1">
        <v>1082</v>
      </c>
      <c r="B1083" s="1" t="s">
        <v>2135</v>
      </c>
      <c r="C1083" s="1">
        <v>822</v>
      </c>
      <c r="D1083" s="1" t="s">
        <v>2136</v>
      </c>
      <c r="E1083">
        <f t="shared" si="32"/>
        <v>822</v>
      </c>
      <c r="F1083" t="str">
        <f t="shared" si="33"/>
        <v>12485 </v>
      </c>
    </row>
    <row r="1084" spans="1:6" ht="24" x14ac:dyDescent="0.25">
      <c r="A1084" s="1">
        <v>1083</v>
      </c>
      <c r="B1084" s="1" t="s">
        <v>2137</v>
      </c>
      <c r="C1084" s="1">
        <v>3606</v>
      </c>
      <c r="D1084" s="1" t="s">
        <v>2138</v>
      </c>
      <c r="E1084">
        <f t="shared" si="32"/>
        <v>3606</v>
      </c>
      <c r="F1084" t="str">
        <f t="shared" si="33"/>
        <v>14416 </v>
      </c>
    </row>
    <row r="1085" spans="1:6" ht="24" x14ac:dyDescent="0.25">
      <c r="A1085" s="1">
        <v>1084</v>
      </c>
      <c r="B1085" s="1" t="s">
        <v>2139</v>
      </c>
      <c r="C1085" s="1">
        <v>10706</v>
      </c>
      <c r="D1085" s="1" t="s">
        <v>2138</v>
      </c>
      <c r="E1085">
        <f t="shared" si="32"/>
        <v>10706</v>
      </c>
      <c r="F1085" t="str">
        <f t="shared" si="33"/>
        <v>13619 </v>
      </c>
    </row>
    <row r="1086" spans="1:6" ht="24" x14ac:dyDescent="0.25">
      <c r="A1086" s="1">
        <v>1085</v>
      </c>
      <c r="B1086" s="1" t="s">
        <v>2140</v>
      </c>
      <c r="C1086" s="1">
        <v>5561</v>
      </c>
      <c r="D1086" s="1" t="s">
        <v>2141</v>
      </c>
      <c r="E1086">
        <f t="shared" si="32"/>
        <v>5561</v>
      </c>
      <c r="F1086" t="str">
        <f t="shared" si="33"/>
        <v>14871 </v>
      </c>
    </row>
    <row r="1087" spans="1:6" ht="24" x14ac:dyDescent="0.25">
      <c r="A1087" s="1">
        <v>1086</v>
      </c>
      <c r="B1087" s="1" t="s">
        <v>2142</v>
      </c>
      <c r="C1087" s="1">
        <v>5280</v>
      </c>
      <c r="D1087" s="1" t="s">
        <v>2143</v>
      </c>
      <c r="E1087">
        <f t="shared" si="32"/>
        <v>5280</v>
      </c>
      <c r="F1087" t="str">
        <f t="shared" si="33"/>
        <v>13407 </v>
      </c>
    </row>
    <row r="1088" spans="1:6" ht="24" x14ac:dyDescent="0.25">
      <c r="A1088" s="1">
        <v>1087</v>
      </c>
      <c r="B1088" s="1" t="s">
        <v>2144</v>
      </c>
      <c r="C1088" s="1">
        <v>1530</v>
      </c>
      <c r="D1088" s="1" t="s">
        <v>2145</v>
      </c>
      <c r="E1088">
        <f t="shared" si="32"/>
        <v>1530</v>
      </c>
      <c r="F1088" t="str">
        <f t="shared" si="33"/>
        <v>13428 </v>
      </c>
    </row>
    <row r="1089" spans="1:6" ht="24" x14ac:dyDescent="0.25">
      <c r="A1089" s="1">
        <v>1088</v>
      </c>
      <c r="B1089" s="1" t="s">
        <v>2146</v>
      </c>
      <c r="C1089" s="1">
        <v>1008</v>
      </c>
      <c r="D1089" s="1" t="s">
        <v>2147</v>
      </c>
      <c r="E1089">
        <f t="shared" si="32"/>
        <v>1008</v>
      </c>
      <c r="F1089" t="str">
        <f t="shared" si="33"/>
        <v>11932 </v>
      </c>
    </row>
    <row r="1090" spans="1:6" ht="24" x14ac:dyDescent="0.25">
      <c r="A1090" s="1">
        <v>1089</v>
      </c>
      <c r="B1090" s="1" t="s">
        <v>2148</v>
      </c>
      <c r="C1090" s="1">
        <v>3006</v>
      </c>
      <c r="D1090" s="1" t="s">
        <v>2149</v>
      </c>
      <c r="E1090">
        <f t="shared" si="32"/>
        <v>3006</v>
      </c>
      <c r="F1090" t="str">
        <f t="shared" si="33"/>
        <v>12068 </v>
      </c>
    </row>
    <row r="1091" spans="1:6" ht="24" x14ac:dyDescent="0.25">
      <c r="A1091" s="1">
        <v>1090</v>
      </c>
      <c r="B1091" s="1" t="s">
        <v>2150</v>
      </c>
      <c r="C1091" s="1">
        <v>3456</v>
      </c>
      <c r="D1091" s="1" t="s">
        <v>2149</v>
      </c>
      <c r="E1091">
        <f t="shared" ref="E1091:E1154" si="34">C1091</f>
        <v>3456</v>
      </c>
      <c r="F1091" t="str">
        <f t="shared" ref="F1091:F1154" si="35">B1091</f>
        <v>14111 </v>
      </c>
    </row>
    <row r="1092" spans="1:6" ht="24" x14ac:dyDescent="0.25">
      <c r="A1092" s="1">
        <v>1091</v>
      </c>
      <c r="B1092" s="1" t="s">
        <v>2151</v>
      </c>
      <c r="C1092" s="1">
        <v>12923</v>
      </c>
      <c r="D1092" s="1" t="s">
        <v>2152</v>
      </c>
      <c r="E1092">
        <f t="shared" si="34"/>
        <v>12923</v>
      </c>
      <c r="F1092" t="str">
        <f t="shared" si="35"/>
        <v>14527 </v>
      </c>
    </row>
    <row r="1093" spans="1:6" ht="24" x14ac:dyDescent="0.25">
      <c r="A1093" s="1">
        <v>1092</v>
      </c>
      <c r="B1093" s="1" t="s">
        <v>2153</v>
      </c>
      <c r="C1093" s="1">
        <v>4828</v>
      </c>
      <c r="D1093" s="1" t="s">
        <v>2154</v>
      </c>
      <c r="E1093">
        <f t="shared" si="34"/>
        <v>4828</v>
      </c>
      <c r="F1093" t="str">
        <f t="shared" si="35"/>
        <v>14423 </v>
      </c>
    </row>
    <row r="1094" spans="1:6" ht="24" x14ac:dyDescent="0.25">
      <c r="A1094" s="1">
        <v>1093</v>
      </c>
      <c r="B1094" s="1" t="s">
        <v>2155</v>
      </c>
      <c r="C1094" s="1">
        <v>1376</v>
      </c>
      <c r="D1094" s="1" t="s">
        <v>2156</v>
      </c>
      <c r="E1094">
        <f t="shared" si="34"/>
        <v>1376</v>
      </c>
      <c r="F1094" t="str">
        <f t="shared" si="35"/>
        <v>12746 </v>
      </c>
    </row>
    <row r="1095" spans="1:6" ht="24" x14ac:dyDescent="0.25">
      <c r="A1095" s="1">
        <v>1094</v>
      </c>
      <c r="B1095" s="1" t="s">
        <v>2157</v>
      </c>
      <c r="C1095" s="1">
        <v>2836</v>
      </c>
      <c r="D1095" s="1" t="s">
        <v>2158</v>
      </c>
      <c r="E1095">
        <f t="shared" si="34"/>
        <v>2836</v>
      </c>
      <c r="F1095" t="str">
        <f t="shared" si="35"/>
        <v>14770 </v>
      </c>
    </row>
    <row r="1096" spans="1:6" ht="24" x14ac:dyDescent="0.25">
      <c r="A1096" s="1">
        <v>1095</v>
      </c>
      <c r="B1096" s="1" t="s">
        <v>2159</v>
      </c>
      <c r="C1096" s="1">
        <v>419</v>
      </c>
      <c r="D1096" s="1" t="s">
        <v>2160</v>
      </c>
      <c r="E1096">
        <f t="shared" si="34"/>
        <v>419</v>
      </c>
      <c r="F1096" t="str">
        <f t="shared" si="35"/>
        <v>13861 </v>
      </c>
    </row>
    <row r="1097" spans="1:6" ht="24" x14ac:dyDescent="0.25">
      <c r="A1097" s="1">
        <v>1096</v>
      </c>
      <c r="B1097" s="1" t="s">
        <v>2161</v>
      </c>
      <c r="C1097" s="1">
        <v>574</v>
      </c>
      <c r="D1097" s="1" t="s">
        <v>2162</v>
      </c>
      <c r="E1097">
        <f t="shared" si="34"/>
        <v>574</v>
      </c>
      <c r="F1097" t="str">
        <f t="shared" si="35"/>
        <v>12412 </v>
      </c>
    </row>
    <row r="1098" spans="1:6" ht="24" x14ac:dyDescent="0.25">
      <c r="A1098" s="1">
        <v>1097</v>
      </c>
      <c r="B1098" s="1" t="s">
        <v>2163</v>
      </c>
      <c r="C1098" s="1">
        <v>5119</v>
      </c>
      <c r="D1098" s="1" t="s">
        <v>2164</v>
      </c>
      <c r="E1098">
        <f t="shared" si="34"/>
        <v>5119</v>
      </c>
      <c r="F1098" t="str">
        <f t="shared" si="35"/>
        <v>14036 </v>
      </c>
    </row>
    <row r="1099" spans="1:6" ht="24" x14ac:dyDescent="0.25">
      <c r="A1099" s="1">
        <v>1098</v>
      </c>
      <c r="B1099" s="1" t="s">
        <v>2165</v>
      </c>
      <c r="C1099" s="1">
        <v>2313</v>
      </c>
      <c r="D1099" s="1" t="s">
        <v>2166</v>
      </c>
      <c r="E1099">
        <f t="shared" si="34"/>
        <v>2313</v>
      </c>
      <c r="F1099" t="str">
        <f t="shared" si="35"/>
        <v>13110 </v>
      </c>
    </row>
    <row r="1100" spans="1:6" ht="24" x14ac:dyDescent="0.25">
      <c r="A1100" s="1">
        <v>1099</v>
      </c>
      <c r="B1100" s="1" t="s">
        <v>2167</v>
      </c>
      <c r="C1100" s="1">
        <v>6673</v>
      </c>
      <c r="D1100" s="1" t="s">
        <v>2168</v>
      </c>
      <c r="E1100">
        <f t="shared" si="34"/>
        <v>6673</v>
      </c>
      <c r="F1100" t="str">
        <f t="shared" si="35"/>
        <v>13077 </v>
      </c>
    </row>
    <row r="1101" spans="1:6" ht="24" x14ac:dyDescent="0.25">
      <c r="A1101" s="1">
        <v>1100</v>
      </c>
      <c r="B1101" s="1" t="s">
        <v>2169</v>
      </c>
      <c r="C1101" s="1">
        <v>4634</v>
      </c>
      <c r="D1101" s="1" t="s">
        <v>2170</v>
      </c>
      <c r="E1101">
        <f t="shared" si="34"/>
        <v>4634</v>
      </c>
      <c r="F1101" t="str">
        <f t="shared" si="35"/>
        <v>14541 </v>
      </c>
    </row>
    <row r="1102" spans="1:6" ht="24" x14ac:dyDescent="0.25">
      <c r="A1102" s="1">
        <v>1101</v>
      </c>
      <c r="B1102" s="1" t="s">
        <v>2171</v>
      </c>
      <c r="C1102" s="1">
        <v>6287</v>
      </c>
      <c r="D1102" s="1" t="s">
        <v>2172</v>
      </c>
      <c r="E1102">
        <f t="shared" si="34"/>
        <v>6287</v>
      </c>
      <c r="F1102" t="str">
        <f t="shared" si="35"/>
        <v>12822 </v>
      </c>
    </row>
    <row r="1103" spans="1:6" ht="24" x14ac:dyDescent="0.25">
      <c r="A1103" s="1">
        <v>1102</v>
      </c>
      <c r="B1103" s="1" t="s">
        <v>2173</v>
      </c>
      <c r="C1103" s="1">
        <v>7236</v>
      </c>
      <c r="D1103" s="1" t="s">
        <v>2174</v>
      </c>
      <c r="E1103">
        <f t="shared" si="34"/>
        <v>7236</v>
      </c>
      <c r="F1103" t="str">
        <f t="shared" si="35"/>
        <v>14886 </v>
      </c>
    </row>
    <row r="1104" spans="1:6" ht="24" x14ac:dyDescent="0.25">
      <c r="A1104" s="1">
        <v>1103</v>
      </c>
      <c r="B1104" s="1" t="s">
        <v>2175</v>
      </c>
      <c r="C1104" s="1">
        <v>1006</v>
      </c>
      <c r="D1104" s="1" t="s">
        <v>2176</v>
      </c>
      <c r="E1104">
        <f t="shared" si="34"/>
        <v>1006</v>
      </c>
      <c r="F1104" t="str">
        <f t="shared" si="35"/>
        <v>12463 </v>
      </c>
    </row>
    <row r="1105" spans="1:6" ht="24" x14ac:dyDescent="0.25">
      <c r="A1105" s="1">
        <v>1104</v>
      </c>
      <c r="B1105" s="1" t="s">
        <v>2177</v>
      </c>
      <c r="C1105" s="1">
        <v>2348</v>
      </c>
      <c r="D1105" s="1" t="s">
        <v>2178</v>
      </c>
      <c r="E1105">
        <f t="shared" si="34"/>
        <v>2348</v>
      </c>
      <c r="F1105" t="str">
        <f t="shared" si="35"/>
        <v>13425 </v>
      </c>
    </row>
    <row r="1106" spans="1:6" ht="24" x14ac:dyDescent="0.25">
      <c r="A1106" s="1">
        <v>1105</v>
      </c>
      <c r="B1106" s="1" t="s">
        <v>2179</v>
      </c>
      <c r="C1106" s="1">
        <v>3484</v>
      </c>
      <c r="D1106" s="1" t="s">
        <v>2180</v>
      </c>
      <c r="E1106">
        <f t="shared" si="34"/>
        <v>3484</v>
      </c>
      <c r="F1106" t="str">
        <f t="shared" si="35"/>
        <v>13668 </v>
      </c>
    </row>
    <row r="1107" spans="1:6" ht="24" x14ac:dyDescent="0.25">
      <c r="A1107" s="1">
        <v>1106</v>
      </c>
      <c r="B1107" s="1" t="s">
        <v>2181</v>
      </c>
      <c r="C1107" s="1">
        <v>11314</v>
      </c>
      <c r="D1107" s="1" t="s">
        <v>2182</v>
      </c>
      <c r="E1107">
        <f t="shared" si="34"/>
        <v>11314</v>
      </c>
      <c r="F1107" t="str">
        <f t="shared" si="35"/>
        <v>14437 </v>
      </c>
    </row>
    <row r="1108" spans="1:6" ht="24" x14ac:dyDescent="0.25">
      <c r="A1108" s="1">
        <v>1107</v>
      </c>
      <c r="B1108" s="1" t="s">
        <v>2183</v>
      </c>
      <c r="C1108" s="1">
        <v>1600</v>
      </c>
      <c r="D1108" s="1" t="s">
        <v>2184</v>
      </c>
      <c r="E1108">
        <f t="shared" si="34"/>
        <v>1600</v>
      </c>
      <c r="F1108" t="str">
        <f t="shared" si="35"/>
        <v>13304 </v>
      </c>
    </row>
    <row r="1109" spans="1:6" ht="24" x14ac:dyDescent="0.25">
      <c r="A1109" s="1">
        <v>1108</v>
      </c>
      <c r="B1109" s="1" t="s">
        <v>2185</v>
      </c>
      <c r="C1109" s="1">
        <v>1363</v>
      </c>
      <c r="D1109" s="1" t="s">
        <v>2184</v>
      </c>
      <c r="E1109">
        <f t="shared" si="34"/>
        <v>1363</v>
      </c>
      <c r="F1109" t="str">
        <f t="shared" si="35"/>
        <v>12473 </v>
      </c>
    </row>
    <row r="1110" spans="1:6" ht="24" x14ac:dyDescent="0.25">
      <c r="A1110" s="1">
        <v>1109</v>
      </c>
      <c r="B1110" s="1" t="s">
        <v>2186</v>
      </c>
      <c r="C1110" s="1">
        <v>912</v>
      </c>
      <c r="D1110" s="1" t="s">
        <v>2187</v>
      </c>
      <c r="E1110">
        <f t="shared" si="34"/>
        <v>912</v>
      </c>
      <c r="F1110" t="str">
        <f t="shared" si="35"/>
        <v>13802 </v>
      </c>
    </row>
    <row r="1111" spans="1:6" ht="24" x14ac:dyDescent="0.25">
      <c r="A1111" s="1">
        <v>1110</v>
      </c>
      <c r="B1111" s="1" t="s">
        <v>2188</v>
      </c>
      <c r="C1111" s="1">
        <v>94</v>
      </c>
      <c r="D1111" s="1" t="s">
        <v>2189</v>
      </c>
      <c r="E1111">
        <f t="shared" si="34"/>
        <v>94</v>
      </c>
      <c r="F1111" t="str">
        <f t="shared" si="35"/>
        <v>12024 </v>
      </c>
    </row>
    <row r="1112" spans="1:6" ht="24" x14ac:dyDescent="0.25">
      <c r="A1112" s="1">
        <v>1111</v>
      </c>
      <c r="B1112" s="1" t="s">
        <v>2190</v>
      </c>
      <c r="C1112" s="1">
        <v>1565</v>
      </c>
      <c r="D1112" s="1" t="s">
        <v>2189</v>
      </c>
      <c r="E1112">
        <f t="shared" si="34"/>
        <v>1565</v>
      </c>
      <c r="F1112" t="str">
        <f t="shared" si="35"/>
        <v>11930 </v>
      </c>
    </row>
    <row r="1113" spans="1:6" ht="24" x14ac:dyDescent="0.25">
      <c r="A1113" s="1">
        <v>1112</v>
      </c>
      <c r="B1113" s="1" t="s">
        <v>2191</v>
      </c>
      <c r="C1113" s="1">
        <v>2229</v>
      </c>
      <c r="D1113" s="1" t="s">
        <v>2192</v>
      </c>
      <c r="E1113">
        <f t="shared" si="34"/>
        <v>2229</v>
      </c>
      <c r="F1113" t="str">
        <f t="shared" si="35"/>
        <v>14476 </v>
      </c>
    </row>
    <row r="1114" spans="1:6" ht="24" x14ac:dyDescent="0.25">
      <c r="A1114" s="1">
        <v>1113</v>
      </c>
      <c r="B1114" s="1" t="s">
        <v>2193</v>
      </c>
      <c r="C1114" s="1">
        <v>4247</v>
      </c>
      <c r="D1114" s="1" t="s">
        <v>2194</v>
      </c>
      <c r="E1114">
        <f t="shared" si="34"/>
        <v>4247</v>
      </c>
      <c r="F1114" t="str">
        <f t="shared" si="35"/>
        <v>14105 </v>
      </c>
    </row>
    <row r="1115" spans="1:6" ht="24" x14ac:dyDescent="0.25">
      <c r="A1115" s="1">
        <v>1114</v>
      </c>
      <c r="B1115" s="1" t="s">
        <v>2195</v>
      </c>
      <c r="C1115" s="1">
        <v>175</v>
      </c>
      <c r="D1115" s="1" t="s">
        <v>2196</v>
      </c>
      <c r="E1115">
        <f t="shared" si="34"/>
        <v>175</v>
      </c>
      <c r="F1115" t="str">
        <f t="shared" si="35"/>
        <v>12195 </v>
      </c>
    </row>
    <row r="1116" spans="1:6" ht="24" x14ac:dyDescent="0.25">
      <c r="A1116" s="1">
        <v>1115</v>
      </c>
      <c r="B1116" s="1" t="s">
        <v>2197</v>
      </c>
      <c r="C1116" s="1">
        <v>286</v>
      </c>
      <c r="D1116" s="1" t="s">
        <v>2198</v>
      </c>
      <c r="E1116">
        <f t="shared" si="34"/>
        <v>286</v>
      </c>
      <c r="F1116" t="str">
        <f t="shared" si="35"/>
        <v>13636 </v>
      </c>
    </row>
    <row r="1117" spans="1:6" ht="24" x14ac:dyDescent="0.25">
      <c r="A1117" s="1">
        <v>1116</v>
      </c>
      <c r="B1117" s="1" t="s">
        <v>2199</v>
      </c>
      <c r="C1117" s="1">
        <v>366</v>
      </c>
      <c r="D1117" s="1" t="s">
        <v>2198</v>
      </c>
      <c r="E1117">
        <f t="shared" si="34"/>
        <v>366</v>
      </c>
      <c r="F1117" t="str">
        <f t="shared" si="35"/>
        <v>11958 </v>
      </c>
    </row>
    <row r="1118" spans="1:6" ht="24" x14ac:dyDescent="0.25">
      <c r="A1118" s="1">
        <v>1117</v>
      </c>
      <c r="B1118" s="1" t="s">
        <v>2200</v>
      </c>
      <c r="C1118" s="1">
        <v>3056</v>
      </c>
      <c r="D1118" s="1" t="s">
        <v>2201</v>
      </c>
      <c r="E1118">
        <f t="shared" si="34"/>
        <v>3056</v>
      </c>
      <c r="F1118" t="str">
        <f t="shared" si="35"/>
        <v>13167 </v>
      </c>
    </row>
    <row r="1119" spans="1:6" ht="24" x14ac:dyDescent="0.25">
      <c r="A1119" s="1">
        <v>1118</v>
      </c>
      <c r="B1119" s="1" t="s">
        <v>2202</v>
      </c>
      <c r="C1119" s="1">
        <v>4655</v>
      </c>
      <c r="D1119" s="1" t="s">
        <v>2203</v>
      </c>
      <c r="E1119">
        <f t="shared" si="34"/>
        <v>4655</v>
      </c>
      <c r="F1119" t="str">
        <f t="shared" si="35"/>
        <v>14891 </v>
      </c>
    </row>
    <row r="1120" spans="1:6" ht="24" x14ac:dyDescent="0.25">
      <c r="A1120" s="1">
        <v>1119</v>
      </c>
      <c r="B1120" s="1" t="s">
        <v>2204</v>
      </c>
      <c r="C1120" s="1">
        <v>1802</v>
      </c>
      <c r="D1120" s="1" t="s">
        <v>2203</v>
      </c>
      <c r="E1120">
        <f t="shared" si="34"/>
        <v>1802</v>
      </c>
      <c r="F1120" t="str">
        <f t="shared" si="35"/>
        <v>13477 </v>
      </c>
    </row>
    <row r="1121" spans="1:6" ht="24" x14ac:dyDescent="0.25">
      <c r="A1121" s="1">
        <v>1120</v>
      </c>
      <c r="B1121" s="1" t="s">
        <v>2205</v>
      </c>
      <c r="C1121" s="1">
        <v>359</v>
      </c>
      <c r="D1121" s="1" t="s">
        <v>2206</v>
      </c>
      <c r="E1121">
        <f t="shared" si="34"/>
        <v>359</v>
      </c>
      <c r="F1121" t="str">
        <f t="shared" si="35"/>
        <v>11975 </v>
      </c>
    </row>
    <row r="1122" spans="1:6" ht="24" x14ac:dyDescent="0.25">
      <c r="A1122" s="1">
        <v>1121</v>
      </c>
      <c r="B1122" s="1" t="s">
        <v>2207</v>
      </c>
      <c r="C1122" s="1">
        <v>2180</v>
      </c>
      <c r="D1122" s="1" t="s">
        <v>2208</v>
      </c>
      <c r="E1122">
        <f t="shared" si="34"/>
        <v>2180</v>
      </c>
      <c r="F1122" t="str">
        <f t="shared" si="35"/>
        <v>12185 </v>
      </c>
    </row>
    <row r="1123" spans="1:6" ht="24" x14ac:dyDescent="0.25">
      <c r="A1123" s="1">
        <v>1122</v>
      </c>
      <c r="B1123" s="1" t="s">
        <v>2209</v>
      </c>
      <c r="C1123" s="1">
        <v>1119</v>
      </c>
      <c r="D1123" s="1" t="s">
        <v>2210</v>
      </c>
      <c r="E1123">
        <f t="shared" si="34"/>
        <v>1119</v>
      </c>
      <c r="F1123" t="str">
        <f t="shared" si="35"/>
        <v>12481 </v>
      </c>
    </row>
    <row r="1124" spans="1:6" ht="24" x14ac:dyDescent="0.25">
      <c r="A1124" s="1">
        <v>1123</v>
      </c>
      <c r="B1124" s="1" t="s">
        <v>2211</v>
      </c>
      <c r="C1124" s="1">
        <v>1107</v>
      </c>
      <c r="D1124" s="1" t="s">
        <v>2210</v>
      </c>
      <c r="E1124">
        <f t="shared" si="34"/>
        <v>1107</v>
      </c>
      <c r="F1124" t="str">
        <f t="shared" si="35"/>
        <v>14864 </v>
      </c>
    </row>
    <row r="1125" spans="1:6" ht="24" x14ac:dyDescent="0.25">
      <c r="A1125" s="1">
        <v>1124</v>
      </c>
      <c r="B1125" s="1" t="s">
        <v>2212</v>
      </c>
      <c r="C1125" s="1">
        <v>2550</v>
      </c>
      <c r="D1125" s="1" t="s">
        <v>2213</v>
      </c>
      <c r="E1125">
        <f t="shared" si="34"/>
        <v>2550</v>
      </c>
      <c r="F1125" t="str">
        <f t="shared" si="35"/>
        <v>12094 </v>
      </c>
    </row>
    <row r="1126" spans="1:6" ht="24" x14ac:dyDescent="0.25">
      <c r="A1126" s="1">
        <v>1125</v>
      </c>
      <c r="B1126" s="1" t="s">
        <v>2214</v>
      </c>
      <c r="C1126" s="1">
        <v>300</v>
      </c>
      <c r="D1126" s="1" t="s">
        <v>2215</v>
      </c>
      <c r="E1126">
        <f t="shared" si="34"/>
        <v>300</v>
      </c>
      <c r="F1126" t="str">
        <f t="shared" si="35"/>
        <v>12792 </v>
      </c>
    </row>
    <row r="1127" spans="1:6" ht="24" x14ac:dyDescent="0.25">
      <c r="A1127" s="1">
        <v>1126</v>
      </c>
      <c r="B1127" s="1" t="s">
        <v>2216</v>
      </c>
      <c r="C1127" s="1">
        <v>1767</v>
      </c>
      <c r="D1127" s="1" t="s">
        <v>2217</v>
      </c>
      <c r="E1127">
        <f t="shared" si="34"/>
        <v>1767</v>
      </c>
      <c r="F1127" t="str">
        <f t="shared" si="35"/>
        <v>14030 </v>
      </c>
    </row>
    <row r="1128" spans="1:6" ht="24" x14ac:dyDescent="0.25">
      <c r="A1128" s="1">
        <v>1127</v>
      </c>
      <c r="B1128" s="1" t="s">
        <v>2218</v>
      </c>
      <c r="C1128" s="1">
        <v>3101</v>
      </c>
      <c r="D1128" s="1" t="s">
        <v>2219</v>
      </c>
      <c r="E1128">
        <f t="shared" si="34"/>
        <v>3101</v>
      </c>
      <c r="F1128" t="str">
        <f t="shared" si="35"/>
        <v>13606 </v>
      </c>
    </row>
    <row r="1129" spans="1:6" ht="24" x14ac:dyDescent="0.25">
      <c r="A1129" s="1">
        <v>1128</v>
      </c>
      <c r="B1129" s="1" t="s">
        <v>2220</v>
      </c>
      <c r="C1129" s="1">
        <v>3167</v>
      </c>
      <c r="D1129" s="1" t="s">
        <v>2221</v>
      </c>
      <c r="E1129">
        <f t="shared" si="34"/>
        <v>3167</v>
      </c>
      <c r="F1129" t="str">
        <f t="shared" si="35"/>
        <v>14081 </v>
      </c>
    </row>
    <row r="1130" spans="1:6" ht="24" x14ac:dyDescent="0.25">
      <c r="A1130" s="1">
        <v>1129</v>
      </c>
      <c r="B1130" s="1" t="s">
        <v>2222</v>
      </c>
      <c r="C1130" s="1">
        <v>2710</v>
      </c>
      <c r="D1130" s="1" t="s">
        <v>2223</v>
      </c>
      <c r="E1130">
        <f t="shared" si="34"/>
        <v>2710</v>
      </c>
      <c r="F1130" t="str">
        <f t="shared" si="35"/>
        <v>12501 </v>
      </c>
    </row>
    <row r="1131" spans="1:6" ht="24" x14ac:dyDescent="0.25">
      <c r="A1131" s="1">
        <v>1130</v>
      </c>
      <c r="B1131" s="1" t="s">
        <v>2224</v>
      </c>
      <c r="C1131" s="1">
        <v>2152</v>
      </c>
      <c r="D1131" s="1" t="s">
        <v>2223</v>
      </c>
      <c r="E1131">
        <f t="shared" si="34"/>
        <v>2152</v>
      </c>
      <c r="F1131" t="str">
        <f t="shared" si="35"/>
        <v>12780 </v>
      </c>
    </row>
    <row r="1132" spans="1:6" ht="24" x14ac:dyDescent="0.25">
      <c r="A1132" s="1">
        <v>1131</v>
      </c>
      <c r="B1132" s="1" t="s">
        <v>2225</v>
      </c>
      <c r="C1132" s="1">
        <v>5636</v>
      </c>
      <c r="D1132" s="1" t="s">
        <v>2223</v>
      </c>
      <c r="E1132">
        <f t="shared" si="34"/>
        <v>5636</v>
      </c>
      <c r="F1132" t="str">
        <f t="shared" si="35"/>
        <v>13624 </v>
      </c>
    </row>
    <row r="1133" spans="1:6" ht="24" x14ac:dyDescent="0.25">
      <c r="A1133" s="1">
        <v>1132</v>
      </c>
      <c r="B1133" s="1" t="s">
        <v>2226</v>
      </c>
      <c r="C1133" s="1">
        <v>2989</v>
      </c>
      <c r="D1133" s="1" t="s">
        <v>2227</v>
      </c>
      <c r="E1133">
        <f t="shared" si="34"/>
        <v>2989</v>
      </c>
      <c r="F1133" t="str">
        <f t="shared" si="35"/>
        <v>14517 </v>
      </c>
    </row>
    <row r="1134" spans="1:6" ht="24" x14ac:dyDescent="0.25">
      <c r="A1134" s="1">
        <v>1133</v>
      </c>
      <c r="B1134" s="1" t="s">
        <v>2228</v>
      </c>
      <c r="C1134" s="1">
        <v>2088</v>
      </c>
      <c r="D1134" s="1" t="s">
        <v>2229</v>
      </c>
      <c r="E1134">
        <f t="shared" si="34"/>
        <v>2088</v>
      </c>
      <c r="F1134" t="str">
        <f t="shared" si="35"/>
        <v>12461 </v>
      </c>
    </row>
    <row r="1135" spans="1:6" ht="24" x14ac:dyDescent="0.25">
      <c r="A1135" s="1">
        <v>1134</v>
      </c>
      <c r="B1135" s="1" t="s">
        <v>2230</v>
      </c>
      <c r="C1135" s="1">
        <v>11243</v>
      </c>
      <c r="D1135" s="1" t="s">
        <v>2229</v>
      </c>
      <c r="E1135">
        <f t="shared" si="34"/>
        <v>11243</v>
      </c>
      <c r="F1135" t="str">
        <f t="shared" si="35"/>
        <v>13617 </v>
      </c>
    </row>
    <row r="1136" spans="1:6" ht="24" x14ac:dyDescent="0.25">
      <c r="A1136" s="1">
        <v>1135</v>
      </c>
      <c r="B1136" s="1" t="s">
        <v>2231</v>
      </c>
      <c r="C1136" s="1">
        <v>4764</v>
      </c>
      <c r="D1136" s="1" t="s">
        <v>2232</v>
      </c>
      <c r="E1136">
        <f t="shared" si="34"/>
        <v>4764</v>
      </c>
      <c r="F1136" t="str">
        <f t="shared" si="35"/>
        <v>12545 </v>
      </c>
    </row>
    <row r="1137" spans="1:6" ht="24" x14ac:dyDescent="0.25">
      <c r="A1137" s="1">
        <v>1136</v>
      </c>
      <c r="B1137" s="1" t="s">
        <v>2233</v>
      </c>
      <c r="C1137" s="1">
        <v>738</v>
      </c>
      <c r="D1137" s="1" t="s">
        <v>2234</v>
      </c>
      <c r="E1137">
        <f t="shared" si="34"/>
        <v>738</v>
      </c>
      <c r="F1137" t="str">
        <f t="shared" si="35"/>
        <v>14069 </v>
      </c>
    </row>
    <row r="1138" spans="1:6" ht="24" x14ac:dyDescent="0.25">
      <c r="A1138" s="1">
        <v>1137</v>
      </c>
      <c r="B1138" s="1" t="s">
        <v>2235</v>
      </c>
      <c r="C1138" s="1">
        <v>1338</v>
      </c>
      <c r="D1138" s="1" t="s">
        <v>2236</v>
      </c>
      <c r="E1138">
        <f t="shared" si="34"/>
        <v>1338</v>
      </c>
      <c r="F1138" t="str">
        <f t="shared" si="35"/>
        <v>12431 </v>
      </c>
    </row>
    <row r="1139" spans="1:6" ht="24" x14ac:dyDescent="0.25">
      <c r="A1139" s="1">
        <v>1138</v>
      </c>
      <c r="B1139" s="1" t="s">
        <v>2237</v>
      </c>
      <c r="C1139" s="1">
        <v>9802</v>
      </c>
      <c r="D1139" s="1" t="s">
        <v>2238</v>
      </c>
      <c r="E1139">
        <f t="shared" si="34"/>
        <v>9802</v>
      </c>
      <c r="F1139" t="str">
        <f t="shared" si="35"/>
        <v>14895 </v>
      </c>
    </row>
    <row r="1140" spans="1:6" ht="24" x14ac:dyDescent="0.25">
      <c r="A1140" s="1">
        <v>1139</v>
      </c>
      <c r="B1140" s="1" t="s">
        <v>2239</v>
      </c>
      <c r="C1140" s="1">
        <v>5738</v>
      </c>
      <c r="D1140" s="1" t="s">
        <v>2240</v>
      </c>
      <c r="E1140">
        <f t="shared" si="34"/>
        <v>5738</v>
      </c>
      <c r="F1140" t="str">
        <f t="shared" si="35"/>
        <v>14867 </v>
      </c>
    </row>
    <row r="1141" spans="1:6" ht="24" x14ac:dyDescent="0.25">
      <c r="A1141" s="1">
        <v>1140</v>
      </c>
      <c r="B1141" s="1" t="s">
        <v>2241</v>
      </c>
      <c r="C1141" s="1">
        <v>2008</v>
      </c>
      <c r="D1141" s="1" t="s">
        <v>2242</v>
      </c>
      <c r="E1141">
        <f t="shared" si="34"/>
        <v>2008</v>
      </c>
      <c r="F1141" t="str">
        <f t="shared" si="35"/>
        <v>12440 </v>
      </c>
    </row>
    <row r="1142" spans="1:6" ht="24" x14ac:dyDescent="0.25">
      <c r="A1142" s="1">
        <v>1141</v>
      </c>
      <c r="B1142" s="1" t="s">
        <v>2243</v>
      </c>
      <c r="C1142" s="1">
        <v>2028</v>
      </c>
      <c r="D1142" s="1" t="s">
        <v>2244</v>
      </c>
      <c r="E1142">
        <f t="shared" si="34"/>
        <v>2028</v>
      </c>
      <c r="F1142" t="str">
        <f t="shared" si="35"/>
        <v>14139 </v>
      </c>
    </row>
    <row r="1143" spans="1:6" ht="24" x14ac:dyDescent="0.25">
      <c r="A1143" s="1">
        <v>1142</v>
      </c>
      <c r="B1143" s="1" t="s">
        <v>2245</v>
      </c>
      <c r="C1143" s="1">
        <v>3279</v>
      </c>
      <c r="D1143" s="1" t="s">
        <v>2246</v>
      </c>
      <c r="E1143">
        <f t="shared" si="34"/>
        <v>3279</v>
      </c>
      <c r="F1143" t="str">
        <f t="shared" si="35"/>
        <v>10987 </v>
      </c>
    </row>
    <row r="1144" spans="1:6" ht="24" x14ac:dyDescent="0.25">
      <c r="A1144" s="1">
        <v>1143</v>
      </c>
      <c r="B1144" s="1" t="s">
        <v>2247</v>
      </c>
      <c r="C1144" s="1">
        <v>1764</v>
      </c>
      <c r="D1144" s="1" t="s">
        <v>2248</v>
      </c>
      <c r="E1144">
        <f t="shared" si="34"/>
        <v>1764</v>
      </c>
      <c r="F1144" t="str">
        <f t="shared" si="35"/>
        <v>14550 </v>
      </c>
    </row>
    <row r="1145" spans="1:6" ht="24" x14ac:dyDescent="0.25">
      <c r="A1145" s="1">
        <v>1144</v>
      </c>
      <c r="B1145" s="1" t="s">
        <v>2249</v>
      </c>
      <c r="C1145" s="1">
        <v>4467</v>
      </c>
      <c r="D1145" s="1" t="s">
        <v>2250</v>
      </c>
      <c r="E1145">
        <f t="shared" si="34"/>
        <v>4467</v>
      </c>
      <c r="F1145" t="str">
        <f t="shared" si="35"/>
        <v>14080 </v>
      </c>
    </row>
    <row r="1146" spans="1:6" ht="24" x14ac:dyDescent="0.25">
      <c r="A1146" s="1">
        <v>1145</v>
      </c>
      <c r="B1146" s="1" t="s">
        <v>2251</v>
      </c>
      <c r="C1146" s="1">
        <v>260</v>
      </c>
      <c r="D1146" s="1" t="s">
        <v>2252</v>
      </c>
      <c r="E1146">
        <f t="shared" si="34"/>
        <v>260</v>
      </c>
      <c r="F1146" t="str">
        <f t="shared" si="35"/>
        <v>13806 </v>
      </c>
    </row>
    <row r="1147" spans="1:6" ht="24" x14ac:dyDescent="0.25">
      <c r="A1147" s="1">
        <v>1146</v>
      </c>
      <c r="B1147" s="1" t="s">
        <v>2253</v>
      </c>
      <c r="C1147" s="1">
        <v>2352</v>
      </c>
      <c r="D1147" s="1" t="s">
        <v>2254</v>
      </c>
      <c r="E1147">
        <f t="shared" si="34"/>
        <v>2352</v>
      </c>
      <c r="F1147" t="str">
        <f t="shared" si="35"/>
        <v>13044 </v>
      </c>
    </row>
    <row r="1148" spans="1:6" ht="24" x14ac:dyDescent="0.25">
      <c r="A1148" s="1">
        <v>1147</v>
      </c>
      <c r="B1148" s="1" t="s">
        <v>2255</v>
      </c>
      <c r="C1148" s="1">
        <v>1328</v>
      </c>
      <c r="D1148" s="1" t="s">
        <v>2256</v>
      </c>
      <c r="E1148">
        <f t="shared" si="34"/>
        <v>1328</v>
      </c>
      <c r="F1148" t="str">
        <f t="shared" si="35"/>
        <v>13328 </v>
      </c>
    </row>
    <row r="1149" spans="1:6" ht="24" x14ac:dyDescent="0.25">
      <c r="A1149" s="1">
        <v>1148</v>
      </c>
      <c r="B1149" s="1" t="s">
        <v>2257</v>
      </c>
      <c r="C1149" s="1">
        <v>3639</v>
      </c>
      <c r="D1149" s="1" t="s">
        <v>2258</v>
      </c>
      <c r="E1149">
        <f t="shared" si="34"/>
        <v>3639</v>
      </c>
      <c r="F1149" t="str">
        <f t="shared" si="35"/>
        <v>12083 </v>
      </c>
    </row>
    <row r="1150" spans="1:6" ht="24" x14ac:dyDescent="0.25">
      <c r="A1150" s="1">
        <v>1149</v>
      </c>
      <c r="B1150" s="1" t="s">
        <v>2259</v>
      </c>
      <c r="C1150" s="1">
        <v>1825</v>
      </c>
      <c r="D1150" s="1" t="s">
        <v>2260</v>
      </c>
      <c r="E1150">
        <f t="shared" si="34"/>
        <v>1825</v>
      </c>
      <c r="F1150" t="str">
        <f t="shared" si="35"/>
        <v>12748 </v>
      </c>
    </row>
    <row r="1151" spans="1:6" ht="24" x14ac:dyDescent="0.25">
      <c r="A1151" s="1">
        <v>1150</v>
      </c>
      <c r="B1151" s="1" t="s">
        <v>2261</v>
      </c>
      <c r="C1151" s="1">
        <v>2799</v>
      </c>
      <c r="D1151" s="1" t="s">
        <v>2260</v>
      </c>
      <c r="E1151">
        <f t="shared" si="34"/>
        <v>2799</v>
      </c>
      <c r="F1151" t="str">
        <f t="shared" si="35"/>
        <v>13042 </v>
      </c>
    </row>
    <row r="1152" spans="1:6" ht="24" x14ac:dyDescent="0.25">
      <c r="A1152" s="1">
        <v>1151</v>
      </c>
      <c r="B1152" s="1" t="s">
        <v>2262</v>
      </c>
      <c r="C1152" s="1">
        <v>3783</v>
      </c>
      <c r="D1152" s="1" t="s">
        <v>2263</v>
      </c>
      <c r="E1152">
        <f t="shared" si="34"/>
        <v>3783</v>
      </c>
      <c r="F1152" t="str">
        <f t="shared" si="35"/>
        <v>14042 </v>
      </c>
    </row>
    <row r="1153" spans="1:6" ht="24" x14ac:dyDescent="0.25">
      <c r="A1153" s="1">
        <v>1152</v>
      </c>
      <c r="B1153" s="1" t="s">
        <v>2264</v>
      </c>
      <c r="C1153" s="1">
        <v>1033</v>
      </c>
      <c r="D1153" s="1" t="s">
        <v>2263</v>
      </c>
      <c r="E1153">
        <f t="shared" si="34"/>
        <v>1033</v>
      </c>
      <c r="F1153" t="str">
        <f t="shared" si="35"/>
        <v>12765 </v>
      </c>
    </row>
    <row r="1154" spans="1:6" ht="24" x14ac:dyDescent="0.25">
      <c r="A1154" s="1">
        <v>1153</v>
      </c>
      <c r="B1154" s="1" t="s">
        <v>2265</v>
      </c>
      <c r="C1154" s="1">
        <v>238</v>
      </c>
      <c r="D1154" s="1" t="s">
        <v>2266</v>
      </c>
      <c r="E1154">
        <f t="shared" si="34"/>
        <v>238</v>
      </c>
      <c r="F1154" t="str">
        <f t="shared" si="35"/>
        <v>12465 </v>
      </c>
    </row>
    <row r="1155" spans="1:6" ht="24" x14ac:dyDescent="0.25">
      <c r="A1155" s="1">
        <v>1154</v>
      </c>
      <c r="B1155" s="1" t="s">
        <v>2267</v>
      </c>
      <c r="C1155" s="1">
        <v>6141</v>
      </c>
      <c r="D1155" s="1" t="s">
        <v>2268</v>
      </c>
      <c r="E1155">
        <f t="shared" ref="E1155:E1218" si="36">C1155</f>
        <v>6141</v>
      </c>
      <c r="F1155" t="str">
        <f t="shared" ref="F1155:F1218" si="37">B1155</f>
        <v>13142 </v>
      </c>
    </row>
    <row r="1156" spans="1:6" ht="24" x14ac:dyDescent="0.25">
      <c r="A1156" s="1">
        <v>1155</v>
      </c>
      <c r="B1156" s="1" t="s">
        <v>2269</v>
      </c>
      <c r="C1156" s="1">
        <v>6624</v>
      </c>
      <c r="D1156" s="1" t="s">
        <v>2268</v>
      </c>
      <c r="E1156">
        <f t="shared" si="36"/>
        <v>6624</v>
      </c>
      <c r="F1156" t="str">
        <f t="shared" si="37"/>
        <v>12832 </v>
      </c>
    </row>
    <row r="1157" spans="1:6" ht="24" x14ac:dyDescent="0.25">
      <c r="A1157" s="1">
        <v>1156</v>
      </c>
      <c r="B1157" s="1" t="s">
        <v>2270</v>
      </c>
      <c r="C1157" s="1">
        <v>1586</v>
      </c>
      <c r="D1157" s="1" t="s">
        <v>2271</v>
      </c>
      <c r="E1157">
        <f t="shared" si="36"/>
        <v>1586</v>
      </c>
      <c r="F1157" t="str">
        <f t="shared" si="37"/>
        <v>12058 </v>
      </c>
    </row>
    <row r="1158" spans="1:6" ht="24" x14ac:dyDescent="0.25">
      <c r="A1158" s="1">
        <v>1157</v>
      </c>
      <c r="B1158" s="1" t="s">
        <v>2272</v>
      </c>
      <c r="C1158" s="1">
        <v>346</v>
      </c>
      <c r="D1158" s="1" t="s">
        <v>2273</v>
      </c>
      <c r="E1158">
        <f t="shared" si="36"/>
        <v>346</v>
      </c>
      <c r="F1158" t="str">
        <f t="shared" si="37"/>
        <v>12781 </v>
      </c>
    </row>
    <row r="1159" spans="1:6" ht="24" x14ac:dyDescent="0.25">
      <c r="A1159" s="1">
        <v>1158</v>
      </c>
      <c r="B1159" s="1" t="s">
        <v>2274</v>
      </c>
      <c r="C1159" s="1">
        <v>3787</v>
      </c>
      <c r="D1159" s="1" t="s">
        <v>2273</v>
      </c>
      <c r="E1159">
        <f t="shared" si="36"/>
        <v>3787</v>
      </c>
      <c r="F1159" t="str">
        <f t="shared" si="37"/>
        <v>13317 </v>
      </c>
    </row>
    <row r="1160" spans="1:6" ht="24" x14ac:dyDescent="0.25">
      <c r="A1160" s="1">
        <v>1159</v>
      </c>
      <c r="B1160" s="1" t="s">
        <v>2275</v>
      </c>
      <c r="C1160" s="1">
        <v>6216</v>
      </c>
      <c r="D1160" s="1" t="s">
        <v>2276</v>
      </c>
      <c r="E1160">
        <f t="shared" si="36"/>
        <v>6216</v>
      </c>
      <c r="F1160" t="str">
        <f t="shared" si="37"/>
        <v>14569 </v>
      </c>
    </row>
    <row r="1161" spans="1:6" ht="24" x14ac:dyDescent="0.25">
      <c r="A1161" s="1">
        <v>1160</v>
      </c>
      <c r="B1161" s="1" t="s">
        <v>2277</v>
      </c>
      <c r="C1161" s="1">
        <v>351</v>
      </c>
      <c r="D1161" s="1" t="s">
        <v>2278</v>
      </c>
      <c r="E1161">
        <f t="shared" si="36"/>
        <v>351</v>
      </c>
      <c r="F1161" t="str">
        <f t="shared" si="37"/>
        <v>12823 </v>
      </c>
    </row>
    <row r="1162" spans="1:6" ht="24" x14ac:dyDescent="0.25">
      <c r="A1162" s="1">
        <v>1161</v>
      </c>
      <c r="B1162" s="1" t="s">
        <v>2279</v>
      </c>
      <c r="C1162" s="1">
        <v>4353</v>
      </c>
      <c r="D1162" s="1" t="s">
        <v>2278</v>
      </c>
      <c r="E1162">
        <f t="shared" si="36"/>
        <v>4353</v>
      </c>
      <c r="F1162" t="str">
        <f t="shared" si="37"/>
        <v>13140 </v>
      </c>
    </row>
    <row r="1163" spans="1:6" ht="24" x14ac:dyDescent="0.25">
      <c r="A1163" s="1">
        <v>1162</v>
      </c>
      <c r="B1163" s="1" t="s">
        <v>2280</v>
      </c>
      <c r="C1163" s="1">
        <v>2429</v>
      </c>
      <c r="D1163" s="1" t="s">
        <v>2281</v>
      </c>
      <c r="E1163">
        <f t="shared" si="36"/>
        <v>2429</v>
      </c>
      <c r="F1163" t="str">
        <f t="shared" si="37"/>
        <v>14516 </v>
      </c>
    </row>
    <row r="1164" spans="1:6" ht="24" x14ac:dyDescent="0.25">
      <c r="A1164" s="1">
        <v>1163</v>
      </c>
      <c r="B1164" s="1" t="s">
        <v>2282</v>
      </c>
      <c r="C1164" s="1">
        <v>237</v>
      </c>
      <c r="D1164" s="1" t="s">
        <v>2283</v>
      </c>
      <c r="E1164">
        <f t="shared" si="36"/>
        <v>237</v>
      </c>
      <c r="F1164" t="str">
        <f t="shared" si="37"/>
        <v>13404 </v>
      </c>
    </row>
    <row r="1165" spans="1:6" ht="24" x14ac:dyDescent="0.25">
      <c r="A1165" s="1">
        <v>1164</v>
      </c>
      <c r="B1165" s="1" t="s">
        <v>2284</v>
      </c>
      <c r="C1165" s="1">
        <v>2365</v>
      </c>
      <c r="D1165" s="1" t="s">
        <v>2283</v>
      </c>
      <c r="E1165">
        <f t="shared" si="36"/>
        <v>2365</v>
      </c>
      <c r="F1165" t="str">
        <f t="shared" si="37"/>
        <v>14040 </v>
      </c>
    </row>
    <row r="1166" spans="1:6" ht="24" x14ac:dyDescent="0.25">
      <c r="A1166" s="1">
        <v>1165</v>
      </c>
      <c r="B1166" s="1" t="s">
        <v>2285</v>
      </c>
      <c r="C1166" s="1">
        <v>150</v>
      </c>
      <c r="D1166" s="1" t="s">
        <v>2286</v>
      </c>
      <c r="E1166">
        <f t="shared" si="36"/>
        <v>150</v>
      </c>
      <c r="F1166" t="str">
        <f t="shared" si="37"/>
        <v>12752 </v>
      </c>
    </row>
    <row r="1167" spans="1:6" ht="24" x14ac:dyDescent="0.25">
      <c r="A1167" s="1">
        <v>1166</v>
      </c>
      <c r="B1167" s="1" t="s">
        <v>2287</v>
      </c>
      <c r="C1167" s="1">
        <v>1016</v>
      </c>
      <c r="D1167" s="1" t="s">
        <v>2288</v>
      </c>
      <c r="E1167">
        <f t="shared" si="36"/>
        <v>1016</v>
      </c>
      <c r="F1167" t="str">
        <f t="shared" si="37"/>
        <v>12423 </v>
      </c>
    </row>
    <row r="1168" spans="1:6" ht="24" x14ac:dyDescent="0.25">
      <c r="A1168" s="1">
        <v>1167</v>
      </c>
      <c r="B1168" s="1" t="s">
        <v>2289</v>
      </c>
      <c r="C1168" s="1">
        <v>1434</v>
      </c>
      <c r="D1168" s="1" t="s">
        <v>2290</v>
      </c>
      <c r="E1168">
        <f t="shared" si="36"/>
        <v>1434</v>
      </c>
      <c r="F1168" t="str">
        <f t="shared" si="37"/>
        <v>12125 </v>
      </c>
    </row>
    <row r="1169" spans="1:6" ht="24" x14ac:dyDescent="0.25">
      <c r="A1169" s="1">
        <v>1168</v>
      </c>
      <c r="B1169" s="1" t="s">
        <v>2291</v>
      </c>
      <c r="C1169" s="1">
        <v>2247</v>
      </c>
      <c r="D1169" s="1" t="s">
        <v>2292</v>
      </c>
      <c r="E1169">
        <f t="shared" si="36"/>
        <v>2247</v>
      </c>
      <c r="F1169" t="str">
        <f t="shared" si="37"/>
        <v>14544 </v>
      </c>
    </row>
    <row r="1170" spans="1:6" ht="24" x14ac:dyDescent="0.25">
      <c r="A1170" s="1">
        <v>1169</v>
      </c>
      <c r="B1170" s="1" t="s">
        <v>2293</v>
      </c>
      <c r="C1170" s="1">
        <v>2089</v>
      </c>
      <c r="D1170" s="1" t="s">
        <v>2294</v>
      </c>
      <c r="E1170">
        <f t="shared" si="36"/>
        <v>2089</v>
      </c>
      <c r="F1170" t="str">
        <f t="shared" si="37"/>
        <v>14477 </v>
      </c>
    </row>
    <row r="1171" spans="1:6" ht="24" x14ac:dyDescent="0.25">
      <c r="A1171" s="1">
        <v>1170</v>
      </c>
      <c r="B1171" s="1" t="s">
        <v>2295</v>
      </c>
      <c r="C1171" s="1">
        <v>6294</v>
      </c>
      <c r="D1171" s="1" t="s">
        <v>2296</v>
      </c>
      <c r="E1171">
        <f t="shared" si="36"/>
        <v>6294</v>
      </c>
      <c r="F1171" t="str">
        <f t="shared" si="37"/>
        <v>14706 </v>
      </c>
    </row>
    <row r="1172" spans="1:6" ht="24" x14ac:dyDescent="0.25">
      <c r="A1172" s="1">
        <v>1171</v>
      </c>
      <c r="B1172" s="1" t="s">
        <v>2297</v>
      </c>
      <c r="C1172" s="1">
        <v>3120</v>
      </c>
      <c r="D1172" s="1" t="s">
        <v>2298</v>
      </c>
      <c r="E1172">
        <f t="shared" si="36"/>
        <v>3120</v>
      </c>
      <c r="F1172" t="str">
        <f t="shared" si="37"/>
        <v>12075 </v>
      </c>
    </row>
    <row r="1173" spans="1:6" ht="24" x14ac:dyDescent="0.25">
      <c r="A1173" s="1">
        <v>1172</v>
      </c>
      <c r="B1173" s="1" t="s">
        <v>2299</v>
      </c>
      <c r="C1173" s="1">
        <v>2894</v>
      </c>
      <c r="D1173" s="1" t="s">
        <v>2298</v>
      </c>
      <c r="E1173">
        <f t="shared" si="36"/>
        <v>2894</v>
      </c>
      <c r="F1173" t="str">
        <f t="shared" si="37"/>
        <v>14435 </v>
      </c>
    </row>
    <row r="1174" spans="1:6" ht="24" x14ac:dyDescent="0.25">
      <c r="A1174" s="1">
        <v>1173</v>
      </c>
      <c r="B1174" s="1" t="s">
        <v>2300</v>
      </c>
      <c r="C1174" s="1">
        <v>2216</v>
      </c>
      <c r="D1174" s="1" t="s">
        <v>2301</v>
      </c>
      <c r="E1174">
        <f t="shared" si="36"/>
        <v>2216</v>
      </c>
      <c r="F1174" t="str">
        <f t="shared" si="37"/>
        <v>13746 </v>
      </c>
    </row>
    <row r="1175" spans="1:6" ht="24" x14ac:dyDescent="0.25">
      <c r="A1175" s="1">
        <v>1174</v>
      </c>
      <c r="B1175" s="1" t="s">
        <v>2302</v>
      </c>
      <c r="C1175" s="1">
        <v>1865</v>
      </c>
      <c r="D1175" s="1" t="s">
        <v>2301</v>
      </c>
      <c r="E1175">
        <f t="shared" si="36"/>
        <v>1865</v>
      </c>
      <c r="F1175" t="str">
        <f t="shared" si="37"/>
        <v>14481 </v>
      </c>
    </row>
    <row r="1176" spans="1:6" ht="24" x14ac:dyDescent="0.25">
      <c r="A1176" s="1">
        <v>1175</v>
      </c>
      <c r="B1176" s="1" t="s">
        <v>2303</v>
      </c>
      <c r="C1176" s="1">
        <v>1725</v>
      </c>
      <c r="D1176" s="1" t="s">
        <v>2304</v>
      </c>
      <c r="E1176">
        <f t="shared" si="36"/>
        <v>1725</v>
      </c>
      <c r="F1176" t="str">
        <f t="shared" si="37"/>
        <v>12523 </v>
      </c>
    </row>
    <row r="1177" spans="1:6" ht="24" x14ac:dyDescent="0.25">
      <c r="A1177" s="1">
        <v>1176</v>
      </c>
      <c r="B1177" s="1" t="s">
        <v>2305</v>
      </c>
      <c r="C1177" s="1">
        <v>2849</v>
      </c>
      <c r="D1177" s="1" t="s">
        <v>2306</v>
      </c>
      <c r="E1177">
        <f t="shared" si="36"/>
        <v>2849</v>
      </c>
      <c r="F1177" t="str">
        <f t="shared" si="37"/>
        <v>12074 </v>
      </c>
    </row>
    <row r="1178" spans="1:6" ht="24" x14ac:dyDescent="0.25">
      <c r="A1178" s="1">
        <v>1177</v>
      </c>
      <c r="B1178" s="1" t="s">
        <v>2307</v>
      </c>
      <c r="C1178" s="1">
        <v>1901</v>
      </c>
      <c r="D1178" s="1" t="s">
        <v>2306</v>
      </c>
      <c r="E1178">
        <f t="shared" si="36"/>
        <v>1901</v>
      </c>
      <c r="F1178" t="str">
        <f t="shared" si="37"/>
        <v>12137 </v>
      </c>
    </row>
    <row r="1179" spans="1:6" ht="24" x14ac:dyDescent="0.25">
      <c r="A1179" s="1">
        <v>1178</v>
      </c>
      <c r="B1179" s="1" t="s">
        <v>2308</v>
      </c>
      <c r="C1179" s="1">
        <v>156</v>
      </c>
      <c r="D1179" s="1" t="s">
        <v>2306</v>
      </c>
      <c r="E1179">
        <f t="shared" si="36"/>
        <v>156</v>
      </c>
      <c r="F1179" t="str">
        <f t="shared" si="37"/>
        <v>13751 </v>
      </c>
    </row>
    <row r="1180" spans="1:6" ht="24" x14ac:dyDescent="0.25">
      <c r="A1180" s="1">
        <v>1179</v>
      </c>
      <c r="B1180" s="1" t="s">
        <v>2309</v>
      </c>
      <c r="C1180" s="1">
        <v>558</v>
      </c>
      <c r="D1180" s="1" t="s">
        <v>2310</v>
      </c>
      <c r="E1180">
        <f t="shared" si="36"/>
        <v>558</v>
      </c>
      <c r="F1180" t="str">
        <f t="shared" si="37"/>
        <v>12405 </v>
      </c>
    </row>
    <row r="1181" spans="1:6" ht="24" x14ac:dyDescent="0.25">
      <c r="A1181" s="1">
        <v>1180</v>
      </c>
      <c r="B1181" s="1" t="s">
        <v>2311</v>
      </c>
      <c r="C1181" s="1">
        <v>184</v>
      </c>
      <c r="D1181" s="1" t="s">
        <v>2310</v>
      </c>
      <c r="E1181">
        <f t="shared" si="36"/>
        <v>184</v>
      </c>
      <c r="F1181" t="str">
        <f t="shared" si="37"/>
        <v>13123 </v>
      </c>
    </row>
    <row r="1182" spans="1:6" ht="24" x14ac:dyDescent="0.25">
      <c r="A1182" s="1">
        <v>1181</v>
      </c>
      <c r="B1182" s="1" t="s">
        <v>2312</v>
      </c>
      <c r="C1182" s="1">
        <v>6448</v>
      </c>
      <c r="D1182" s="1" t="s">
        <v>2313</v>
      </c>
      <c r="E1182">
        <f t="shared" si="36"/>
        <v>6448</v>
      </c>
      <c r="F1182" t="str">
        <f t="shared" si="37"/>
        <v>12972 </v>
      </c>
    </row>
    <row r="1183" spans="1:6" ht="24" x14ac:dyDescent="0.25">
      <c r="A1183" s="1">
        <v>1182</v>
      </c>
      <c r="B1183" s="1" t="s">
        <v>2314</v>
      </c>
      <c r="C1183" s="1">
        <v>4531</v>
      </c>
      <c r="D1183" s="1" t="s">
        <v>2315</v>
      </c>
      <c r="E1183">
        <f t="shared" si="36"/>
        <v>4531</v>
      </c>
      <c r="F1183" t="str">
        <f t="shared" si="37"/>
        <v>13862 </v>
      </c>
    </row>
    <row r="1184" spans="1:6" ht="24" x14ac:dyDescent="0.25">
      <c r="A1184" s="1">
        <v>1183</v>
      </c>
      <c r="B1184" s="1" t="s">
        <v>2316</v>
      </c>
      <c r="C1184" s="1">
        <v>2750</v>
      </c>
      <c r="D1184" s="1" t="s">
        <v>2317</v>
      </c>
      <c r="E1184">
        <f t="shared" si="36"/>
        <v>2750</v>
      </c>
      <c r="F1184" t="str">
        <f t="shared" si="37"/>
        <v>13478 </v>
      </c>
    </row>
    <row r="1185" spans="1:6" ht="24" x14ac:dyDescent="0.25">
      <c r="A1185" s="1">
        <v>1184</v>
      </c>
      <c r="B1185" s="1" t="s">
        <v>2318</v>
      </c>
      <c r="C1185" s="1">
        <v>1452</v>
      </c>
      <c r="D1185" s="1" t="s">
        <v>2319</v>
      </c>
      <c r="E1185">
        <f t="shared" si="36"/>
        <v>1452</v>
      </c>
      <c r="F1185" t="str">
        <f t="shared" si="37"/>
        <v>13028 </v>
      </c>
    </row>
    <row r="1186" spans="1:6" ht="24" x14ac:dyDescent="0.25">
      <c r="A1186" s="1">
        <v>1185</v>
      </c>
      <c r="B1186" s="1" t="s">
        <v>2320</v>
      </c>
      <c r="C1186" s="1">
        <v>1857</v>
      </c>
      <c r="D1186" s="1" t="s">
        <v>2321</v>
      </c>
      <c r="E1186">
        <f t="shared" si="36"/>
        <v>1857</v>
      </c>
      <c r="F1186" t="str">
        <f t="shared" si="37"/>
        <v>13034 </v>
      </c>
    </row>
    <row r="1187" spans="1:6" ht="24" x14ac:dyDescent="0.25">
      <c r="A1187" s="1">
        <v>1186</v>
      </c>
      <c r="B1187" s="1" t="s">
        <v>2322</v>
      </c>
      <c r="C1187" s="1">
        <v>3520</v>
      </c>
      <c r="D1187" s="1" t="s">
        <v>2321</v>
      </c>
      <c r="E1187">
        <f t="shared" si="36"/>
        <v>3520</v>
      </c>
      <c r="F1187" t="str">
        <f t="shared" si="37"/>
        <v>14757 </v>
      </c>
    </row>
    <row r="1188" spans="1:6" ht="24" x14ac:dyDescent="0.25">
      <c r="A1188" s="1">
        <v>1187</v>
      </c>
      <c r="B1188" s="1" t="s">
        <v>2323</v>
      </c>
      <c r="C1188" s="1">
        <v>2611</v>
      </c>
      <c r="D1188" s="1" t="s">
        <v>2324</v>
      </c>
      <c r="E1188">
        <f t="shared" si="36"/>
        <v>2611</v>
      </c>
      <c r="F1188" t="str">
        <f t="shared" si="37"/>
        <v>13409 </v>
      </c>
    </row>
    <row r="1189" spans="1:6" ht="24" x14ac:dyDescent="0.25">
      <c r="A1189" s="1">
        <v>1188</v>
      </c>
      <c r="B1189" s="1" t="s">
        <v>2325</v>
      </c>
      <c r="C1189" s="1">
        <v>5199</v>
      </c>
      <c r="D1189" s="1" t="s">
        <v>2324</v>
      </c>
      <c r="E1189">
        <f t="shared" si="36"/>
        <v>5199</v>
      </c>
      <c r="F1189" t="str">
        <f t="shared" si="37"/>
        <v>14590 </v>
      </c>
    </row>
    <row r="1190" spans="1:6" ht="24" x14ac:dyDescent="0.25">
      <c r="A1190" s="1">
        <v>1189</v>
      </c>
      <c r="B1190" s="1" t="s">
        <v>2326</v>
      </c>
      <c r="C1190" s="1">
        <v>2973</v>
      </c>
      <c r="D1190" s="1" t="s">
        <v>2327</v>
      </c>
      <c r="E1190">
        <f t="shared" si="36"/>
        <v>2973</v>
      </c>
      <c r="F1190" t="str">
        <f t="shared" si="37"/>
        <v>13308 </v>
      </c>
    </row>
    <row r="1191" spans="1:6" ht="24" x14ac:dyDescent="0.25">
      <c r="A1191" s="1">
        <v>1190</v>
      </c>
      <c r="B1191" s="1" t="s">
        <v>2328</v>
      </c>
      <c r="C1191" s="1">
        <v>919</v>
      </c>
      <c r="D1191" s="1" t="s">
        <v>2329</v>
      </c>
      <c r="E1191">
        <f t="shared" si="36"/>
        <v>919</v>
      </c>
      <c r="F1191" t="str">
        <f t="shared" si="37"/>
        <v>13322 </v>
      </c>
    </row>
    <row r="1192" spans="1:6" ht="24" x14ac:dyDescent="0.25">
      <c r="A1192" s="1">
        <v>1191</v>
      </c>
      <c r="B1192" s="1" t="s">
        <v>2330</v>
      </c>
      <c r="C1192" s="1">
        <v>2515</v>
      </c>
      <c r="D1192" s="1" t="s">
        <v>2329</v>
      </c>
      <c r="E1192">
        <f t="shared" si="36"/>
        <v>2515</v>
      </c>
      <c r="F1192" t="str">
        <f t="shared" si="37"/>
        <v>14012 </v>
      </c>
    </row>
    <row r="1193" spans="1:6" ht="24" x14ac:dyDescent="0.25">
      <c r="A1193" s="1">
        <v>1192</v>
      </c>
      <c r="B1193" s="1" t="s">
        <v>2331</v>
      </c>
      <c r="C1193" s="1">
        <v>206</v>
      </c>
      <c r="D1193" s="1" t="s">
        <v>2329</v>
      </c>
      <c r="E1193">
        <f t="shared" si="36"/>
        <v>206</v>
      </c>
      <c r="F1193" t="str">
        <f t="shared" si="37"/>
        <v>12844 </v>
      </c>
    </row>
    <row r="1194" spans="1:6" ht="24" x14ac:dyDescent="0.25">
      <c r="A1194" s="1">
        <v>1193</v>
      </c>
      <c r="B1194" s="1" t="s">
        <v>2332</v>
      </c>
      <c r="C1194" s="1">
        <v>3426</v>
      </c>
      <c r="D1194" s="1" t="s">
        <v>2333</v>
      </c>
      <c r="E1194">
        <f t="shared" si="36"/>
        <v>3426</v>
      </c>
      <c r="F1194" t="str">
        <f t="shared" si="37"/>
        <v>12117 </v>
      </c>
    </row>
    <row r="1195" spans="1:6" ht="24" x14ac:dyDescent="0.25">
      <c r="A1195" s="1">
        <v>1194</v>
      </c>
      <c r="B1195" s="1" t="s">
        <v>2334</v>
      </c>
      <c r="C1195" s="1">
        <v>2903</v>
      </c>
      <c r="D1195" s="1" t="s">
        <v>2335</v>
      </c>
      <c r="E1195">
        <f t="shared" si="36"/>
        <v>2903</v>
      </c>
      <c r="F1195" t="str">
        <f t="shared" si="37"/>
        <v>12919 </v>
      </c>
    </row>
    <row r="1196" spans="1:6" ht="24" x14ac:dyDescent="0.25">
      <c r="A1196" s="1">
        <v>1195</v>
      </c>
      <c r="B1196" s="1" t="s">
        <v>2336</v>
      </c>
      <c r="C1196" s="1">
        <v>298</v>
      </c>
      <c r="D1196" s="1" t="s">
        <v>2337</v>
      </c>
      <c r="E1196">
        <f t="shared" si="36"/>
        <v>298</v>
      </c>
      <c r="F1196" t="str">
        <f t="shared" si="37"/>
        <v>12961 </v>
      </c>
    </row>
    <row r="1197" spans="1:6" ht="24" x14ac:dyDescent="0.25">
      <c r="A1197" s="1">
        <v>1196</v>
      </c>
      <c r="B1197" s="1" t="s">
        <v>2338</v>
      </c>
      <c r="C1197" s="1">
        <v>5532</v>
      </c>
      <c r="D1197" s="1" t="s">
        <v>2339</v>
      </c>
      <c r="E1197">
        <f t="shared" si="36"/>
        <v>5532</v>
      </c>
      <c r="F1197" t="str">
        <f t="shared" si="37"/>
        <v>14009 </v>
      </c>
    </row>
    <row r="1198" spans="1:6" ht="24" x14ac:dyDescent="0.25">
      <c r="A1198" s="1">
        <v>1197</v>
      </c>
      <c r="B1198" s="1" t="s">
        <v>2340</v>
      </c>
      <c r="C1198" s="1">
        <v>1076</v>
      </c>
      <c r="D1198" s="1" t="s">
        <v>2341</v>
      </c>
      <c r="E1198">
        <f t="shared" si="36"/>
        <v>1076</v>
      </c>
      <c r="F1198" t="str">
        <f t="shared" si="37"/>
        <v>14143 </v>
      </c>
    </row>
    <row r="1199" spans="1:6" ht="24" x14ac:dyDescent="0.25">
      <c r="A1199" s="1">
        <v>1198</v>
      </c>
      <c r="B1199" s="1" t="s">
        <v>2342</v>
      </c>
      <c r="C1199" s="1">
        <v>1739</v>
      </c>
      <c r="D1199" s="1" t="s">
        <v>2343</v>
      </c>
      <c r="E1199">
        <f t="shared" si="36"/>
        <v>1739</v>
      </c>
      <c r="F1199" t="str">
        <f t="shared" si="37"/>
        <v>12121 </v>
      </c>
    </row>
    <row r="1200" spans="1:6" ht="24" x14ac:dyDescent="0.25">
      <c r="A1200" s="1">
        <v>1199</v>
      </c>
      <c r="B1200" s="1" t="s">
        <v>2344</v>
      </c>
      <c r="C1200" s="1">
        <v>4697</v>
      </c>
      <c r="D1200" s="1" t="s">
        <v>2345</v>
      </c>
      <c r="E1200">
        <f t="shared" si="36"/>
        <v>4697</v>
      </c>
      <c r="F1200" t="str">
        <f t="shared" si="37"/>
        <v>12992 </v>
      </c>
    </row>
    <row r="1201" spans="1:6" ht="24" x14ac:dyDescent="0.25">
      <c r="A1201" s="1">
        <v>1200</v>
      </c>
      <c r="B1201" s="1" t="s">
        <v>2346</v>
      </c>
      <c r="C1201" s="1">
        <v>4605</v>
      </c>
      <c r="D1201" s="1" t="s">
        <v>2345</v>
      </c>
      <c r="E1201">
        <f t="shared" si="36"/>
        <v>4605</v>
      </c>
      <c r="F1201" t="str">
        <f t="shared" si="37"/>
        <v>12053 </v>
      </c>
    </row>
    <row r="1202" spans="1:6" ht="24" x14ac:dyDescent="0.25">
      <c r="A1202" s="1">
        <v>1201</v>
      </c>
      <c r="B1202" s="1" t="s">
        <v>2347</v>
      </c>
      <c r="C1202" s="1">
        <v>2703</v>
      </c>
      <c r="D1202" s="1" t="s">
        <v>2348</v>
      </c>
      <c r="E1202">
        <f t="shared" si="36"/>
        <v>2703</v>
      </c>
      <c r="F1202" t="str">
        <f t="shared" si="37"/>
        <v>13734 </v>
      </c>
    </row>
    <row r="1203" spans="1:6" ht="24" x14ac:dyDescent="0.25">
      <c r="A1203" s="1">
        <v>1202</v>
      </c>
      <c r="B1203" s="1" t="s">
        <v>2349</v>
      </c>
      <c r="C1203" s="1">
        <v>15679</v>
      </c>
      <c r="D1203" s="1" t="s">
        <v>2350</v>
      </c>
      <c r="E1203">
        <f t="shared" si="36"/>
        <v>15679</v>
      </c>
      <c r="F1203" t="str">
        <f t="shared" si="37"/>
        <v>12953 </v>
      </c>
    </row>
    <row r="1204" spans="1:6" ht="24" x14ac:dyDescent="0.25">
      <c r="A1204" s="1">
        <v>1203</v>
      </c>
      <c r="B1204" s="1" t="s">
        <v>2351</v>
      </c>
      <c r="C1204" s="1">
        <v>89</v>
      </c>
      <c r="D1204" s="1" t="s">
        <v>2350</v>
      </c>
      <c r="E1204">
        <f t="shared" si="36"/>
        <v>89</v>
      </c>
      <c r="F1204" t="str">
        <f t="shared" si="37"/>
        <v>13675 </v>
      </c>
    </row>
    <row r="1205" spans="1:6" ht="24" x14ac:dyDescent="0.25">
      <c r="A1205" s="1">
        <v>1204</v>
      </c>
      <c r="B1205" s="1" t="s">
        <v>2352</v>
      </c>
      <c r="C1205" s="1">
        <v>2755</v>
      </c>
      <c r="D1205" s="1" t="s">
        <v>2353</v>
      </c>
      <c r="E1205">
        <f t="shared" si="36"/>
        <v>2755</v>
      </c>
      <c r="F1205" t="str">
        <f t="shared" si="37"/>
        <v>14521 </v>
      </c>
    </row>
    <row r="1206" spans="1:6" ht="24" x14ac:dyDescent="0.25">
      <c r="A1206" s="1">
        <v>1205</v>
      </c>
      <c r="B1206" s="1" t="s">
        <v>2354</v>
      </c>
      <c r="C1206" s="1">
        <v>555</v>
      </c>
      <c r="D1206" s="1" t="s">
        <v>2355</v>
      </c>
      <c r="E1206">
        <f t="shared" si="36"/>
        <v>555</v>
      </c>
      <c r="F1206" t="str">
        <f t="shared" si="37"/>
        <v>13310 </v>
      </c>
    </row>
    <row r="1207" spans="1:6" ht="24" x14ac:dyDescent="0.25">
      <c r="A1207" s="1">
        <v>1206</v>
      </c>
      <c r="B1207" s="1" t="s">
        <v>2356</v>
      </c>
      <c r="C1207" s="1">
        <v>1275</v>
      </c>
      <c r="D1207" s="1" t="s">
        <v>2357</v>
      </c>
      <c r="E1207">
        <f t="shared" si="36"/>
        <v>1275</v>
      </c>
      <c r="F1207" t="str">
        <f t="shared" si="37"/>
        <v>12719 </v>
      </c>
    </row>
    <row r="1208" spans="1:6" ht="24" x14ac:dyDescent="0.25">
      <c r="A1208" s="1">
        <v>1207</v>
      </c>
      <c r="B1208" s="1" t="s">
        <v>2358</v>
      </c>
      <c r="C1208" s="1">
        <v>3837</v>
      </c>
      <c r="D1208" s="1" t="s">
        <v>2359</v>
      </c>
      <c r="E1208">
        <f t="shared" si="36"/>
        <v>3837</v>
      </c>
      <c r="F1208" t="str">
        <f t="shared" si="37"/>
        <v>13329 </v>
      </c>
    </row>
    <row r="1209" spans="1:6" ht="24" x14ac:dyDescent="0.25">
      <c r="A1209" s="1">
        <v>1208</v>
      </c>
      <c r="B1209" s="1" t="s">
        <v>2360</v>
      </c>
      <c r="C1209" s="1">
        <v>1551</v>
      </c>
      <c r="D1209" s="1" t="s">
        <v>2359</v>
      </c>
      <c r="E1209">
        <f t="shared" si="36"/>
        <v>1551</v>
      </c>
      <c r="F1209" t="str">
        <f t="shared" si="37"/>
        <v>12067 </v>
      </c>
    </row>
    <row r="1210" spans="1:6" ht="24" x14ac:dyDescent="0.25">
      <c r="A1210" s="1">
        <v>1209</v>
      </c>
      <c r="B1210" s="1" t="s">
        <v>2361</v>
      </c>
      <c r="C1210" s="1">
        <v>2202</v>
      </c>
      <c r="D1210" s="1" t="s">
        <v>2362</v>
      </c>
      <c r="E1210">
        <f t="shared" si="36"/>
        <v>2202</v>
      </c>
      <c r="F1210" t="str">
        <f t="shared" si="37"/>
        <v>14427 </v>
      </c>
    </row>
    <row r="1211" spans="1:6" ht="24" x14ac:dyDescent="0.25">
      <c r="A1211" s="1">
        <v>1210</v>
      </c>
      <c r="B1211" s="1" t="s">
        <v>2363</v>
      </c>
      <c r="C1211" s="1">
        <v>166</v>
      </c>
      <c r="D1211" s="1" t="s">
        <v>2362</v>
      </c>
      <c r="E1211">
        <f t="shared" si="36"/>
        <v>166</v>
      </c>
      <c r="F1211" t="str">
        <f t="shared" si="37"/>
        <v>14874 </v>
      </c>
    </row>
    <row r="1212" spans="1:6" ht="24" x14ac:dyDescent="0.25">
      <c r="A1212" s="1">
        <v>1211</v>
      </c>
      <c r="B1212" s="1" t="s">
        <v>2364</v>
      </c>
      <c r="C1212" s="1">
        <v>2432</v>
      </c>
      <c r="D1212" s="1" t="s">
        <v>2365</v>
      </c>
      <c r="E1212">
        <f t="shared" si="36"/>
        <v>2432</v>
      </c>
      <c r="F1212" t="str">
        <f t="shared" si="37"/>
        <v>14422 </v>
      </c>
    </row>
    <row r="1213" spans="1:6" ht="24" x14ac:dyDescent="0.25">
      <c r="A1213" s="1">
        <v>1212</v>
      </c>
      <c r="B1213" s="1" t="s">
        <v>2366</v>
      </c>
      <c r="C1213" s="1">
        <v>6243</v>
      </c>
      <c r="D1213" s="1" t="s">
        <v>2367</v>
      </c>
      <c r="E1213">
        <f t="shared" si="36"/>
        <v>6243</v>
      </c>
      <c r="F1213" t="str">
        <f t="shared" si="37"/>
        <v>12834 </v>
      </c>
    </row>
    <row r="1214" spans="1:6" ht="24" x14ac:dyDescent="0.25">
      <c r="A1214" s="1">
        <v>1213</v>
      </c>
      <c r="B1214" s="1" t="s">
        <v>2368</v>
      </c>
      <c r="C1214" s="1">
        <v>2299</v>
      </c>
      <c r="D1214" s="1" t="s">
        <v>2369</v>
      </c>
      <c r="E1214">
        <f t="shared" si="36"/>
        <v>2299</v>
      </c>
      <c r="F1214" t="str">
        <f t="shared" si="37"/>
        <v>13812 </v>
      </c>
    </row>
    <row r="1215" spans="1:6" ht="24" x14ac:dyDescent="0.25">
      <c r="A1215" s="1">
        <v>1214</v>
      </c>
      <c r="B1215" s="1" t="s">
        <v>2370</v>
      </c>
      <c r="C1215" s="1">
        <v>2425</v>
      </c>
      <c r="D1215" s="1" t="s">
        <v>2371</v>
      </c>
      <c r="E1215">
        <f t="shared" si="36"/>
        <v>2425</v>
      </c>
      <c r="F1215" t="str">
        <f t="shared" si="37"/>
        <v>12783 </v>
      </c>
    </row>
    <row r="1216" spans="1:6" ht="24" x14ac:dyDescent="0.25">
      <c r="A1216" s="1">
        <v>1215</v>
      </c>
      <c r="B1216" s="1" t="s">
        <v>2372</v>
      </c>
      <c r="C1216" s="1">
        <v>296</v>
      </c>
      <c r="D1216" s="1" t="s">
        <v>2373</v>
      </c>
      <c r="E1216">
        <f t="shared" si="36"/>
        <v>296</v>
      </c>
      <c r="F1216" t="str">
        <f t="shared" si="37"/>
        <v>06390 </v>
      </c>
    </row>
    <row r="1217" spans="1:6" ht="24" x14ac:dyDescent="0.25">
      <c r="A1217" s="1">
        <v>1216</v>
      </c>
      <c r="B1217" s="1" t="s">
        <v>2374</v>
      </c>
      <c r="C1217" s="1">
        <v>2328</v>
      </c>
      <c r="D1217" s="1" t="s">
        <v>2375</v>
      </c>
      <c r="E1217">
        <f t="shared" si="36"/>
        <v>2328</v>
      </c>
      <c r="F1217" t="str">
        <f t="shared" si="37"/>
        <v>12921 </v>
      </c>
    </row>
    <row r="1218" spans="1:6" ht="24" x14ac:dyDescent="0.25">
      <c r="A1218" s="1">
        <v>1217</v>
      </c>
      <c r="B1218" s="1" t="s">
        <v>2376</v>
      </c>
      <c r="C1218" s="1">
        <v>185</v>
      </c>
      <c r="D1218" s="1" t="s">
        <v>2375</v>
      </c>
      <c r="E1218">
        <f t="shared" si="36"/>
        <v>185</v>
      </c>
      <c r="F1218" t="str">
        <f t="shared" si="37"/>
        <v>13651 </v>
      </c>
    </row>
    <row r="1219" spans="1:6" ht="24" x14ac:dyDescent="0.25">
      <c r="A1219" s="1">
        <v>1218</v>
      </c>
      <c r="B1219" s="1" t="s">
        <v>2377</v>
      </c>
      <c r="C1219" s="1">
        <v>5228</v>
      </c>
      <c r="D1219" s="1" t="s">
        <v>2378</v>
      </c>
      <c r="E1219">
        <f t="shared" ref="E1219:E1282" si="38">C1219</f>
        <v>5228</v>
      </c>
      <c r="F1219" t="str">
        <f t="shared" ref="F1219:F1282" si="39">B1219</f>
        <v>14572 </v>
      </c>
    </row>
    <row r="1220" spans="1:6" ht="24" x14ac:dyDescent="0.25">
      <c r="A1220" s="1">
        <v>1219</v>
      </c>
      <c r="B1220" s="1" t="s">
        <v>2379</v>
      </c>
      <c r="C1220" s="1">
        <v>2162</v>
      </c>
      <c r="D1220" s="1" t="s">
        <v>2380</v>
      </c>
      <c r="E1220">
        <f t="shared" si="38"/>
        <v>2162</v>
      </c>
      <c r="F1220" t="str">
        <f t="shared" si="39"/>
        <v>13156 </v>
      </c>
    </row>
    <row r="1221" spans="1:6" ht="24" x14ac:dyDescent="0.25">
      <c r="A1221" s="1">
        <v>1220</v>
      </c>
      <c r="B1221" s="1" t="s">
        <v>2381</v>
      </c>
      <c r="C1221" s="1">
        <v>3359</v>
      </c>
      <c r="D1221" s="1" t="s">
        <v>2380</v>
      </c>
      <c r="E1221">
        <f t="shared" si="38"/>
        <v>3359</v>
      </c>
      <c r="F1221" t="str">
        <f t="shared" si="39"/>
        <v>14710 </v>
      </c>
    </row>
    <row r="1222" spans="1:6" ht="24" x14ac:dyDescent="0.25">
      <c r="A1222" s="1">
        <v>1221</v>
      </c>
      <c r="B1222" s="1" t="s">
        <v>2382</v>
      </c>
      <c r="C1222" s="1">
        <v>3682</v>
      </c>
      <c r="D1222" s="1" t="s">
        <v>2380</v>
      </c>
      <c r="E1222">
        <f t="shared" si="38"/>
        <v>3682</v>
      </c>
      <c r="F1222" t="str">
        <f t="shared" si="39"/>
        <v>13131 </v>
      </c>
    </row>
    <row r="1223" spans="1:6" ht="24" x14ac:dyDescent="0.25">
      <c r="A1223" s="1">
        <v>1222</v>
      </c>
      <c r="B1223" s="1" t="s">
        <v>2383</v>
      </c>
      <c r="C1223" s="1">
        <v>1581</v>
      </c>
      <c r="D1223" s="1" t="s">
        <v>2384</v>
      </c>
      <c r="E1223">
        <f t="shared" si="38"/>
        <v>1581</v>
      </c>
      <c r="F1223" t="str">
        <f t="shared" si="39"/>
        <v>13694 </v>
      </c>
    </row>
    <row r="1224" spans="1:6" ht="24" x14ac:dyDescent="0.25">
      <c r="A1224" s="1">
        <v>1223</v>
      </c>
      <c r="B1224" s="1" t="s">
        <v>2385</v>
      </c>
      <c r="C1224" s="1">
        <v>2961</v>
      </c>
      <c r="D1224" s="1" t="s">
        <v>2386</v>
      </c>
      <c r="E1224">
        <f t="shared" si="38"/>
        <v>2961</v>
      </c>
      <c r="F1224" t="str">
        <f t="shared" si="39"/>
        <v>12154 </v>
      </c>
    </row>
    <row r="1225" spans="1:6" ht="24" x14ac:dyDescent="0.25">
      <c r="A1225" s="1">
        <v>1224</v>
      </c>
      <c r="B1225" s="1" t="s">
        <v>2387</v>
      </c>
      <c r="C1225" s="1">
        <v>1032</v>
      </c>
      <c r="D1225" s="1" t="s">
        <v>2386</v>
      </c>
      <c r="E1225">
        <f t="shared" si="38"/>
        <v>1032</v>
      </c>
      <c r="F1225" t="str">
        <f t="shared" si="39"/>
        <v>12837 </v>
      </c>
    </row>
    <row r="1226" spans="1:6" ht="24" x14ac:dyDescent="0.25">
      <c r="A1226" s="1">
        <v>1225</v>
      </c>
      <c r="B1226" s="1" t="s">
        <v>2388</v>
      </c>
      <c r="C1226" s="1">
        <v>1536</v>
      </c>
      <c r="D1226" s="1" t="s">
        <v>2389</v>
      </c>
      <c r="E1226">
        <f t="shared" si="38"/>
        <v>1536</v>
      </c>
      <c r="F1226" t="str">
        <f t="shared" si="39"/>
        <v>13054 </v>
      </c>
    </row>
    <row r="1227" spans="1:6" ht="24" x14ac:dyDescent="0.25">
      <c r="A1227" s="1">
        <v>1226</v>
      </c>
      <c r="B1227" s="1" t="s">
        <v>2390</v>
      </c>
      <c r="C1227" s="1">
        <v>5569</v>
      </c>
      <c r="D1227" s="1" t="s">
        <v>2391</v>
      </c>
      <c r="E1227">
        <f t="shared" si="38"/>
        <v>5569</v>
      </c>
      <c r="F1227" t="str">
        <f t="shared" si="39"/>
        <v>14837 </v>
      </c>
    </row>
    <row r="1228" spans="1:6" ht="24" x14ac:dyDescent="0.25">
      <c r="A1228" s="1">
        <v>1227</v>
      </c>
      <c r="B1228" s="1" t="s">
        <v>2392</v>
      </c>
      <c r="C1228" s="1">
        <v>4329</v>
      </c>
      <c r="D1228" s="1" t="s">
        <v>2393</v>
      </c>
      <c r="E1228">
        <f t="shared" si="38"/>
        <v>4329</v>
      </c>
      <c r="F1228" t="str">
        <f t="shared" si="39"/>
        <v>12816 </v>
      </c>
    </row>
    <row r="1229" spans="1:6" ht="24" x14ac:dyDescent="0.25">
      <c r="A1229" s="1">
        <v>1228</v>
      </c>
      <c r="B1229" s="1" t="s">
        <v>2394</v>
      </c>
      <c r="C1229" s="1">
        <v>4633</v>
      </c>
      <c r="D1229" s="1" t="s">
        <v>2395</v>
      </c>
      <c r="E1229">
        <f t="shared" si="38"/>
        <v>4633</v>
      </c>
      <c r="F1229" t="str">
        <f t="shared" si="39"/>
        <v>12446 </v>
      </c>
    </row>
    <row r="1230" spans="1:6" ht="24" x14ac:dyDescent="0.25">
      <c r="A1230" s="1">
        <v>1229</v>
      </c>
      <c r="B1230" s="1" t="s">
        <v>2396</v>
      </c>
      <c r="C1230" s="1">
        <v>2648</v>
      </c>
      <c r="D1230" s="1" t="s">
        <v>2397</v>
      </c>
      <c r="E1230">
        <f t="shared" si="38"/>
        <v>2648</v>
      </c>
      <c r="F1230" t="str">
        <f t="shared" si="39"/>
        <v>13101 </v>
      </c>
    </row>
    <row r="1231" spans="1:6" ht="24" x14ac:dyDescent="0.25">
      <c r="A1231" s="1">
        <v>1230</v>
      </c>
      <c r="B1231" s="1" t="s">
        <v>2398</v>
      </c>
      <c r="C1231" s="1">
        <v>5357</v>
      </c>
      <c r="D1231" s="1" t="s">
        <v>2399</v>
      </c>
      <c r="E1231">
        <f t="shared" si="38"/>
        <v>5357</v>
      </c>
      <c r="F1231" t="str">
        <f t="shared" si="39"/>
        <v>13159 </v>
      </c>
    </row>
    <row r="1232" spans="1:6" ht="24" x14ac:dyDescent="0.25">
      <c r="A1232" s="1">
        <v>1231</v>
      </c>
      <c r="B1232" s="1" t="s">
        <v>2400</v>
      </c>
      <c r="C1232" s="1">
        <v>9134</v>
      </c>
      <c r="D1232" s="1" t="s">
        <v>2401</v>
      </c>
      <c r="E1232">
        <f t="shared" si="38"/>
        <v>9134</v>
      </c>
      <c r="F1232" t="str">
        <f t="shared" si="39"/>
        <v>13365 </v>
      </c>
    </row>
    <row r="1233" spans="1:6" ht="24" x14ac:dyDescent="0.25">
      <c r="A1233" s="1">
        <v>1232</v>
      </c>
      <c r="B1233" s="1" t="s">
        <v>2402</v>
      </c>
      <c r="C1233" s="1">
        <v>5695</v>
      </c>
      <c r="D1233" s="1" t="s">
        <v>2401</v>
      </c>
      <c r="E1233">
        <f t="shared" si="38"/>
        <v>5695</v>
      </c>
      <c r="F1233" t="str">
        <f t="shared" si="39"/>
        <v>12887 </v>
      </c>
    </row>
    <row r="1234" spans="1:6" ht="24" x14ac:dyDescent="0.25">
      <c r="A1234" s="1">
        <v>1233</v>
      </c>
      <c r="B1234" s="1" t="s">
        <v>2403</v>
      </c>
      <c r="C1234" s="1">
        <v>4700</v>
      </c>
      <c r="D1234" s="1" t="s">
        <v>2404</v>
      </c>
      <c r="E1234">
        <f t="shared" si="38"/>
        <v>4700</v>
      </c>
      <c r="F1234" t="str">
        <f t="shared" si="39"/>
        <v>14510 </v>
      </c>
    </row>
    <row r="1235" spans="1:6" ht="24" x14ac:dyDescent="0.25">
      <c r="A1235" s="1">
        <v>1234</v>
      </c>
      <c r="B1235" s="1" t="s">
        <v>2405</v>
      </c>
      <c r="C1235" s="1">
        <v>3079</v>
      </c>
      <c r="D1235" s="1" t="s">
        <v>2406</v>
      </c>
      <c r="E1235">
        <f t="shared" si="38"/>
        <v>3079</v>
      </c>
      <c r="F1235" t="str">
        <f t="shared" si="39"/>
        <v>14098 </v>
      </c>
    </row>
    <row r="1236" spans="1:6" ht="24" x14ac:dyDescent="0.25">
      <c r="A1236" s="1">
        <v>1235</v>
      </c>
      <c r="B1236" s="1" t="s">
        <v>2407</v>
      </c>
      <c r="C1236" s="1">
        <v>621</v>
      </c>
      <c r="D1236" s="1" t="s">
        <v>2408</v>
      </c>
      <c r="E1236">
        <f t="shared" si="38"/>
        <v>621</v>
      </c>
      <c r="F1236" t="str">
        <f t="shared" si="39"/>
        <v>11965 </v>
      </c>
    </row>
    <row r="1237" spans="1:6" ht="24" x14ac:dyDescent="0.25">
      <c r="A1237" s="1">
        <v>1236</v>
      </c>
      <c r="B1237" s="1" t="s">
        <v>2409</v>
      </c>
      <c r="C1237" s="1">
        <v>3461</v>
      </c>
      <c r="D1237" s="1" t="s">
        <v>2410</v>
      </c>
      <c r="E1237">
        <f t="shared" si="38"/>
        <v>3461</v>
      </c>
      <c r="F1237" t="str">
        <f t="shared" si="39"/>
        <v>12809 </v>
      </c>
    </row>
    <row r="1238" spans="1:6" ht="24" x14ac:dyDescent="0.25">
      <c r="A1238" s="1">
        <v>1237</v>
      </c>
      <c r="B1238" s="1" t="s">
        <v>2411</v>
      </c>
      <c r="C1238" s="1">
        <v>1343</v>
      </c>
      <c r="D1238" s="1" t="s">
        <v>2412</v>
      </c>
      <c r="E1238">
        <f t="shared" si="38"/>
        <v>1343</v>
      </c>
      <c r="F1238" t="str">
        <f t="shared" si="39"/>
        <v>14869 </v>
      </c>
    </row>
    <row r="1239" spans="1:6" ht="24" x14ac:dyDescent="0.25">
      <c r="A1239" s="1">
        <v>1238</v>
      </c>
      <c r="B1239" s="1" t="s">
        <v>2413</v>
      </c>
      <c r="C1239" s="1">
        <v>4228</v>
      </c>
      <c r="D1239" s="1" t="s">
        <v>2414</v>
      </c>
      <c r="E1239">
        <f t="shared" si="38"/>
        <v>4228</v>
      </c>
      <c r="F1239" t="str">
        <f t="shared" si="39"/>
        <v>13811 </v>
      </c>
    </row>
    <row r="1240" spans="1:6" ht="24" x14ac:dyDescent="0.25">
      <c r="A1240" s="1">
        <v>1239</v>
      </c>
      <c r="B1240" s="1" t="s">
        <v>2415</v>
      </c>
      <c r="C1240" s="1">
        <v>36</v>
      </c>
      <c r="D1240" s="1" t="s">
        <v>2416</v>
      </c>
      <c r="E1240">
        <f t="shared" si="38"/>
        <v>36</v>
      </c>
      <c r="F1240" t="str">
        <f t="shared" si="39"/>
        <v>11931 </v>
      </c>
    </row>
    <row r="1241" spans="1:6" ht="24" x14ac:dyDescent="0.25">
      <c r="A1241" s="1">
        <v>1240</v>
      </c>
      <c r="B1241" s="1" t="s">
        <v>2417</v>
      </c>
      <c r="C1241" s="1">
        <v>3137</v>
      </c>
      <c r="D1241" s="1" t="s">
        <v>2418</v>
      </c>
      <c r="E1241">
        <f t="shared" si="38"/>
        <v>3137</v>
      </c>
      <c r="F1241" t="str">
        <f t="shared" si="39"/>
        <v>12850 </v>
      </c>
    </row>
    <row r="1242" spans="1:6" ht="24" x14ac:dyDescent="0.25">
      <c r="A1242" s="1">
        <v>1241</v>
      </c>
      <c r="B1242" s="1" t="s">
        <v>2419</v>
      </c>
      <c r="C1242" s="1">
        <v>2195</v>
      </c>
      <c r="D1242" s="1" t="s">
        <v>2420</v>
      </c>
      <c r="E1242">
        <f t="shared" si="38"/>
        <v>2195</v>
      </c>
      <c r="F1242" t="str">
        <f t="shared" si="39"/>
        <v>14718 </v>
      </c>
    </row>
    <row r="1243" spans="1:6" ht="24" x14ac:dyDescent="0.25">
      <c r="A1243" s="1">
        <v>1242</v>
      </c>
      <c r="B1243" s="1" t="s">
        <v>2421</v>
      </c>
      <c r="C1243" s="1">
        <v>2870</v>
      </c>
      <c r="D1243" s="1" t="s">
        <v>2422</v>
      </c>
      <c r="E1243">
        <f t="shared" si="38"/>
        <v>2870</v>
      </c>
      <c r="F1243" t="str">
        <f t="shared" si="39"/>
        <v>13143 </v>
      </c>
    </row>
    <row r="1244" spans="1:6" ht="24" x14ac:dyDescent="0.25">
      <c r="A1244" s="1">
        <v>1243</v>
      </c>
      <c r="B1244" s="1" t="s">
        <v>2423</v>
      </c>
      <c r="C1244" s="1">
        <v>2090</v>
      </c>
      <c r="D1244" s="1" t="s">
        <v>2424</v>
      </c>
      <c r="E1244">
        <f t="shared" si="38"/>
        <v>2090</v>
      </c>
      <c r="F1244" t="str">
        <f t="shared" si="39"/>
        <v>12723 </v>
      </c>
    </row>
    <row r="1245" spans="1:6" ht="24" x14ac:dyDescent="0.25">
      <c r="A1245" s="1">
        <v>1244</v>
      </c>
      <c r="B1245" s="1" t="s">
        <v>2425</v>
      </c>
      <c r="C1245" s="1">
        <v>2816</v>
      </c>
      <c r="D1245" s="1" t="s">
        <v>2426</v>
      </c>
      <c r="E1245">
        <f t="shared" si="38"/>
        <v>2816</v>
      </c>
      <c r="F1245" t="str">
        <f t="shared" si="39"/>
        <v>14715 </v>
      </c>
    </row>
    <row r="1246" spans="1:6" ht="24" x14ac:dyDescent="0.25">
      <c r="A1246" s="1">
        <v>1245</v>
      </c>
      <c r="B1246" s="1" t="s">
        <v>2427</v>
      </c>
      <c r="C1246" s="1">
        <v>3794</v>
      </c>
      <c r="D1246" s="1" t="s">
        <v>2428</v>
      </c>
      <c r="E1246">
        <f t="shared" si="38"/>
        <v>3794</v>
      </c>
      <c r="F1246" t="str">
        <f t="shared" si="39"/>
        <v>13743 </v>
      </c>
    </row>
    <row r="1247" spans="1:6" ht="24" x14ac:dyDescent="0.25">
      <c r="A1247" s="1">
        <v>1246</v>
      </c>
      <c r="B1247" s="1" t="s">
        <v>2429</v>
      </c>
      <c r="C1247" s="1">
        <v>3185</v>
      </c>
      <c r="D1247" s="1" t="s">
        <v>2430</v>
      </c>
      <c r="E1247">
        <f t="shared" si="38"/>
        <v>3185</v>
      </c>
      <c r="F1247" t="str">
        <f t="shared" si="39"/>
        <v>13730 </v>
      </c>
    </row>
    <row r="1248" spans="1:6" ht="24" x14ac:dyDescent="0.25">
      <c r="A1248" s="1">
        <v>1247</v>
      </c>
      <c r="B1248" s="1" t="s">
        <v>2431</v>
      </c>
      <c r="C1248" s="1">
        <v>2960</v>
      </c>
      <c r="D1248" s="1" t="s">
        <v>2430</v>
      </c>
      <c r="E1248">
        <f t="shared" si="38"/>
        <v>2960</v>
      </c>
      <c r="F1248" t="str">
        <f t="shared" si="39"/>
        <v>12546 </v>
      </c>
    </row>
    <row r="1249" spans="1:6" ht="24" x14ac:dyDescent="0.25">
      <c r="A1249" s="1">
        <v>1248</v>
      </c>
      <c r="B1249" s="1" t="s">
        <v>2432</v>
      </c>
      <c r="C1249" s="1">
        <v>1799</v>
      </c>
      <c r="D1249" s="1" t="s">
        <v>2433</v>
      </c>
      <c r="E1249">
        <f t="shared" si="38"/>
        <v>1799</v>
      </c>
      <c r="F1249" t="str">
        <f t="shared" si="39"/>
        <v>13026 </v>
      </c>
    </row>
    <row r="1250" spans="1:6" ht="24" x14ac:dyDescent="0.25">
      <c r="A1250" s="1">
        <v>1249</v>
      </c>
      <c r="B1250" s="1" t="s">
        <v>2434</v>
      </c>
      <c r="C1250" s="1">
        <v>2228</v>
      </c>
      <c r="D1250" s="1" t="s">
        <v>2435</v>
      </c>
      <c r="E1250">
        <f t="shared" si="38"/>
        <v>2228</v>
      </c>
      <c r="F1250" t="str">
        <f t="shared" si="39"/>
        <v>13673 </v>
      </c>
    </row>
    <row r="1251" spans="1:6" ht="24" x14ac:dyDescent="0.25">
      <c r="A1251" s="1">
        <v>1250</v>
      </c>
      <c r="B1251" s="1" t="s">
        <v>2436</v>
      </c>
      <c r="C1251" s="1">
        <v>1698</v>
      </c>
      <c r="D1251" s="1" t="s">
        <v>2437</v>
      </c>
      <c r="E1251">
        <f t="shared" si="38"/>
        <v>1698</v>
      </c>
      <c r="F1251" t="str">
        <f t="shared" si="39"/>
        <v>12059 </v>
      </c>
    </row>
    <row r="1252" spans="1:6" ht="24" x14ac:dyDescent="0.25">
      <c r="A1252" s="1">
        <v>1251</v>
      </c>
      <c r="B1252" s="1" t="s">
        <v>2438</v>
      </c>
      <c r="C1252" s="1">
        <v>955</v>
      </c>
      <c r="D1252" s="1" t="s">
        <v>2439</v>
      </c>
      <c r="E1252">
        <f t="shared" si="38"/>
        <v>955</v>
      </c>
      <c r="F1252" t="str">
        <f t="shared" si="39"/>
        <v>12156 </v>
      </c>
    </row>
    <row r="1253" spans="1:6" ht="24" x14ac:dyDescent="0.25">
      <c r="A1253" s="1">
        <v>1252</v>
      </c>
      <c r="B1253" s="1" t="s">
        <v>2440</v>
      </c>
      <c r="C1253" s="1">
        <v>3419</v>
      </c>
      <c r="D1253" s="1" t="s">
        <v>2441</v>
      </c>
      <c r="E1253">
        <f t="shared" si="38"/>
        <v>3419</v>
      </c>
      <c r="F1253" t="str">
        <f t="shared" si="39"/>
        <v>13480 </v>
      </c>
    </row>
    <row r="1254" spans="1:6" ht="24" x14ac:dyDescent="0.25">
      <c r="A1254" s="1">
        <v>1253</v>
      </c>
      <c r="B1254" s="1" t="s">
        <v>2442</v>
      </c>
      <c r="C1254" s="1">
        <v>3939</v>
      </c>
      <c r="D1254" s="1" t="s">
        <v>2441</v>
      </c>
      <c r="E1254">
        <f t="shared" si="38"/>
        <v>3939</v>
      </c>
      <c r="F1254" t="str">
        <f t="shared" si="39"/>
        <v>13033 </v>
      </c>
    </row>
    <row r="1255" spans="1:6" ht="24" x14ac:dyDescent="0.25">
      <c r="A1255" s="1">
        <v>1254</v>
      </c>
      <c r="B1255" s="1" t="s">
        <v>2443</v>
      </c>
      <c r="C1255" s="1">
        <v>991</v>
      </c>
      <c r="D1255" s="1" t="s">
        <v>2444</v>
      </c>
      <c r="E1255">
        <f t="shared" si="38"/>
        <v>991</v>
      </c>
      <c r="F1255" t="str">
        <f t="shared" si="39"/>
        <v>12824 </v>
      </c>
    </row>
    <row r="1256" spans="1:6" ht="24" x14ac:dyDescent="0.25">
      <c r="A1256" s="1">
        <v>1255</v>
      </c>
      <c r="B1256" s="1" t="s">
        <v>2445</v>
      </c>
      <c r="C1256" s="1">
        <v>3294</v>
      </c>
      <c r="D1256" s="1" t="s">
        <v>2446</v>
      </c>
      <c r="E1256">
        <f t="shared" si="38"/>
        <v>3294</v>
      </c>
      <c r="F1256" t="str">
        <f t="shared" si="39"/>
        <v>13354 </v>
      </c>
    </row>
    <row r="1257" spans="1:6" ht="24" x14ac:dyDescent="0.25">
      <c r="A1257" s="1">
        <v>1256</v>
      </c>
      <c r="B1257" s="1" t="s">
        <v>2447</v>
      </c>
      <c r="C1257" s="1">
        <v>1196</v>
      </c>
      <c r="D1257" s="1" t="s">
        <v>2446</v>
      </c>
      <c r="E1257">
        <f t="shared" si="38"/>
        <v>1196</v>
      </c>
      <c r="F1257" t="str">
        <f t="shared" si="39"/>
        <v>12592 </v>
      </c>
    </row>
    <row r="1258" spans="1:6" ht="24" x14ac:dyDescent="0.25">
      <c r="A1258" s="1">
        <v>1257</v>
      </c>
      <c r="B1258" s="1" t="s">
        <v>2448</v>
      </c>
      <c r="C1258" s="1">
        <v>2109</v>
      </c>
      <c r="D1258" s="1" t="s">
        <v>2449</v>
      </c>
      <c r="E1258">
        <f t="shared" si="38"/>
        <v>2109</v>
      </c>
      <c r="F1258" t="str">
        <f t="shared" si="39"/>
        <v>13797 </v>
      </c>
    </row>
    <row r="1259" spans="1:6" ht="24" x14ac:dyDescent="0.25">
      <c r="A1259" s="1">
        <v>1258</v>
      </c>
      <c r="B1259" s="1" t="s">
        <v>2450</v>
      </c>
      <c r="C1259" s="1">
        <v>2928</v>
      </c>
      <c r="D1259" s="1" t="s">
        <v>2451</v>
      </c>
      <c r="E1259">
        <f t="shared" si="38"/>
        <v>2928</v>
      </c>
      <c r="F1259" t="str">
        <f t="shared" si="39"/>
        <v>12567 </v>
      </c>
    </row>
    <row r="1260" spans="1:6" ht="24" x14ac:dyDescent="0.25">
      <c r="A1260" s="1">
        <v>1259</v>
      </c>
      <c r="B1260" s="1" t="s">
        <v>2452</v>
      </c>
      <c r="C1260" s="1">
        <v>452</v>
      </c>
      <c r="D1260" s="1" t="s">
        <v>2453</v>
      </c>
      <c r="E1260">
        <f t="shared" si="38"/>
        <v>452</v>
      </c>
      <c r="F1260" t="str">
        <f t="shared" si="39"/>
        <v>11962 </v>
      </c>
    </row>
    <row r="1261" spans="1:6" ht="24" x14ac:dyDescent="0.25">
      <c r="A1261" s="1">
        <v>1260</v>
      </c>
      <c r="B1261" s="1" t="s">
        <v>2454</v>
      </c>
      <c r="C1261" s="1">
        <v>1095</v>
      </c>
      <c r="D1261" s="1" t="s">
        <v>2455</v>
      </c>
      <c r="E1261">
        <f t="shared" si="38"/>
        <v>1095</v>
      </c>
      <c r="F1261" t="str">
        <f t="shared" si="39"/>
        <v>12785 </v>
      </c>
    </row>
    <row r="1262" spans="1:6" ht="24" x14ac:dyDescent="0.25">
      <c r="A1262" s="1">
        <v>1261</v>
      </c>
      <c r="B1262" s="1" t="s">
        <v>2456</v>
      </c>
      <c r="C1262" s="1">
        <v>4595</v>
      </c>
      <c r="D1262" s="1" t="s">
        <v>2457</v>
      </c>
      <c r="E1262">
        <f t="shared" si="38"/>
        <v>4595</v>
      </c>
      <c r="F1262" t="str">
        <f t="shared" si="39"/>
        <v>12885 </v>
      </c>
    </row>
    <row r="1263" spans="1:6" ht="24" x14ac:dyDescent="0.25">
      <c r="A1263" s="1">
        <v>1262</v>
      </c>
      <c r="B1263" s="1" t="s">
        <v>2458</v>
      </c>
      <c r="C1263" s="1">
        <v>6784</v>
      </c>
      <c r="D1263" s="1" t="s">
        <v>2459</v>
      </c>
      <c r="E1263">
        <f t="shared" si="38"/>
        <v>6784</v>
      </c>
      <c r="F1263" t="str">
        <f t="shared" si="39"/>
        <v>13339 </v>
      </c>
    </row>
    <row r="1264" spans="1:6" ht="24" x14ac:dyDescent="0.25">
      <c r="A1264" s="1">
        <v>1263</v>
      </c>
      <c r="B1264" s="1" t="s">
        <v>2460</v>
      </c>
      <c r="C1264" s="1">
        <v>3522</v>
      </c>
      <c r="D1264" s="1" t="s">
        <v>2461</v>
      </c>
      <c r="E1264">
        <f t="shared" si="38"/>
        <v>3522</v>
      </c>
      <c r="F1264" t="str">
        <f t="shared" si="39"/>
        <v>13825 </v>
      </c>
    </row>
    <row r="1265" spans="1:6" ht="24" x14ac:dyDescent="0.25">
      <c r="A1265" s="1">
        <v>1264</v>
      </c>
      <c r="B1265" s="1" t="s">
        <v>2462</v>
      </c>
      <c r="C1265" s="1">
        <v>4121</v>
      </c>
      <c r="D1265" s="1" t="s">
        <v>2463</v>
      </c>
      <c r="E1265">
        <f t="shared" si="38"/>
        <v>4121</v>
      </c>
      <c r="F1265" t="str">
        <f t="shared" si="39"/>
        <v>14433 </v>
      </c>
    </row>
    <row r="1266" spans="1:6" ht="24" x14ac:dyDescent="0.25">
      <c r="A1266" s="1">
        <v>1265</v>
      </c>
      <c r="B1266" s="1" t="s">
        <v>2464</v>
      </c>
      <c r="C1266" s="1">
        <v>3209</v>
      </c>
      <c r="D1266" s="1" t="s">
        <v>2465</v>
      </c>
      <c r="E1266">
        <f t="shared" si="38"/>
        <v>3209</v>
      </c>
      <c r="F1266" t="str">
        <f t="shared" si="39"/>
        <v>14561 </v>
      </c>
    </row>
    <row r="1267" spans="1:6" ht="24" x14ac:dyDescent="0.25">
      <c r="A1267" s="1">
        <v>1266</v>
      </c>
      <c r="B1267" s="1" t="s">
        <v>2466</v>
      </c>
      <c r="C1267" s="1">
        <v>1576</v>
      </c>
      <c r="D1267" s="1" t="s">
        <v>2467</v>
      </c>
      <c r="E1267">
        <f t="shared" si="38"/>
        <v>1576</v>
      </c>
      <c r="F1267" t="str">
        <f t="shared" si="39"/>
        <v>13402 </v>
      </c>
    </row>
    <row r="1268" spans="1:6" ht="24" x14ac:dyDescent="0.25">
      <c r="A1268" s="1">
        <v>1267</v>
      </c>
      <c r="B1268" s="1" t="s">
        <v>2468</v>
      </c>
      <c r="C1268" s="1">
        <v>674</v>
      </c>
      <c r="D1268" s="1" t="s">
        <v>2469</v>
      </c>
      <c r="E1268">
        <f t="shared" si="38"/>
        <v>674</v>
      </c>
      <c r="F1268" t="str">
        <f t="shared" si="39"/>
        <v>13406 </v>
      </c>
    </row>
    <row r="1269" spans="1:6" ht="24" x14ac:dyDescent="0.25">
      <c r="A1269" s="1">
        <v>1268</v>
      </c>
      <c r="B1269" s="1" t="s">
        <v>2470</v>
      </c>
      <c r="C1269" s="1">
        <v>5020</v>
      </c>
      <c r="D1269" s="1" t="s">
        <v>2471</v>
      </c>
      <c r="E1269">
        <f t="shared" si="38"/>
        <v>5020</v>
      </c>
      <c r="F1269" t="str">
        <f t="shared" si="39"/>
        <v>12883 </v>
      </c>
    </row>
    <row r="1270" spans="1:6" ht="24" x14ac:dyDescent="0.25">
      <c r="A1270" s="1">
        <v>1269</v>
      </c>
      <c r="B1270" s="1" t="s">
        <v>2472</v>
      </c>
      <c r="C1270" s="1">
        <v>6288</v>
      </c>
      <c r="D1270" s="1" t="s">
        <v>2473</v>
      </c>
      <c r="E1270">
        <f t="shared" si="38"/>
        <v>6288</v>
      </c>
      <c r="F1270" t="str">
        <f t="shared" si="39"/>
        <v>13118 </v>
      </c>
    </row>
    <row r="1271" spans="1:6" ht="24" x14ac:dyDescent="0.25">
      <c r="A1271" s="1">
        <v>1270</v>
      </c>
      <c r="B1271" s="1" t="s">
        <v>2474</v>
      </c>
      <c r="C1271" s="1">
        <v>2120</v>
      </c>
      <c r="D1271" s="1" t="s">
        <v>2473</v>
      </c>
      <c r="E1271">
        <f t="shared" si="38"/>
        <v>2120</v>
      </c>
      <c r="F1271" t="str">
        <f t="shared" si="39"/>
        <v>12066 </v>
      </c>
    </row>
    <row r="1272" spans="1:6" ht="24" x14ac:dyDescent="0.25">
      <c r="A1272" s="1">
        <v>1271</v>
      </c>
      <c r="B1272" s="1" t="s">
        <v>2475</v>
      </c>
      <c r="C1272" s="1">
        <v>5922</v>
      </c>
      <c r="D1272" s="1" t="s">
        <v>2476</v>
      </c>
      <c r="E1272">
        <f t="shared" si="38"/>
        <v>5922</v>
      </c>
      <c r="F1272" t="str">
        <f t="shared" si="39"/>
        <v>13778 </v>
      </c>
    </row>
    <row r="1273" spans="1:6" ht="24" x14ac:dyDescent="0.25">
      <c r="A1273" s="1">
        <v>1272</v>
      </c>
      <c r="B1273" s="1" t="s">
        <v>2477</v>
      </c>
      <c r="C1273" s="1">
        <v>1136</v>
      </c>
      <c r="D1273" s="1" t="s">
        <v>2478</v>
      </c>
      <c r="E1273">
        <f t="shared" si="38"/>
        <v>1136</v>
      </c>
      <c r="F1273" t="str">
        <f t="shared" si="39"/>
        <v>13122 </v>
      </c>
    </row>
    <row r="1274" spans="1:6" ht="24" x14ac:dyDescent="0.25">
      <c r="A1274" s="1">
        <v>1273</v>
      </c>
      <c r="B1274" s="1" t="s">
        <v>2479</v>
      </c>
      <c r="C1274" s="1">
        <v>2772</v>
      </c>
      <c r="D1274" s="1" t="s">
        <v>2478</v>
      </c>
      <c r="E1274">
        <f t="shared" si="38"/>
        <v>2772</v>
      </c>
      <c r="F1274" t="str">
        <f t="shared" si="39"/>
        <v>14525 </v>
      </c>
    </row>
    <row r="1275" spans="1:6" ht="24" x14ac:dyDescent="0.25">
      <c r="A1275" s="1">
        <v>1274</v>
      </c>
      <c r="B1275" s="1" t="s">
        <v>2480</v>
      </c>
      <c r="C1275" s="1">
        <v>2032</v>
      </c>
      <c r="D1275" s="1" t="s">
        <v>2481</v>
      </c>
      <c r="E1275">
        <f t="shared" si="38"/>
        <v>2032</v>
      </c>
      <c r="F1275" t="str">
        <f t="shared" si="39"/>
        <v>14005 </v>
      </c>
    </row>
    <row r="1276" spans="1:6" ht="24" x14ac:dyDescent="0.25">
      <c r="A1276" s="1">
        <v>1275</v>
      </c>
      <c r="B1276" s="1" t="s">
        <v>2482</v>
      </c>
      <c r="C1276" s="1">
        <v>128</v>
      </c>
      <c r="D1276" s="1" t="s">
        <v>2481</v>
      </c>
      <c r="E1276">
        <f t="shared" si="38"/>
        <v>128</v>
      </c>
      <c r="F1276" t="str">
        <f t="shared" si="39"/>
        <v>12429 </v>
      </c>
    </row>
    <row r="1277" spans="1:6" ht="24" x14ac:dyDescent="0.25">
      <c r="A1277" s="1">
        <v>1276</v>
      </c>
      <c r="B1277" s="1" t="s">
        <v>2483</v>
      </c>
      <c r="C1277" s="1">
        <v>2130</v>
      </c>
      <c r="D1277" s="1" t="s">
        <v>2481</v>
      </c>
      <c r="E1277">
        <f t="shared" si="38"/>
        <v>2130</v>
      </c>
      <c r="F1277" t="str">
        <f t="shared" si="39"/>
        <v>12057 </v>
      </c>
    </row>
    <row r="1278" spans="1:6" ht="24" x14ac:dyDescent="0.25">
      <c r="A1278" s="1">
        <v>1277</v>
      </c>
      <c r="B1278" s="1" t="s">
        <v>2484</v>
      </c>
      <c r="C1278" s="1">
        <v>5710</v>
      </c>
      <c r="D1278" s="1" t="s">
        <v>2485</v>
      </c>
      <c r="E1278">
        <f t="shared" si="38"/>
        <v>5710</v>
      </c>
      <c r="F1278" t="str">
        <f t="shared" si="39"/>
        <v>13753 </v>
      </c>
    </row>
    <row r="1279" spans="1:6" ht="24" x14ac:dyDescent="0.25">
      <c r="A1279" s="1">
        <v>1278</v>
      </c>
      <c r="B1279" s="1" t="s">
        <v>2486</v>
      </c>
      <c r="C1279" s="1">
        <v>1270</v>
      </c>
      <c r="D1279" s="1" t="s">
        <v>2485</v>
      </c>
      <c r="E1279">
        <f t="shared" si="38"/>
        <v>1270</v>
      </c>
      <c r="F1279" t="str">
        <f t="shared" si="39"/>
        <v>14860 </v>
      </c>
    </row>
    <row r="1280" spans="1:6" ht="24" x14ac:dyDescent="0.25">
      <c r="A1280" s="1">
        <v>1279</v>
      </c>
      <c r="B1280" s="1" t="s">
        <v>2487</v>
      </c>
      <c r="C1280" s="1">
        <v>1357</v>
      </c>
      <c r="D1280" s="1" t="s">
        <v>2488</v>
      </c>
      <c r="E1280">
        <f t="shared" si="38"/>
        <v>1357</v>
      </c>
      <c r="F1280" t="str">
        <f t="shared" si="39"/>
        <v>13796 </v>
      </c>
    </row>
    <row r="1281" spans="1:6" ht="24" x14ac:dyDescent="0.25">
      <c r="A1281" s="1">
        <v>1280</v>
      </c>
      <c r="B1281" s="1" t="s">
        <v>2489</v>
      </c>
      <c r="C1281" s="1">
        <v>135</v>
      </c>
      <c r="D1281" s="1" t="s">
        <v>2490</v>
      </c>
      <c r="E1281">
        <f t="shared" si="38"/>
        <v>135</v>
      </c>
      <c r="F1281" t="str">
        <f t="shared" si="39"/>
        <v>14732 </v>
      </c>
    </row>
    <row r="1282" spans="1:6" ht="24" x14ac:dyDescent="0.25">
      <c r="A1282" s="1">
        <v>1281</v>
      </c>
      <c r="B1282" s="1" t="s">
        <v>2491</v>
      </c>
      <c r="C1282" s="1">
        <v>4907</v>
      </c>
      <c r="D1282" s="1" t="s">
        <v>2490</v>
      </c>
      <c r="E1282">
        <f t="shared" si="38"/>
        <v>4907</v>
      </c>
      <c r="F1282" t="str">
        <f t="shared" si="39"/>
        <v>13605 </v>
      </c>
    </row>
    <row r="1283" spans="1:6" ht="24" x14ac:dyDescent="0.25">
      <c r="A1283" s="1">
        <v>1282</v>
      </c>
      <c r="B1283" s="1" t="s">
        <v>2492</v>
      </c>
      <c r="C1283" s="1">
        <v>3017</v>
      </c>
      <c r="D1283" s="1" t="s">
        <v>2490</v>
      </c>
      <c r="E1283">
        <f t="shared" ref="E1283:E1346" si="40">C1283</f>
        <v>3017</v>
      </c>
      <c r="F1283" t="str">
        <f t="shared" ref="F1283:F1346" si="41">B1283</f>
        <v>13667 </v>
      </c>
    </row>
    <row r="1284" spans="1:6" ht="24" x14ac:dyDescent="0.25">
      <c r="A1284" s="1">
        <v>1283</v>
      </c>
      <c r="B1284" s="1" t="s">
        <v>2493</v>
      </c>
      <c r="C1284" s="1">
        <v>4645</v>
      </c>
      <c r="D1284" s="1" t="s">
        <v>2494</v>
      </c>
      <c r="E1284">
        <f t="shared" si="40"/>
        <v>4645</v>
      </c>
      <c r="F1284" t="str">
        <f t="shared" si="41"/>
        <v>13452 </v>
      </c>
    </row>
    <row r="1285" spans="1:6" ht="24" x14ac:dyDescent="0.25">
      <c r="A1285" s="1">
        <v>1284</v>
      </c>
      <c r="B1285" s="1" t="s">
        <v>2495</v>
      </c>
      <c r="C1285" s="1">
        <v>631</v>
      </c>
      <c r="D1285" s="1" t="s">
        <v>2494</v>
      </c>
      <c r="E1285">
        <f t="shared" si="40"/>
        <v>631</v>
      </c>
      <c r="F1285" t="str">
        <f t="shared" si="41"/>
        <v>12517 </v>
      </c>
    </row>
    <row r="1286" spans="1:6" ht="24" x14ac:dyDescent="0.25">
      <c r="A1286" s="1">
        <v>1285</v>
      </c>
      <c r="B1286" s="1" t="s">
        <v>2496</v>
      </c>
      <c r="C1286" s="1">
        <v>2389</v>
      </c>
      <c r="D1286" s="1" t="s">
        <v>2494</v>
      </c>
      <c r="E1286">
        <f t="shared" si="40"/>
        <v>2389</v>
      </c>
      <c r="F1286" t="str">
        <f t="shared" si="41"/>
        <v>12918 </v>
      </c>
    </row>
    <row r="1287" spans="1:6" ht="24" x14ac:dyDescent="0.25">
      <c r="A1287" s="1">
        <v>1286</v>
      </c>
      <c r="B1287" s="1" t="s">
        <v>2497</v>
      </c>
      <c r="C1287" s="1">
        <v>482</v>
      </c>
      <c r="D1287" s="1" t="s">
        <v>2498</v>
      </c>
      <c r="E1287">
        <f t="shared" si="40"/>
        <v>482</v>
      </c>
      <c r="F1287" t="str">
        <f t="shared" si="41"/>
        <v>12766 </v>
      </c>
    </row>
    <row r="1288" spans="1:6" ht="24" x14ac:dyDescent="0.25">
      <c r="A1288" s="1">
        <v>1287</v>
      </c>
      <c r="B1288" s="1" t="s">
        <v>2499</v>
      </c>
      <c r="C1288" s="1">
        <v>1007</v>
      </c>
      <c r="D1288" s="1" t="s">
        <v>2500</v>
      </c>
      <c r="E1288">
        <f t="shared" si="40"/>
        <v>1007</v>
      </c>
      <c r="F1288" t="str">
        <f t="shared" si="41"/>
        <v>14825 </v>
      </c>
    </row>
    <row r="1289" spans="1:6" ht="24" x14ac:dyDescent="0.25">
      <c r="A1289" s="1">
        <v>1288</v>
      </c>
      <c r="B1289" s="1" t="s">
        <v>2501</v>
      </c>
      <c r="C1289" s="1">
        <v>2160</v>
      </c>
      <c r="D1289" s="1" t="s">
        <v>2502</v>
      </c>
      <c r="E1289">
        <f t="shared" si="40"/>
        <v>2160</v>
      </c>
      <c r="F1289" t="str">
        <f t="shared" si="41"/>
        <v>14838 </v>
      </c>
    </row>
    <row r="1290" spans="1:6" ht="24" x14ac:dyDescent="0.25">
      <c r="A1290" s="1">
        <v>1289</v>
      </c>
      <c r="B1290" s="1" t="s">
        <v>2503</v>
      </c>
      <c r="C1290" s="1">
        <v>1123</v>
      </c>
      <c r="D1290" s="1" t="s">
        <v>2504</v>
      </c>
      <c r="E1290">
        <f t="shared" si="40"/>
        <v>1123</v>
      </c>
      <c r="F1290" t="str">
        <f t="shared" si="41"/>
        <v>14571 </v>
      </c>
    </row>
    <row r="1291" spans="1:6" ht="24" x14ac:dyDescent="0.25">
      <c r="A1291" s="1">
        <v>1290</v>
      </c>
      <c r="B1291" s="1" t="s">
        <v>2505</v>
      </c>
      <c r="C1291" s="1">
        <v>1058</v>
      </c>
      <c r="D1291" s="1" t="s">
        <v>2506</v>
      </c>
      <c r="E1291">
        <f t="shared" si="40"/>
        <v>1058</v>
      </c>
      <c r="F1291" t="str">
        <f t="shared" si="41"/>
        <v>12160 </v>
      </c>
    </row>
    <row r="1292" spans="1:6" ht="24" x14ac:dyDescent="0.25">
      <c r="A1292" s="1">
        <v>1291</v>
      </c>
      <c r="B1292" s="1" t="s">
        <v>2507</v>
      </c>
      <c r="C1292" s="1">
        <v>730</v>
      </c>
      <c r="D1292" s="1" t="s">
        <v>2508</v>
      </c>
      <c r="E1292">
        <f t="shared" si="40"/>
        <v>730</v>
      </c>
      <c r="F1292" t="str">
        <f t="shared" si="41"/>
        <v>13841 </v>
      </c>
    </row>
    <row r="1293" spans="1:6" ht="24" x14ac:dyDescent="0.25">
      <c r="A1293" s="1">
        <v>1292</v>
      </c>
      <c r="B1293" s="1" t="s">
        <v>2509</v>
      </c>
      <c r="C1293" s="1">
        <v>4213</v>
      </c>
      <c r="D1293" s="1" t="s">
        <v>2510</v>
      </c>
      <c r="E1293">
        <f t="shared" si="40"/>
        <v>4213</v>
      </c>
      <c r="F1293" t="str">
        <f t="shared" si="41"/>
        <v>13460 </v>
      </c>
    </row>
    <row r="1294" spans="1:6" ht="24" x14ac:dyDescent="0.25">
      <c r="A1294" s="1">
        <v>1293</v>
      </c>
      <c r="B1294" s="1" t="s">
        <v>2511</v>
      </c>
      <c r="C1294" s="1">
        <v>2282</v>
      </c>
      <c r="D1294" s="1" t="s">
        <v>2512</v>
      </c>
      <c r="E1294">
        <f t="shared" si="40"/>
        <v>2282</v>
      </c>
      <c r="F1294" t="str">
        <f t="shared" si="41"/>
        <v>14847 </v>
      </c>
    </row>
    <row r="1295" spans="1:6" ht="24" x14ac:dyDescent="0.25">
      <c r="A1295" s="1">
        <v>1294</v>
      </c>
      <c r="B1295" s="1" t="s">
        <v>2513</v>
      </c>
      <c r="C1295" s="1">
        <v>884</v>
      </c>
      <c r="D1295" s="1" t="s">
        <v>2514</v>
      </c>
      <c r="E1295">
        <f t="shared" si="40"/>
        <v>884</v>
      </c>
      <c r="F1295" t="str">
        <f t="shared" si="41"/>
        <v>12092 </v>
      </c>
    </row>
    <row r="1296" spans="1:6" ht="24" x14ac:dyDescent="0.25">
      <c r="A1296" s="1">
        <v>1295</v>
      </c>
      <c r="B1296" s="1" t="s">
        <v>2515</v>
      </c>
      <c r="C1296" s="1">
        <v>5332</v>
      </c>
      <c r="D1296" s="1" t="s">
        <v>2514</v>
      </c>
      <c r="E1296">
        <f t="shared" si="40"/>
        <v>5332</v>
      </c>
      <c r="F1296" t="str">
        <f t="shared" si="41"/>
        <v>13733 </v>
      </c>
    </row>
    <row r="1297" spans="1:6" ht="24" x14ac:dyDescent="0.25">
      <c r="A1297" s="1">
        <v>1296</v>
      </c>
      <c r="B1297" s="1" t="s">
        <v>2516</v>
      </c>
      <c r="C1297" s="1">
        <v>304</v>
      </c>
      <c r="D1297" s="1" t="s">
        <v>2517</v>
      </c>
      <c r="E1297">
        <f t="shared" si="40"/>
        <v>304</v>
      </c>
      <c r="F1297" t="str">
        <f t="shared" si="41"/>
        <v>12115 </v>
      </c>
    </row>
    <row r="1298" spans="1:6" ht="24" x14ac:dyDescent="0.25">
      <c r="A1298" s="1">
        <v>1297</v>
      </c>
      <c r="B1298" s="1" t="s">
        <v>2518</v>
      </c>
      <c r="C1298" s="1">
        <v>188</v>
      </c>
      <c r="D1298" s="1" t="s">
        <v>2519</v>
      </c>
      <c r="E1298">
        <f t="shared" si="40"/>
        <v>188</v>
      </c>
      <c r="F1298" t="str">
        <f t="shared" si="41"/>
        <v>12165 </v>
      </c>
    </row>
    <row r="1299" spans="1:6" ht="24" x14ac:dyDescent="0.25">
      <c r="A1299" s="1">
        <v>1298</v>
      </c>
      <c r="B1299" s="1" t="s">
        <v>2520</v>
      </c>
      <c r="C1299" s="1">
        <v>3893</v>
      </c>
      <c r="D1299" s="1" t="s">
        <v>2519</v>
      </c>
      <c r="E1299">
        <f t="shared" si="40"/>
        <v>3893</v>
      </c>
      <c r="F1299" t="str">
        <f t="shared" si="41"/>
        <v>13849 </v>
      </c>
    </row>
    <row r="1300" spans="1:6" ht="24" x14ac:dyDescent="0.25">
      <c r="A1300" s="1">
        <v>1299</v>
      </c>
      <c r="B1300" s="1" t="s">
        <v>2521</v>
      </c>
      <c r="C1300" s="1">
        <v>6629</v>
      </c>
      <c r="D1300" s="1" t="s">
        <v>2519</v>
      </c>
      <c r="E1300">
        <f t="shared" si="40"/>
        <v>6629</v>
      </c>
      <c r="F1300" t="str">
        <f t="shared" si="41"/>
        <v>14779 </v>
      </c>
    </row>
    <row r="1301" spans="1:6" ht="24" x14ac:dyDescent="0.25">
      <c r="A1301" s="1">
        <v>1300</v>
      </c>
      <c r="B1301" s="1" t="s">
        <v>2522</v>
      </c>
      <c r="C1301" s="1">
        <v>395</v>
      </c>
      <c r="D1301" s="1" t="s">
        <v>2523</v>
      </c>
      <c r="E1301">
        <f t="shared" si="40"/>
        <v>395</v>
      </c>
      <c r="F1301" t="str">
        <f t="shared" si="41"/>
        <v>12762 </v>
      </c>
    </row>
    <row r="1302" spans="1:6" ht="24" x14ac:dyDescent="0.25">
      <c r="A1302" s="1">
        <v>1301</v>
      </c>
      <c r="B1302" s="1" t="s">
        <v>2524</v>
      </c>
      <c r="C1302" s="1">
        <v>5545</v>
      </c>
      <c r="D1302" s="1" t="s">
        <v>2525</v>
      </c>
      <c r="E1302">
        <f t="shared" si="40"/>
        <v>5545</v>
      </c>
      <c r="F1302" t="str">
        <f t="shared" si="41"/>
        <v>13326 </v>
      </c>
    </row>
    <row r="1303" spans="1:6" ht="24" x14ac:dyDescent="0.25">
      <c r="A1303" s="1">
        <v>1302</v>
      </c>
      <c r="B1303" s="1" t="s">
        <v>2526</v>
      </c>
      <c r="C1303" s="1">
        <v>1496</v>
      </c>
      <c r="D1303" s="1" t="s">
        <v>2527</v>
      </c>
      <c r="E1303">
        <f t="shared" si="40"/>
        <v>1496</v>
      </c>
      <c r="F1303" t="str">
        <f t="shared" si="41"/>
        <v>14740 </v>
      </c>
    </row>
    <row r="1304" spans="1:6" ht="24" x14ac:dyDescent="0.25">
      <c r="A1304" s="1">
        <v>1303</v>
      </c>
      <c r="B1304" s="1" t="s">
        <v>2528</v>
      </c>
      <c r="C1304" s="1">
        <v>1677</v>
      </c>
      <c r="D1304" s="1" t="s">
        <v>2527</v>
      </c>
      <c r="E1304">
        <f t="shared" si="40"/>
        <v>1677</v>
      </c>
      <c r="F1304" t="str">
        <f t="shared" si="41"/>
        <v>12062 </v>
      </c>
    </row>
    <row r="1305" spans="1:6" ht="24" x14ac:dyDescent="0.25">
      <c r="A1305" s="1">
        <v>1304</v>
      </c>
      <c r="B1305" s="1" t="s">
        <v>2529</v>
      </c>
      <c r="C1305" s="1">
        <v>6373</v>
      </c>
      <c r="D1305" s="1" t="s">
        <v>2530</v>
      </c>
      <c r="E1305">
        <f t="shared" si="40"/>
        <v>6373</v>
      </c>
      <c r="F1305" t="str">
        <f t="shared" si="41"/>
        <v>13865 </v>
      </c>
    </row>
    <row r="1306" spans="1:6" ht="24" x14ac:dyDescent="0.25">
      <c r="A1306" s="1">
        <v>1305</v>
      </c>
      <c r="B1306" s="1" t="s">
        <v>2531</v>
      </c>
      <c r="C1306" s="1">
        <v>1826</v>
      </c>
      <c r="D1306" s="1" t="s">
        <v>2532</v>
      </c>
      <c r="E1306">
        <f t="shared" si="40"/>
        <v>1826</v>
      </c>
      <c r="F1306" t="str">
        <f t="shared" si="41"/>
        <v>14533 </v>
      </c>
    </row>
    <row r="1307" spans="1:6" ht="24" x14ac:dyDescent="0.25">
      <c r="A1307" s="1">
        <v>1306</v>
      </c>
      <c r="B1307" s="1" t="s">
        <v>2533</v>
      </c>
      <c r="C1307" s="1">
        <v>1706</v>
      </c>
      <c r="D1307" s="1" t="s">
        <v>2534</v>
      </c>
      <c r="E1307">
        <f t="shared" si="40"/>
        <v>1706</v>
      </c>
      <c r="F1307" t="str">
        <f t="shared" si="41"/>
        <v>13809 </v>
      </c>
    </row>
    <row r="1308" spans="1:6" ht="24" x14ac:dyDescent="0.25">
      <c r="A1308" s="1">
        <v>1307</v>
      </c>
      <c r="B1308" s="1" t="s">
        <v>2535</v>
      </c>
      <c r="C1308" s="1">
        <v>280</v>
      </c>
      <c r="D1308" s="1" t="s">
        <v>2536</v>
      </c>
      <c r="E1308">
        <f t="shared" si="40"/>
        <v>280</v>
      </c>
      <c r="F1308" t="str">
        <f t="shared" si="41"/>
        <v>13345 </v>
      </c>
    </row>
    <row r="1309" spans="1:6" ht="24" x14ac:dyDescent="0.25">
      <c r="A1309" s="1">
        <v>1308</v>
      </c>
      <c r="B1309" s="1" t="s">
        <v>2537</v>
      </c>
      <c r="C1309" s="1">
        <v>1496</v>
      </c>
      <c r="D1309" s="1" t="s">
        <v>2538</v>
      </c>
      <c r="E1309">
        <f t="shared" si="40"/>
        <v>1496</v>
      </c>
      <c r="F1309" t="str">
        <f t="shared" si="41"/>
        <v>13111 </v>
      </c>
    </row>
    <row r="1310" spans="1:6" ht="24" x14ac:dyDescent="0.25">
      <c r="A1310" s="1">
        <v>1309</v>
      </c>
      <c r="B1310" s="1" t="s">
        <v>2539</v>
      </c>
      <c r="C1310" s="1">
        <v>4056</v>
      </c>
      <c r="D1310" s="1" t="s">
        <v>2540</v>
      </c>
      <c r="E1310">
        <f t="shared" si="40"/>
        <v>4056</v>
      </c>
      <c r="F1310" t="str">
        <f t="shared" si="41"/>
        <v>14883 </v>
      </c>
    </row>
    <row r="1311" spans="1:6" ht="24" x14ac:dyDescent="0.25">
      <c r="A1311" s="1">
        <v>1310</v>
      </c>
      <c r="B1311" s="1" t="s">
        <v>2541</v>
      </c>
      <c r="C1311" s="1">
        <v>2561</v>
      </c>
      <c r="D1311" s="1" t="s">
        <v>2542</v>
      </c>
      <c r="E1311">
        <f t="shared" si="40"/>
        <v>2561</v>
      </c>
      <c r="F1311" t="str">
        <f t="shared" si="41"/>
        <v>12167 </v>
      </c>
    </row>
    <row r="1312" spans="1:6" ht="24" x14ac:dyDescent="0.25">
      <c r="A1312" s="1">
        <v>1311</v>
      </c>
      <c r="B1312" s="1" t="s">
        <v>2543</v>
      </c>
      <c r="C1312" s="1">
        <v>702</v>
      </c>
      <c r="D1312" s="1" t="s">
        <v>2544</v>
      </c>
      <c r="E1312">
        <f t="shared" si="40"/>
        <v>702</v>
      </c>
      <c r="F1312" t="str">
        <f t="shared" si="41"/>
        <v>13842 </v>
      </c>
    </row>
    <row r="1313" spans="1:6" ht="24" x14ac:dyDescent="0.25">
      <c r="A1313" s="1">
        <v>1312</v>
      </c>
      <c r="B1313" s="1" t="s">
        <v>2545</v>
      </c>
      <c r="C1313" s="1">
        <v>3289</v>
      </c>
      <c r="D1313" s="1" t="s">
        <v>2546</v>
      </c>
      <c r="E1313">
        <f t="shared" si="40"/>
        <v>3289</v>
      </c>
      <c r="F1313" t="str">
        <f t="shared" si="41"/>
        <v>12846 </v>
      </c>
    </row>
    <row r="1314" spans="1:6" ht="24" x14ac:dyDescent="0.25">
      <c r="A1314" s="1">
        <v>1313</v>
      </c>
      <c r="B1314" s="1" t="s">
        <v>2547</v>
      </c>
      <c r="C1314" s="1">
        <v>2697</v>
      </c>
      <c r="D1314" s="1" t="s">
        <v>2546</v>
      </c>
      <c r="E1314">
        <f t="shared" si="40"/>
        <v>2697</v>
      </c>
      <c r="F1314" t="str">
        <f t="shared" si="41"/>
        <v>12072 </v>
      </c>
    </row>
    <row r="1315" spans="1:6" ht="24" x14ac:dyDescent="0.25">
      <c r="A1315" s="1">
        <v>1314</v>
      </c>
      <c r="B1315" s="1" t="s">
        <v>2548</v>
      </c>
      <c r="C1315" s="1">
        <v>1937</v>
      </c>
      <c r="D1315" s="1" t="s">
        <v>2546</v>
      </c>
      <c r="E1315">
        <f t="shared" si="40"/>
        <v>1937</v>
      </c>
      <c r="F1315" t="str">
        <f t="shared" si="41"/>
        <v>12168 </v>
      </c>
    </row>
    <row r="1316" spans="1:6" ht="24" x14ac:dyDescent="0.25">
      <c r="A1316" s="1">
        <v>1315</v>
      </c>
      <c r="B1316" s="1" t="s">
        <v>2549</v>
      </c>
      <c r="C1316" s="1">
        <v>3543</v>
      </c>
      <c r="D1316" s="1" t="s">
        <v>2550</v>
      </c>
      <c r="E1316">
        <f t="shared" si="40"/>
        <v>3543</v>
      </c>
      <c r="F1316" t="str">
        <f t="shared" si="41"/>
        <v>13787 </v>
      </c>
    </row>
    <row r="1317" spans="1:6" ht="24" x14ac:dyDescent="0.25">
      <c r="A1317" s="1">
        <v>1316</v>
      </c>
      <c r="B1317" s="1" t="s">
        <v>2551</v>
      </c>
      <c r="C1317" s="1">
        <v>3641</v>
      </c>
      <c r="D1317" s="1" t="s">
        <v>2552</v>
      </c>
      <c r="E1317">
        <f t="shared" si="40"/>
        <v>3641</v>
      </c>
      <c r="F1317" t="str">
        <f t="shared" si="41"/>
        <v>14738 </v>
      </c>
    </row>
    <row r="1318" spans="1:6" ht="24" x14ac:dyDescent="0.25">
      <c r="A1318" s="1">
        <v>1317</v>
      </c>
      <c r="B1318" s="1" t="s">
        <v>2553</v>
      </c>
      <c r="C1318" s="1">
        <v>4087</v>
      </c>
      <c r="D1318" s="1" t="s">
        <v>2552</v>
      </c>
      <c r="E1318">
        <f t="shared" si="40"/>
        <v>4087</v>
      </c>
      <c r="F1318" t="str">
        <f t="shared" si="41"/>
        <v>14772 </v>
      </c>
    </row>
    <row r="1319" spans="1:6" ht="24" x14ac:dyDescent="0.25">
      <c r="A1319" s="1">
        <v>1318</v>
      </c>
      <c r="B1319" s="1" t="s">
        <v>2554</v>
      </c>
      <c r="C1319" s="1">
        <v>2190</v>
      </c>
      <c r="D1319" s="1" t="s">
        <v>2555</v>
      </c>
      <c r="E1319">
        <f t="shared" si="40"/>
        <v>2190</v>
      </c>
      <c r="F1319" t="str">
        <f t="shared" si="41"/>
        <v>14058 </v>
      </c>
    </row>
    <row r="1320" spans="1:6" ht="24" x14ac:dyDescent="0.25">
      <c r="A1320" s="1">
        <v>1319</v>
      </c>
      <c r="B1320" s="1" t="s">
        <v>2556</v>
      </c>
      <c r="C1320" s="1">
        <v>537</v>
      </c>
      <c r="D1320" s="1" t="s">
        <v>2557</v>
      </c>
      <c r="E1320">
        <f t="shared" si="40"/>
        <v>537</v>
      </c>
      <c r="F1320" t="str">
        <f t="shared" si="41"/>
        <v>12470 </v>
      </c>
    </row>
    <row r="1321" spans="1:6" ht="24" x14ac:dyDescent="0.25">
      <c r="A1321" s="1">
        <v>1320</v>
      </c>
      <c r="B1321" s="1" t="s">
        <v>2558</v>
      </c>
      <c r="C1321" s="1">
        <v>328</v>
      </c>
      <c r="D1321" s="1" t="s">
        <v>2559</v>
      </c>
      <c r="E1321">
        <f t="shared" si="40"/>
        <v>328</v>
      </c>
      <c r="F1321" t="str">
        <f t="shared" si="41"/>
        <v>10975 </v>
      </c>
    </row>
    <row r="1322" spans="1:6" ht="24" x14ac:dyDescent="0.25">
      <c r="A1322" s="1">
        <v>1321</v>
      </c>
      <c r="B1322" s="1" t="s">
        <v>2560</v>
      </c>
      <c r="C1322" s="1">
        <v>227</v>
      </c>
      <c r="D1322" s="1" t="s">
        <v>2559</v>
      </c>
      <c r="E1322">
        <f t="shared" si="40"/>
        <v>227</v>
      </c>
      <c r="F1322" t="str">
        <f t="shared" si="41"/>
        <v>12939 </v>
      </c>
    </row>
    <row r="1323" spans="1:6" ht="24" x14ac:dyDescent="0.25">
      <c r="A1323" s="1">
        <v>1322</v>
      </c>
      <c r="B1323" s="1" t="s">
        <v>2561</v>
      </c>
      <c r="C1323" s="1">
        <v>2967</v>
      </c>
      <c r="D1323" s="1" t="s">
        <v>2559</v>
      </c>
      <c r="E1323">
        <f t="shared" si="40"/>
        <v>2967</v>
      </c>
      <c r="F1323" t="str">
        <f t="shared" si="41"/>
        <v>14821 </v>
      </c>
    </row>
    <row r="1324" spans="1:6" ht="24" x14ac:dyDescent="0.25">
      <c r="A1324" s="1">
        <v>1323</v>
      </c>
      <c r="B1324" s="1" t="s">
        <v>2562</v>
      </c>
      <c r="C1324" s="1">
        <v>1901</v>
      </c>
      <c r="D1324" s="1" t="s">
        <v>2563</v>
      </c>
      <c r="E1324">
        <f t="shared" si="40"/>
        <v>1901</v>
      </c>
      <c r="F1324" t="str">
        <f t="shared" si="41"/>
        <v>13063 </v>
      </c>
    </row>
    <row r="1325" spans="1:6" ht="24" x14ac:dyDescent="0.25">
      <c r="A1325" s="1">
        <v>1324</v>
      </c>
      <c r="B1325" s="1" t="s">
        <v>2564</v>
      </c>
      <c r="C1325" s="1">
        <v>14</v>
      </c>
      <c r="D1325" s="1" t="s">
        <v>2563</v>
      </c>
      <c r="E1325">
        <f t="shared" si="40"/>
        <v>14</v>
      </c>
      <c r="F1325" t="str">
        <f t="shared" si="41"/>
        <v>10985 </v>
      </c>
    </row>
    <row r="1326" spans="1:6" ht="24" x14ac:dyDescent="0.25">
      <c r="A1326" s="1">
        <v>1325</v>
      </c>
      <c r="B1326" s="1" t="s">
        <v>2565</v>
      </c>
      <c r="C1326" s="1">
        <v>1105</v>
      </c>
      <c r="D1326" s="1" t="s">
        <v>2566</v>
      </c>
      <c r="E1326">
        <f t="shared" si="40"/>
        <v>1105</v>
      </c>
      <c r="F1326" t="str">
        <f t="shared" si="41"/>
        <v>12029 </v>
      </c>
    </row>
    <row r="1327" spans="1:6" ht="24" x14ac:dyDescent="0.25">
      <c r="A1327" s="1">
        <v>1326</v>
      </c>
      <c r="B1327" s="1" t="s">
        <v>2567</v>
      </c>
      <c r="C1327" s="1">
        <v>2672</v>
      </c>
      <c r="D1327" s="1" t="s">
        <v>2568</v>
      </c>
      <c r="E1327">
        <f t="shared" si="40"/>
        <v>2672</v>
      </c>
      <c r="F1327" t="str">
        <f t="shared" si="41"/>
        <v>13332 </v>
      </c>
    </row>
    <row r="1328" spans="1:6" ht="24" x14ac:dyDescent="0.25">
      <c r="A1328" s="1">
        <v>1327</v>
      </c>
      <c r="B1328" s="1" t="s">
        <v>2569</v>
      </c>
      <c r="C1328" s="1">
        <v>2062</v>
      </c>
      <c r="D1328" s="1" t="s">
        <v>2570</v>
      </c>
      <c r="E1328">
        <f t="shared" si="40"/>
        <v>2062</v>
      </c>
      <c r="F1328" t="str">
        <f t="shared" si="41"/>
        <v>12737 </v>
      </c>
    </row>
    <row r="1329" spans="1:6" ht="24" x14ac:dyDescent="0.25">
      <c r="A1329" s="1">
        <v>1328</v>
      </c>
      <c r="B1329" s="1" t="s">
        <v>2571</v>
      </c>
      <c r="C1329" s="1">
        <v>1522</v>
      </c>
      <c r="D1329" s="1" t="s">
        <v>2570</v>
      </c>
      <c r="E1329">
        <f t="shared" si="40"/>
        <v>1522</v>
      </c>
      <c r="F1329" t="str">
        <f t="shared" si="41"/>
        <v>14145 </v>
      </c>
    </row>
    <row r="1330" spans="1:6" ht="24" x14ac:dyDescent="0.25">
      <c r="A1330" s="1">
        <v>1329</v>
      </c>
      <c r="B1330" s="1" t="s">
        <v>2572</v>
      </c>
      <c r="C1330" s="1">
        <v>2193</v>
      </c>
      <c r="D1330" s="1" t="s">
        <v>2573</v>
      </c>
      <c r="E1330">
        <f t="shared" si="40"/>
        <v>2193</v>
      </c>
      <c r="F1330" t="str">
        <f t="shared" si="41"/>
        <v>14726 </v>
      </c>
    </row>
    <row r="1331" spans="1:6" ht="24" x14ac:dyDescent="0.25">
      <c r="A1331" s="1">
        <v>1330</v>
      </c>
      <c r="B1331" s="1" t="s">
        <v>2574</v>
      </c>
      <c r="C1331" s="1">
        <v>1995</v>
      </c>
      <c r="D1331" s="1" t="s">
        <v>2575</v>
      </c>
      <c r="E1331">
        <f t="shared" si="40"/>
        <v>1995</v>
      </c>
      <c r="F1331" t="str">
        <f t="shared" si="41"/>
        <v>13431 </v>
      </c>
    </row>
    <row r="1332" spans="1:6" ht="24" x14ac:dyDescent="0.25">
      <c r="A1332" s="1">
        <v>1331</v>
      </c>
      <c r="B1332" s="1" t="s">
        <v>2576</v>
      </c>
      <c r="C1332" s="1">
        <v>2225</v>
      </c>
      <c r="D1332" s="1" t="s">
        <v>2577</v>
      </c>
      <c r="E1332">
        <f t="shared" si="40"/>
        <v>2225</v>
      </c>
      <c r="F1332" t="str">
        <f t="shared" si="41"/>
        <v>12916 </v>
      </c>
    </row>
    <row r="1333" spans="1:6" ht="24" x14ac:dyDescent="0.25">
      <c r="A1333" s="1">
        <v>1332</v>
      </c>
      <c r="B1333" s="1" t="s">
        <v>2578</v>
      </c>
      <c r="C1333" s="1">
        <v>58</v>
      </c>
      <c r="D1333" s="1" t="s">
        <v>2577</v>
      </c>
      <c r="E1333">
        <f t="shared" si="40"/>
        <v>58</v>
      </c>
      <c r="F1333" t="str">
        <f t="shared" si="41"/>
        <v>13826 </v>
      </c>
    </row>
    <row r="1334" spans="1:6" ht="24" x14ac:dyDescent="0.25">
      <c r="A1334" s="1">
        <v>1333</v>
      </c>
      <c r="B1334" s="1" t="s">
        <v>2579</v>
      </c>
      <c r="C1334" s="1">
        <v>92</v>
      </c>
      <c r="D1334" s="1" t="s">
        <v>2580</v>
      </c>
      <c r="E1334">
        <f t="shared" si="40"/>
        <v>92</v>
      </c>
      <c r="F1334" t="str">
        <f t="shared" si="41"/>
        <v>12811 </v>
      </c>
    </row>
    <row r="1335" spans="1:6" ht="24" x14ac:dyDescent="0.25">
      <c r="A1335" s="1">
        <v>1334</v>
      </c>
      <c r="B1335" s="1" t="s">
        <v>2581</v>
      </c>
      <c r="C1335" s="1">
        <v>3876</v>
      </c>
      <c r="D1335" s="1" t="s">
        <v>2582</v>
      </c>
      <c r="E1335">
        <f t="shared" si="40"/>
        <v>3876</v>
      </c>
      <c r="F1335" t="str">
        <f t="shared" si="41"/>
        <v>12865 </v>
      </c>
    </row>
    <row r="1336" spans="1:6" ht="24" x14ac:dyDescent="0.25">
      <c r="A1336" s="1">
        <v>1335</v>
      </c>
      <c r="B1336" s="1" t="s">
        <v>2583</v>
      </c>
      <c r="C1336" s="1">
        <v>9849</v>
      </c>
      <c r="D1336" s="1" t="s">
        <v>2582</v>
      </c>
      <c r="E1336">
        <f t="shared" si="40"/>
        <v>9849</v>
      </c>
      <c r="F1336" t="str">
        <f t="shared" si="41"/>
        <v>13642 </v>
      </c>
    </row>
    <row r="1337" spans="1:6" ht="24" x14ac:dyDescent="0.25">
      <c r="A1337" s="1">
        <v>1336</v>
      </c>
      <c r="B1337" s="1" t="s">
        <v>2584</v>
      </c>
      <c r="C1337" s="1">
        <v>1702</v>
      </c>
      <c r="D1337" s="1" t="s">
        <v>2582</v>
      </c>
      <c r="E1337">
        <f t="shared" si="40"/>
        <v>1702</v>
      </c>
      <c r="F1337" t="str">
        <f t="shared" si="41"/>
        <v>12957 </v>
      </c>
    </row>
    <row r="1338" spans="1:6" ht="24" x14ac:dyDescent="0.25">
      <c r="A1338" s="1">
        <v>1337</v>
      </c>
      <c r="B1338" s="1" t="s">
        <v>2585</v>
      </c>
      <c r="C1338" s="1">
        <v>2151</v>
      </c>
      <c r="D1338" s="1" t="s">
        <v>2582</v>
      </c>
      <c r="E1338">
        <f t="shared" si="40"/>
        <v>2151</v>
      </c>
      <c r="F1338" t="str">
        <f t="shared" si="41"/>
        <v>14817 </v>
      </c>
    </row>
    <row r="1339" spans="1:6" ht="24" x14ac:dyDescent="0.25">
      <c r="A1339" s="1">
        <v>1338</v>
      </c>
      <c r="B1339" s="1" t="s">
        <v>2586</v>
      </c>
      <c r="C1339" s="1">
        <v>743</v>
      </c>
      <c r="D1339" s="1" t="s">
        <v>2587</v>
      </c>
      <c r="E1339">
        <f t="shared" si="40"/>
        <v>743</v>
      </c>
      <c r="F1339" t="str">
        <f t="shared" si="41"/>
        <v>12457 </v>
      </c>
    </row>
    <row r="1340" spans="1:6" ht="24" x14ac:dyDescent="0.25">
      <c r="A1340" s="1">
        <v>1339</v>
      </c>
      <c r="B1340" s="1" t="s">
        <v>2588</v>
      </c>
      <c r="C1340" s="1">
        <v>728</v>
      </c>
      <c r="D1340" s="1" t="s">
        <v>2589</v>
      </c>
      <c r="E1340">
        <f t="shared" si="40"/>
        <v>728</v>
      </c>
      <c r="F1340" t="str">
        <f t="shared" si="41"/>
        <v>12734 </v>
      </c>
    </row>
    <row r="1341" spans="1:6" ht="24" x14ac:dyDescent="0.25">
      <c r="A1341" s="1">
        <v>1340</v>
      </c>
      <c r="B1341" s="1" t="s">
        <v>2590</v>
      </c>
      <c r="C1341" s="1">
        <v>3110</v>
      </c>
      <c r="D1341" s="1" t="s">
        <v>2589</v>
      </c>
      <c r="E1341">
        <f t="shared" si="40"/>
        <v>3110</v>
      </c>
      <c r="F1341" t="str">
        <f t="shared" si="41"/>
        <v>14840 </v>
      </c>
    </row>
    <row r="1342" spans="1:6" ht="24" x14ac:dyDescent="0.25">
      <c r="A1342" s="1">
        <v>1341</v>
      </c>
      <c r="B1342" s="1" t="s">
        <v>2591</v>
      </c>
      <c r="C1342" s="1">
        <v>1723</v>
      </c>
      <c r="D1342" s="1" t="s">
        <v>2592</v>
      </c>
      <c r="E1342">
        <f t="shared" si="40"/>
        <v>1723</v>
      </c>
      <c r="F1342" t="str">
        <f t="shared" si="41"/>
        <v>12937 </v>
      </c>
    </row>
    <row r="1343" spans="1:6" ht="24" x14ac:dyDescent="0.25">
      <c r="A1343" s="1">
        <v>1342</v>
      </c>
      <c r="B1343" s="1" t="s">
        <v>2593</v>
      </c>
      <c r="C1343" s="1">
        <v>2527</v>
      </c>
      <c r="D1343" s="1" t="s">
        <v>2594</v>
      </c>
      <c r="E1343">
        <f t="shared" si="40"/>
        <v>2527</v>
      </c>
      <c r="F1343" t="str">
        <f t="shared" si="41"/>
        <v>13092 </v>
      </c>
    </row>
    <row r="1344" spans="1:6" ht="24" x14ac:dyDescent="0.25">
      <c r="A1344" s="1">
        <v>1343</v>
      </c>
      <c r="B1344" s="1" t="s">
        <v>2595</v>
      </c>
      <c r="C1344" s="1">
        <v>2261</v>
      </c>
      <c r="D1344" s="1" t="s">
        <v>2596</v>
      </c>
      <c r="E1344">
        <f t="shared" si="40"/>
        <v>2261</v>
      </c>
      <c r="F1344" t="str">
        <f t="shared" si="41"/>
        <v>14747 </v>
      </c>
    </row>
    <row r="1345" spans="1:6" ht="24" x14ac:dyDescent="0.25">
      <c r="A1345" s="1">
        <v>1344</v>
      </c>
      <c r="B1345" s="1" t="s">
        <v>2597</v>
      </c>
      <c r="C1345" s="1">
        <v>5638</v>
      </c>
      <c r="D1345" s="1" t="s">
        <v>2598</v>
      </c>
      <c r="E1345">
        <f t="shared" si="40"/>
        <v>5638</v>
      </c>
      <c r="F1345" t="str">
        <f t="shared" si="41"/>
        <v>14801 </v>
      </c>
    </row>
    <row r="1346" spans="1:6" ht="24" x14ac:dyDescent="0.25">
      <c r="A1346" s="1">
        <v>1345</v>
      </c>
      <c r="B1346" s="1" t="s">
        <v>2599</v>
      </c>
      <c r="C1346" s="1">
        <v>3741</v>
      </c>
      <c r="D1346" s="1" t="s">
        <v>2598</v>
      </c>
      <c r="E1346">
        <f t="shared" si="40"/>
        <v>3741</v>
      </c>
      <c r="F1346" t="str">
        <f t="shared" si="41"/>
        <v>13491 </v>
      </c>
    </row>
    <row r="1347" spans="1:6" ht="24" x14ac:dyDescent="0.25">
      <c r="A1347" s="1">
        <v>1346</v>
      </c>
      <c r="B1347" s="1" t="s">
        <v>2600</v>
      </c>
      <c r="C1347" s="1">
        <v>793</v>
      </c>
      <c r="D1347" s="1" t="s">
        <v>2601</v>
      </c>
      <c r="E1347">
        <f t="shared" ref="E1347:E1410" si="42">C1347</f>
        <v>793</v>
      </c>
      <c r="F1347" t="str">
        <f t="shared" ref="F1347:F1410" si="43">B1347</f>
        <v>13863 </v>
      </c>
    </row>
    <row r="1348" spans="1:6" ht="24" x14ac:dyDescent="0.25">
      <c r="A1348" s="1">
        <v>1347</v>
      </c>
      <c r="B1348" s="1" t="s">
        <v>2602</v>
      </c>
      <c r="C1348" s="1">
        <v>245</v>
      </c>
      <c r="D1348" s="1" t="s">
        <v>2603</v>
      </c>
      <c r="E1348">
        <f t="shared" si="42"/>
        <v>245</v>
      </c>
      <c r="F1348" t="str">
        <f t="shared" si="43"/>
        <v>12770 </v>
      </c>
    </row>
    <row r="1349" spans="1:6" ht="24" x14ac:dyDescent="0.25">
      <c r="A1349" s="1">
        <v>1348</v>
      </c>
      <c r="B1349" s="1" t="s">
        <v>2604</v>
      </c>
      <c r="C1349" s="1">
        <v>2231</v>
      </c>
      <c r="D1349" s="1" t="s">
        <v>2603</v>
      </c>
      <c r="E1349">
        <f t="shared" si="42"/>
        <v>2231</v>
      </c>
      <c r="F1349" t="str">
        <f t="shared" si="43"/>
        <v>14879 </v>
      </c>
    </row>
    <row r="1350" spans="1:6" ht="24" x14ac:dyDescent="0.25">
      <c r="A1350" s="1">
        <v>1349</v>
      </c>
      <c r="B1350" s="1" t="s">
        <v>2605</v>
      </c>
      <c r="C1350" s="1">
        <v>2415</v>
      </c>
      <c r="D1350" s="1" t="s">
        <v>2603</v>
      </c>
      <c r="E1350">
        <f t="shared" si="42"/>
        <v>2415</v>
      </c>
      <c r="F1350" t="str">
        <f t="shared" si="43"/>
        <v>12149 </v>
      </c>
    </row>
    <row r="1351" spans="1:6" ht="24" x14ac:dyDescent="0.25">
      <c r="A1351" s="1">
        <v>1350</v>
      </c>
      <c r="B1351" s="1" t="s">
        <v>2606</v>
      </c>
      <c r="C1351" s="1">
        <v>1295</v>
      </c>
      <c r="D1351" s="1" t="s">
        <v>2607</v>
      </c>
      <c r="E1351">
        <f t="shared" si="42"/>
        <v>1295</v>
      </c>
      <c r="F1351" t="str">
        <f t="shared" si="43"/>
        <v>14008 </v>
      </c>
    </row>
    <row r="1352" spans="1:6" ht="24" x14ac:dyDescent="0.25">
      <c r="A1352" s="1">
        <v>1351</v>
      </c>
      <c r="B1352" s="1" t="s">
        <v>2608</v>
      </c>
      <c r="C1352" s="1">
        <v>1078</v>
      </c>
      <c r="D1352" s="1" t="s">
        <v>2609</v>
      </c>
      <c r="E1352">
        <f t="shared" si="42"/>
        <v>1078</v>
      </c>
      <c r="F1352" t="str">
        <f t="shared" si="43"/>
        <v>14091 </v>
      </c>
    </row>
    <row r="1353" spans="1:6" ht="24" x14ac:dyDescent="0.25">
      <c r="A1353" s="1">
        <v>1352</v>
      </c>
      <c r="B1353" s="1" t="s">
        <v>2610</v>
      </c>
      <c r="C1353" s="1">
        <v>1498</v>
      </c>
      <c r="D1353" s="1" t="s">
        <v>2611</v>
      </c>
      <c r="E1353">
        <f t="shared" si="42"/>
        <v>1498</v>
      </c>
      <c r="F1353" t="str">
        <f t="shared" si="43"/>
        <v>13334 </v>
      </c>
    </row>
    <row r="1354" spans="1:6" ht="24" x14ac:dyDescent="0.25">
      <c r="A1354" s="1">
        <v>1353</v>
      </c>
      <c r="B1354" s="1" t="s">
        <v>2612</v>
      </c>
      <c r="C1354" s="1">
        <v>2171</v>
      </c>
      <c r="D1354" s="1" t="s">
        <v>2611</v>
      </c>
      <c r="E1354">
        <f t="shared" si="42"/>
        <v>2171</v>
      </c>
      <c r="F1354" t="str">
        <f t="shared" si="43"/>
        <v>14101 </v>
      </c>
    </row>
    <row r="1355" spans="1:6" ht="24" x14ac:dyDescent="0.25">
      <c r="A1355" s="1">
        <v>1354</v>
      </c>
      <c r="B1355" s="1" t="s">
        <v>2613</v>
      </c>
      <c r="C1355" s="1">
        <v>1217</v>
      </c>
      <c r="D1355" s="1" t="s">
        <v>2614</v>
      </c>
      <c r="E1355">
        <f t="shared" si="42"/>
        <v>1217</v>
      </c>
      <c r="F1355" t="str">
        <f t="shared" si="43"/>
        <v>13807 </v>
      </c>
    </row>
    <row r="1356" spans="1:6" ht="24" x14ac:dyDescent="0.25">
      <c r="A1356" s="1">
        <v>1355</v>
      </c>
      <c r="B1356" s="1" t="s">
        <v>2615</v>
      </c>
      <c r="C1356" s="1">
        <v>3453</v>
      </c>
      <c r="D1356" s="1" t="s">
        <v>2616</v>
      </c>
      <c r="E1356">
        <f t="shared" si="42"/>
        <v>3453</v>
      </c>
      <c r="F1356" t="str">
        <f t="shared" si="43"/>
        <v>13411 </v>
      </c>
    </row>
    <row r="1357" spans="1:6" ht="24" x14ac:dyDescent="0.25">
      <c r="A1357" s="1">
        <v>1356</v>
      </c>
      <c r="B1357" s="1" t="s">
        <v>2617</v>
      </c>
      <c r="C1357" s="1">
        <v>2980</v>
      </c>
      <c r="D1357" s="1" t="s">
        <v>2618</v>
      </c>
      <c r="E1357">
        <f t="shared" si="42"/>
        <v>2980</v>
      </c>
      <c r="F1357" t="str">
        <f t="shared" si="43"/>
        <v>13622 </v>
      </c>
    </row>
    <row r="1358" spans="1:6" ht="24" x14ac:dyDescent="0.25">
      <c r="A1358" s="1">
        <v>1357</v>
      </c>
      <c r="B1358" s="1" t="s">
        <v>2619</v>
      </c>
      <c r="C1358" s="1">
        <v>815</v>
      </c>
      <c r="D1358" s="1" t="s">
        <v>2618</v>
      </c>
      <c r="E1358">
        <f t="shared" si="42"/>
        <v>815</v>
      </c>
      <c r="F1358" t="str">
        <f t="shared" si="43"/>
        <v>12860 </v>
      </c>
    </row>
    <row r="1359" spans="1:6" ht="24" x14ac:dyDescent="0.25">
      <c r="A1359" s="1">
        <v>1358</v>
      </c>
      <c r="B1359" s="1" t="s">
        <v>2620</v>
      </c>
      <c r="C1359" s="1">
        <v>1111</v>
      </c>
      <c r="D1359" s="1" t="s">
        <v>2621</v>
      </c>
      <c r="E1359">
        <f t="shared" si="42"/>
        <v>1111</v>
      </c>
      <c r="F1359" t="str">
        <f t="shared" si="43"/>
        <v>13780 </v>
      </c>
    </row>
    <row r="1360" spans="1:6" ht="24" x14ac:dyDescent="0.25">
      <c r="A1360" s="1">
        <v>1359</v>
      </c>
      <c r="B1360" s="1" t="s">
        <v>2622</v>
      </c>
      <c r="C1360" s="1">
        <v>594</v>
      </c>
      <c r="D1360" s="1" t="s">
        <v>2621</v>
      </c>
      <c r="E1360">
        <f t="shared" si="42"/>
        <v>594</v>
      </c>
      <c r="F1360" t="str">
        <f t="shared" si="43"/>
        <v>14462 </v>
      </c>
    </row>
    <row r="1361" spans="1:6" ht="24" x14ac:dyDescent="0.25">
      <c r="A1361" s="1">
        <v>1360</v>
      </c>
      <c r="B1361" s="1" t="s">
        <v>2623</v>
      </c>
      <c r="C1361" s="1">
        <v>1949</v>
      </c>
      <c r="D1361" s="1" t="s">
        <v>2624</v>
      </c>
      <c r="E1361">
        <f t="shared" si="42"/>
        <v>1949</v>
      </c>
      <c r="F1361" t="str">
        <f t="shared" si="43"/>
        <v>12116 </v>
      </c>
    </row>
    <row r="1362" spans="1:6" ht="24" x14ac:dyDescent="0.25">
      <c r="A1362" s="1">
        <v>1361</v>
      </c>
      <c r="B1362" s="1" t="s">
        <v>2625</v>
      </c>
      <c r="C1362" s="1">
        <v>1843</v>
      </c>
      <c r="D1362" s="1" t="s">
        <v>2626</v>
      </c>
      <c r="E1362">
        <f t="shared" si="42"/>
        <v>1843</v>
      </c>
      <c r="F1362" t="str">
        <f t="shared" si="43"/>
        <v>12958 </v>
      </c>
    </row>
    <row r="1363" spans="1:6" ht="24" x14ac:dyDescent="0.25">
      <c r="A1363" s="1">
        <v>1362</v>
      </c>
      <c r="B1363" s="1" t="s">
        <v>2627</v>
      </c>
      <c r="C1363" s="1">
        <v>855</v>
      </c>
      <c r="D1363" s="1" t="s">
        <v>2626</v>
      </c>
      <c r="E1363">
        <f t="shared" si="42"/>
        <v>855</v>
      </c>
      <c r="F1363" t="str">
        <f t="shared" si="43"/>
        <v>14037 </v>
      </c>
    </row>
    <row r="1364" spans="1:6" ht="24" x14ac:dyDescent="0.25">
      <c r="A1364" s="1">
        <v>1363</v>
      </c>
      <c r="B1364" s="1" t="s">
        <v>2628</v>
      </c>
      <c r="C1364" s="1">
        <v>709</v>
      </c>
      <c r="D1364" s="1" t="s">
        <v>2629</v>
      </c>
      <c r="E1364">
        <f t="shared" si="42"/>
        <v>709</v>
      </c>
      <c r="F1364" t="str">
        <f t="shared" si="43"/>
        <v>12763 </v>
      </c>
    </row>
    <row r="1365" spans="1:6" ht="24" x14ac:dyDescent="0.25">
      <c r="A1365" s="1">
        <v>1364</v>
      </c>
      <c r="B1365" s="1" t="s">
        <v>2630</v>
      </c>
      <c r="C1365" s="1">
        <v>1976</v>
      </c>
      <c r="D1365" s="1" t="s">
        <v>2631</v>
      </c>
      <c r="E1365">
        <f t="shared" si="42"/>
        <v>1976</v>
      </c>
      <c r="F1365" t="str">
        <f t="shared" si="43"/>
        <v>14711 </v>
      </c>
    </row>
    <row r="1366" spans="1:6" ht="24" x14ac:dyDescent="0.25">
      <c r="A1366" s="1">
        <v>1365</v>
      </c>
      <c r="B1366" s="1" t="s">
        <v>2632</v>
      </c>
      <c r="C1366" s="1">
        <v>1915</v>
      </c>
      <c r="D1366" s="1" t="s">
        <v>2633</v>
      </c>
      <c r="E1366">
        <f t="shared" si="42"/>
        <v>1915</v>
      </c>
      <c r="F1366" t="str">
        <f t="shared" si="43"/>
        <v>12193 </v>
      </c>
    </row>
    <row r="1367" spans="1:6" ht="24" x14ac:dyDescent="0.25">
      <c r="A1367" s="1">
        <v>1366</v>
      </c>
      <c r="B1367" s="1" t="s">
        <v>2634</v>
      </c>
      <c r="C1367" s="1">
        <v>1825</v>
      </c>
      <c r="D1367" s="1" t="s">
        <v>2633</v>
      </c>
      <c r="E1367">
        <f t="shared" si="42"/>
        <v>1825</v>
      </c>
      <c r="F1367" t="str">
        <f t="shared" si="43"/>
        <v>14065 </v>
      </c>
    </row>
    <row r="1368" spans="1:6" ht="24" x14ac:dyDescent="0.25">
      <c r="A1368" s="1">
        <v>1367</v>
      </c>
      <c r="B1368" s="1" t="s">
        <v>2635</v>
      </c>
      <c r="C1368" s="1">
        <v>2680</v>
      </c>
      <c r="D1368" s="1" t="s">
        <v>2636</v>
      </c>
      <c r="E1368">
        <f t="shared" si="42"/>
        <v>2680</v>
      </c>
      <c r="F1368" t="str">
        <f t="shared" si="43"/>
        <v>14782 </v>
      </c>
    </row>
    <row r="1369" spans="1:6" ht="24" x14ac:dyDescent="0.25">
      <c r="A1369" s="1">
        <v>1368</v>
      </c>
      <c r="B1369" s="1" t="s">
        <v>2637</v>
      </c>
      <c r="C1369" s="1">
        <v>368</v>
      </c>
      <c r="D1369" s="1" t="s">
        <v>2636</v>
      </c>
      <c r="E1369">
        <f t="shared" si="42"/>
        <v>368</v>
      </c>
      <c r="F1369" t="str">
        <f t="shared" si="43"/>
        <v>12724 </v>
      </c>
    </row>
    <row r="1370" spans="1:6" ht="24" x14ac:dyDescent="0.25">
      <c r="A1370" s="1">
        <v>1369</v>
      </c>
      <c r="B1370" s="1" t="s">
        <v>2638</v>
      </c>
      <c r="C1370" s="1">
        <v>475</v>
      </c>
      <c r="D1370" s="1" t="s">
        <v>2639</v>
      </c>
      <c r="E1370">
        <f t="shared" si="42"/>
        <v>475</v>
      </c>
      <c r="F1370" t="str">
        <f t="shared" si="43"/>
        <v>13468 </v>
      </c>
    </row>
    <row r="1371" spans="1:6" ht="24" x14ac:dyDescent="0.25">
      <c r="A1371" s="1">
        <v>1370</v>
      </c>
      <c r="B1371" s="1" t="s">
        <v>2640</v>
      </c>
      <c r="C1371" s="1">
        <v>808</v>
      </c>
      <c r="D1371" s="1" t="s">
        <v>2639</v>
      </c>
      <c r="E1371">
        <f t="shared" si="42"/>
        <v>808</v>
      </c>
      <c r="F1371" t="str">
        <f t="shared" si="43"/>
        <v>14842 </v>
      </c>
    </row>
    <row r="1372" spans="1:6" ht="24" x14ac:dyDescent="0.25">
      <c r="A1372" s="1">
        <v>1371</v>
      </c>
      <c r="B1372" s="1" t="s">
        <v>2641</v>
      </c>
      <c r="C1372" s="1">
        <v>1189</v>
      </c>
      <c r="D1372" s="1" t="s">
        <v>2642</v>
      </c>
      <c r="E1372">
        <f t="shared" si="42"/>
        <v>1189</v>
      </c>
      <c r="F1372" t="str">
        <f t="shared" si="43"/>
        <v>14054 </v>
      </c>
    </row>
    <row r="1373" spans="1:6" ht="24" x14ac:dyDescent="0.25">
      <c r="A1373" s="1">
        <v>1372</v>
      </c>
      <c r="B1373" s="1" t="s">
        <v>2643</v>
      </c>
      <c r="C1373" s="1">
        <v>4386</v>
      </c>
      <c r="D1373" s="1" t="s">
        <v>2644</v>
      </c>
      <c r="E1373">
        <f t="shared" si="42"/>
        <v>4386</v>
      </c>
      <c r="F1373" t="str">
        <f t="shared" si="43"/>
        <v>12944 </v>
      </c>
    </row>
    <row r="1374" spans="1:6" ht="24" x14ac:dyDescent="0.25">
      <c r="A1374" s="1">
        <v>1373</v>
      </c>
      <c r="B1374" s="1" t="s">
        <v>2645</v>
      </c>
      <c r="C1374" s="1">
        <v>268</v>
      </c>
      <c r="D1374" s="1" t="s">
        <v>2646</v>
      </c>
      <c r="E1374">
        <f t="shared" si="42"/>
        <v>268</v>
      </c>
      <c r="F1374" t="str">
        <f t="shared" si="43"/>
        <v>14486 </v>
      </c>
    </row>
    <row r="1375" spans="1:6" ht="24" x14ac:dyDescent="0.25">
      <c r="A1375" s="1">
        <v>1374</v>
      </c>
      <c r="B1375" s="1" t="s">
        <v>2647</v>
      </c>
      <c r="C1375" s="1">
        <v>2250</v>
      </c>
      <c r="D1375" s="1" t="s">
        <v>2648</v>
      </c>
      <c r="E1375">
        <f t="shared" si="42"/>
        <v>2250</v>
      </c>
      <c r="F1375" t="str">
        <f t="shared" si="43"/>
        <v>14138 </v>
      </c>
    </row>
    <row r="1376" spans="1:6" ht="24" x14ac:dyDescent="0.25">
      <c r="A1376" s="1">
        <v>1375</v>
      </c>
      <c r="B1376" s="1" t="s">
        <v>2649</v>
      </c>
      <c r="C1376" s="1">
        <v>454</v>
      </c>
      <c r="D1376" s="1" t="s">
        <v>2648</v>
      </c>
      <c r="E1376">
        <f t="shared" si="42"/>
        <v>454</v>
      </c>
      <c r="F1376" t="str">
        <f t="shared" si="43"/>
        <v>12965 </v>
      </c>
    </row>
    <row r="1377" spans="1:6" ht="24" x14ac:dyDescent="0.25">
      <c r="A1377" s="1">
        <v>1376</v>
      </c>
      <c r="B1377" s="1" t="s">
        <v>2650</v>
      </c>
      <c r="C1377" s="1">
        <v>1936</v>
      </c>
      <c r="D1377" s="1" t="s">
        <v>2651</v>
      </c>
      <c r="E1377">
        <f t="shared" si="42"/>
        <v>1936</v>
      </c>
      <c r="F1377" t="str">
        <f t="shared" si="43"/>
        <v>12581 </v>
      </c>
    </row>
    <row r="1378" spans="1:6" ht="24" x14ac:dyDescent="0.25">
      <c r="A1378" s="1">
        <v>1377</v>
      </c>
      <c r="B1378" s="1" t="s">
        <v>2652</v>
      </c>
      <c r="C1378" s="1">
        <v>5161</v>
      </c>
      <c r="D1378" s="1" t="s">
        <v>2653</v>
      </c>
      <c r="E1378">
        <f t="shared" si="42"/>
        <v>5161</v>
      </c>
      <c r="F1378" t="str">
        <f t="shared" si="43"/>
        <v>14727 </v>
      </c>
    </row>
    <row r="1379" spans="1:6" ht="24" x14ac:dyDescent="0.25">
      <c r="A1379" s="1">
        <v>1378</v>
      </c>
      <c r="B1379" s="1" t="s">
        <v>2654</v>
      </c>
      <c r="C1379" s="1">
        <v>1477</v>
      </c>
      <c r="D1379" s="1" t="s">
        <v>2653</v>
      </c>
      <c r="E1379">
        <f t="shared" si="42"/>
        <v>1477</v>
      </c>
      <c r="F1379" t="str">
        <f t="shared" si="43"/>
        <v>12052 </v>
      </c>
    </row>
    <row r="1380" spans="1:6" ht="24" x14ac:dyDescent="0.25">
      <c r="A1380" s="1">
        <v>1379</v>
      </c>
      <c r="B1380" s="1" t="s">
        <v>2655</v>
      </c>
      <c r="C1380" s="1">
        <v>140</v>
      </c>
      <c r="D1380" s="1" t="s">
        <v>2653</v>
      </c>
      <c r="E1380">
        <f t="shared" si="42"/>
        <v>140</v>
      </c>
      <c r="F1380" t="str">
        <f t="shared" si="43"/>
        <v>12767 </v>
      </c>
    </row>
    <row r="1381" spans="1:6" ht="24" x14ac:dyDescent="0.25">
      <c r="A1381" s="1">
        <v>1380</v>
      </c>
      <c r="B1381" s="1" t="s">
        <v>2656</v>
      </c>
      <c r="C1381" s="1">
        <v>1713</v>
      </c>
      <c r="D1381" s="1" t="s">
        <v>2657</v>
      </c>
      <c r="E1381">
        <f t="shared" si="42"/>
        <v>1713</v>
      </c>
      <c r="F1381" t="str">
        <f t="shared" si="43"/>
        <v>14858 </v>
      </c>
    </row>
    <row r="1382" spans="1:6" ht="24" x14ac:dyDescent="0.25">
      <c r="A1382" s="1">
        <v>1381</v>
      </c>
      <c r="B1382" s="1" t="s">
        <v>2658</v>
      </c>
      <c r="C1382" s="1">
        <v>1839</v>
      </c>
      <c r="D1382" s="1" t="s">
        <v>2657</v>
      </c>
      <c r="E1382">
        <f t="shared" si="42"/>
        <v>1839</v>
      </c>
      <c r="F1382" t="str">
        <f t="shared" si="43"/>
        <v>13144 </v>
      </c>
    </row>
    <row r="1383" spans="1:6" ht="24" x14ac:dyDescent="0.25">
      <c r="A1383" s="1">
        <v>1382</v>
      </c>
      <c r="B1383" s="1" t="s">
        <v>2659</v>
      </c>
      <c r="C1383" s="1">
        <v>1443</v>
      </c>
      <c r="D1383" s="1" t="s">
        <v>2660</v>
      </c>
      <c r="E1383">
        <f t="shared" si="42"/>
        <v>1443</v>
      </c>
      <c r="F1383" t="str">
        <f t="shared" si="43"/>
        <v>12960 </v>
      </c>
    </row>
    <row r="1384" spans="1:6" ht="24" x14ac:dyDescent="0.25">
      <c r="A1384" s="1">
        <v>1383</v>
      </c>
      <c r="B1384" s="1" t="s">
        <v>2661</v>
      </c>
      <c r="C1384" s="1">
        <v>1190</v>
      </c>
      <c r="D1384" s="1" t="s">
        <v>2660</v>
      </c>
      <c r="E1384">
        <f t="shared" si="42"/>
        <v>1190</v>
      </c>
      <c r="F1384" t="str">
        <f t="shared" si="43"/>
        <v>13318 </v>
      </c>
    </row>
    <row r="1385" spans="1:6" ht="24" x14ac:dyDescent="0.25">
      <c r="A1385" s="1">
        <v>1384</v>
      </c>
      <c r="B1385" s="1" t="s">
        <v>2662</v>
      </c>
      <c r="C1385" s="1">
        <v>1765</v>
      </c>
      <c r="D1385" s="1" t="s">
        <v>2660</v>
      </c>
      <c r="E1385">
        <f t="shared" si="42"/>
        <v>1765</v>
      </c>
      <c r="F1385" t="str">
        <f t="shared" si="43"/>
        <v>14167 </v>
      </c>
    </row>
    <row r="1386" spans="1:6" ht="24" x14ac:dyDescent="0.25">
      <c r="A1386" s="1">
        <v>1385</v>
      </c>
      <c r="B1386" s="1" t="s">
        <v>2663</v>
      </c>
      <c r="C1386" s="1">
        <v>616</v>
      </c>
      <c r="D1386" s="1" t="s">
        <v>2664</v>
      </c>
      <c r="E1386">
        <f t="shared" si="42"/>
        <v>616</v>
      </c>
      <c r="F1386" t="str">
        <f t="shared" si="43"/>
        <v>13141 </v>
      </c>
    </row>
    <row r="1387" spans="1:6" ht="24" x14ac:dyDescent="0.25">
      <c r="A1387" s="1">
        <v>1386</v>
      </c>
      <c r="B1387" s="1" t="s">
        <v>2665</v>
      </c>
      <c r="C1387" s="1">
        <v>870</v>
      </c>
      <c r="D1387" s="1" t="s">
        <v>2666</v>
      </c>
      <c r="E1387">
        <f t="shared" si="42"/>
        <v>870</v>
      </c>
      <c r="F1387" t="str">
        <f t="shared" si="43"/>
        <v>14815 </v>
      </c>
    </row>
    <row r="1388" spans="1:6" ht="24" x14ac:dyDescent="0.25">
      <c r="A1388" s="1">
        <v>1387</v>
      </c>
      <c r="B1388" s="1" t="s">
        <v>2667</v>
      </c>
      <c r="C1388" s="1">
        <v>3617</v>
      </c>
      <c r="D1388" s="1" t="s">
        <v>2666</v>
      </c>
      <c r="E1388">
        <f t="shared" si="42"/>
        <v>3617</v>
      </c>
      <c r="F1388" t="str">
        <f t="shared" si="43"/>
        <v>14823 </v>
      </c>
    </row>
    <row r="1389" spans="1:6" ht="24" x14ac:dyDescent="0.25">
      <c r="A1389" s="1">
        <v>1388</v>
      </c>
      <c r="B1389" s="1" t="s">
        <v>2668</v>
      </c>
      <c r="C1389" s="1">
        <v>1860</v>
      </c>
      <c r="D1389" s="1" t="s">
        <v>2666</v>
      </c>
      <c r="E1389">
        <f t="shared" si="42"/>
        <v>1860</v>
      </c>
      <c r="F1389" t="str">
        <f t="shared" si="43"/>
        <v>14560 </v>
      </c>
    </row>
    <row r="1390" spans="1:6" ht="24" x14ac:dyDescent="0.25">
      <c r="A1390" s="1">
        <v>1389</v>
      </c>
      <c r="B1390" s="1" t="s">
        <v>2669</v>
      </c>
      <c r="C1390" s="1">
        <v>673</v>
      </c>
      <c r="D1390" s="1" t="s">
        <v>2670</v>
      </c>
      <c r="E1390">
        <f t="shared" si="42"/>
        <v>673</v>
      </c>
      <c r="F1390" t="str">
        <f t="shared" si="43"/>
        <v>12409 </v>
      </c>
    </row>
    <row r="1391" spans="1:6" ht="24" x14ac:dyDescent="0.25">
      <c r="A1391" s="1">
        <v>1390</v>
      </c>
      <c r="B1391" s="1" t="s">
        <v>2671</v>
      </c>
      <c r="C1391" s="1">
        <v>4765</v>
      </c>
      <c r="D1391" s="1" t="s">
        <v>2670</v>
      </c>
      <c r="E1391">
        <f t="shared" si="42"/>
        <v>4765</v>
      </c>
      <c r="F1391" t="str">
        <f t="shared" si="43"/>
        <v>14512 </v>
      </c>
    </row>
    <row r="1392" spans="1:6" ht="24" x14ac:dyDescent="0.25">
      <c r="A1392" s="1">
        <v>1391</v>
      </c>
      <c r="B1392" s="1" t="s">
        <v>2672</v>
      </c>
      <c r="C1392" s="1">
        <v>909</v>
      </c>
      <c r="D1392" s="1" t="s">
        <v>2670</v>
      </c>
      <c r="E1392">
        <f t="shared" si="42"/>
        <v>909</v>
      </c>
      <c r="F1392" t="str">
        <f t="shared" si="43"/>
        <v>14841 </v>
      </c>
    </row>
    <row r="1393" spans="1:6" ht="24" x14ac:dyDescent="0.25">
      <c r="A1393" s="1">
        <v>1392</v>
      </c>
      <c r="B1393" s="1" t="s">
        <v>2673</v>
      </c>
      <c r="C1393" s="1">
        <v>4153</v>
      </c>
      <c r="D1393" s="1" t="s">
        <v>2674</v>
      </c>
      <c r="E1393">
        <f t="shared" si="42"/>
        <v>4153</v>
      </c>
      <c r="F1393" t="str">
        <f t="shared" si="43"/>
        <v>13803 </v>
      </c>
    </row>
    <row r="1394" spans="1:6" ht="24" x14ac:dyDescent="0.25">
      <c r="A1394" s="1">
        <v>1393</v>
      </c>
      <c r="B1394" s="1" t="s">
        <v>2675</v>
      </c>
      <c r="C1394" s="1">
        <v>86</v>
      </c>
      <c r="D1394" s="1" t="s">
        <v>2676</v>
      </c>
      <c r="E1394">
        <f t="shared" si="42"/>
        <v>86</v>
      </c>
      <c r="F1394" t="str">
        <f t="shared" si="43"/>
        <v>14039 </v>
      </c>
    </row>
    <row r="1395" spans="1:6" ht="24" x14ac:dyDescent="0.25">
      <c r="A1395" s="1">
        <v>1394</v>
      </c>
      <c r="B1395" s="1" t="s">
        <v>2677</v>
      </c>
      <c r="C1395" s="1">
        <v>1436</v>
      </c>
      <c r="D1395" s="1" t="s">
        <v>2676</v>
      </c>
      <c r="E1395">
        <f t="shared" si="42"/>
        <v>1436</v>
      </c>
      <c r="F1395" t="str">
        <f t="shared" si="43"/>
        <v>14129 </v>
      </c>
    </row>
    <row r="1396" spans="1:6" ht="24" x14ac:dyDescent="0.25">
      <c r="A1396" s="1">
        <v>1395</v>
      </c>
      <c r="B1396" s="1" t="s">
        <v>2678</v>
      </c>
      <c r="C1396" s="1">
        <v>412</v>
      </c>
      <c r="D1396" s="1" t="s">
        <v>2676</v>
      </c>
      <c r="E1396">
        <f t="shared" si="42"/>
        <v>412</v>
      </c>
      <c r="F1396" t="str">
        <f t="shared" si="43"/>
        <v>13614 </v>
      </c>
    </row>
    <row r="1397" spans="1:6" ht="24" x14ac:dyDescent="0.25">
      <c r="A1397" s="1">
        <v>1396</v>
      </c>
      <c r="B1397" s="1" t="s">
        <v>2679</v>
      </c>
      <c r="C1397" s="1">
        <v>240</v>
      </c>
      <c r="D1397" s="1" t="s">
        <v>2680</v>
      </c>
      <c r="E1397">
        <f t="shared" si="42"/>
        <v>240</v>
      </c>
      <c r="F1397" t="str">
        <f t="shared" si="43"/>
        <v>14736 </v>
      </c>
    </row>
    <row r="1398" spans="1:6" ht="24" x14ac:dyDescent="0.25">
      <c r="A1398" s="1">
        <v>1397</v>
      </c>
      <c r="B1398" s="1" t="s">
        <v>2681</v>
      </c>
      <c r="C1398" s="1">
        <v>3311</v>
      </c>
      <c r="D1398" s="1" t="s">
        <v>2682</v>
      </c>
      <c r="E1398">
        <f t="shared" si="42"/>
        <v>3311</v>
      </c>
      <c r="F1398" t="str">
        <f t="shared" si="43"/>
        <v>14062 </v>
      </c>
    </row>
    <row r="1399" spans="1:6" ht="24" x14ac:dyDescent="0.25">
      <c r="A1399" s="1">
        <v>1398</v>
      </c>
      <c r="B1399" s="1" t="s">
        <v>2683</v>
      </c>
      <c r="C1399" s="1">
        <v>2385</v>
      </c>
      <c r="D1399" s="1" t="s">
        <v>2682</v>
      </c>
      <c r="E1399">
        <f t="shared" si="42"/>
        <v>2385</v>
      </c>
      <c r="F1399" t="str">
        <f t="shared" si="43"/>
        <v>13416 </v>
      </c>
    </row>
    <row r="1400" spans="1:6" ht="24" x14ac:dyDescent="0.25">
      <c r="A1400" s="1">
        <v>1399</v>
      </c>
      <c r="B1400" s="1" t="s">
        <v>2684</v>
      </c>
      <c r="C1400" s="1">
        <v>313</v>
      </c>
      <c r="D1400" s="1" t="s">
        <v>2685</v>
      </c>
      <c r="E1400">
        <f t="shared" si="42"/>
        <v>313</v>
      </c>
      <c r="F1400" t="str">
        <f t="shared" si="43"/>
        <v>12493 </v>
      </c>
    </row>
    <row r="1401" spans="1:6" ht="24" x14ac:dyDescent="0.25">
      <c r="A1401" s="1">
        <v>1400</v>
      </c>
      <c r="B1401" s="1" t="s">
        <v>2686</v>
      </c>
      <c r="C1401" s="1">
        <v>1461</v>
      </c>
      <c r="D1401" s="1" t="s">
        <v>2687</v>
      </c>
      <c r="E1401">
        <f t="shared" si="42"/>
        <v>1461</v>
      </c>
      <c r="F1401" t="str">
        <f t="shared" si="43"/>
        <v>14055 </v>
      </c>
    </row>
    <row r="1402" spans="1:6" ht="24" x14ac:dyDescent="0.25">
      <c r="A1402" s="1">
        <v>1401</v>
      </c>
      <c r="B1402" s="1" t="s">
        <v>2688</v>
      </c>
      <c r="C1402" s="1">
        <v>5020</v>
      </c>
      <c r="D1402" s="1" t="s">
        <v>2687</v>
      </c>
      <c r="E1402">
        <f t="shared" si="42"/>
        <v>5020</v>
      </c>
      <c r="F1402" t="str">
        <f t="shared" si="43"/>
        <v>13830 </v>
      </c>
    </row>
    <row r="1403" spans="1:6" ht="24" x14ac:dyDescent="0.25">
      <c r="A1403" s="1">
        <v>1402</v>
      </c>
      <c r="B1403" s="1" t="s">
        <v>2689</v>
      </c>
      <c r="C1403" s="1">
        <v>2000</v>
      </c>
      <c r="D1403" s="1" t="s">
        <v>2687</v>
      </c>
      <c r="E1403">
        <f t="shared" si="42"/>
        <v>2000</v>
      </c>
      <c r="F1403" t="str">
        <f t="shared" si="43"/>
        <v>13433 </v>
      </c>
    </row>
    <row r="1404" spans="1:6" ht="24" x14ac:dyDescent="0.25">
      <c r="A1404" s="1">
        <v>1403</v>
      </c>
      <c r="B1404" s="1" t="s">
        <v>2690</v>
      </c>
      <c r="C1404" s="1">
        <v>2101</v>
      </c>
      <c r="D1404" s="1" t="s">
        <v>2691</v>
      </c>
      <c r="E1404">
        <f t="shared" si="42"/>
        <v>2101</v>
      </c>
      <c r="F1404" t="str">
        <f t="shared" si="43"/>
        <v>13620 </v>
      </c>
    </row>
    <row r="1405" spans="1:6" ht="24" x14ac:dyDescent="0.25">
      <c r="A1405" s="1">
        <v>1404</v>
      </c>
      <c r="B1405" s="1" t="s">
        <v>2692</v>
      </c>
      <c r="C1405" s="1">
        <v>1024</v>
      </c>
      <c r="D1405" s="1" t="s">
        <v>2693</v>
      </c>
      <c r="E1405">
        <f t="shared" si="42"/>
        <v>1024</v>
      </c>
      <c r="F1405" t="str">
        <f t="shared" si="43"/>
        <v>12028 </v>
      </c>
    </row>
    <row r="1406" spans="1:6" ht="24" x14ac:dyDescent="0.25">
      <c r="A1406" s="1">
        <v>1405</v>
      </c>
      <c r="B1406" s="1" t="s">
        <v>2694</v>
      </c>
      <c r="C1406" s="1">
        <v>5</v>
      </c>
      <c r="D1406" s="1" t="s">
        <v>2695</v>
      </c>
      <c r="E1406">
        <f t="shared" si="42"/>
        <v>5</v>
      </c>
      <c r="F1406" t="str">
        <f t="shared" si="43"/>
        <v>14549 </v>
      </c>
    </row>
    <row r="1407" spans="1:6" ht="24" x14ac:dyDescent="0.25">
      <c r="A1407" s="1">
        <v>1406</v>
      </c>
      <c r="B1407" s="1" t="s">
        <v>2696</v>
      </c>
      <c r="C1407" s="1">
        <v>886</v>
      </c>
      <c r="D1407" s="1" t="s">
        <v>2697</v>
      </c>
      <c r="E1407">
        <f t="shared" si="42"/>
        <v>886</v>
      </c>
      <c r="F1407" t="str">
        <f t="shared" si="43"/>
        <v>12087 </v>
      </c>
    </row>
    <row r="1408" spans="1:6" ht="24" x14ac:dyDescent="0.25">
      <c r="A1408" s="1">
        <v>1407</v>
      </c>
      <c r="B1408" s="1" t="s">
        <v>2698</v>
      </c>
      <c r="C1408" s="1">
        <v>772</v>
      </c>
      <c r="D1408" s="1" t="s">
        <v>2699</v>
      </c>
      <c r="E1408">
        <f t="shared" si="42"/>
        <v>772</v>
      </c>
      <c r="F1408" t="str">
        <f t="shared" si="43"/>
        <v>12046 </v>
      </c>
    </row>
    <row r="1409" spans="1:6" ht="24" x14ac:dyDescent="0.25">
      <c r="A1409" s="1">
        <v>1408</v>
      </c>
      <c r="B1409" s="1" t="s">
        <v>2700</v>
      </c>
      <c r="C1409" s="1">
        <v>1470</v>
      </c>
      <c r="D1409" s="1" t="s">
        <v>2699</v>
      </c>
      <c r="E1409">
        <f t="shared" si="42"/>
        <v>1470</v>
      </c>
      <c r="F1409" t="str">
        <f t="shared" si="43"/>
        <v>12521 </v>
      </c>
    </row>
    <row r="1410" spans="1:6" ht="24" x14ac:dyDescent="0.25">
      <c r="A1410" s="1">
        <v>1409</v>
      </c>
      <c r="B1410" s="1" t="s">
        <v>2701</v>
      </c>
      <c r="C1410" s="1">
        <v>1193</v>
      </c>
      <c r="D1410" s="1" t="s">
        <v>2702</v>
      </c>
      <c r="E1410">
        <f t="shared" si="42"/>
        <v>1193</v>
      </c>
      <c r="F1410" t="str">
        <f t="shared" si="43"/>
        <v>13061 </v>
      </c>
    </row>
    <row r="1411" spans="1:6" ht="24" x14ac:dyDescent="0.25">
      <c r="A1411" s="1">
        <v>1410</v>
      </c>
      <c r="B1411" s="1" t="s">
        <v>2703</v>
      </c>
      <c r="C1411" s="1">
        <v>3561</v>
      </c>
      <c r="D1411" s="1" t="s">
        <v>2704</v>
      </c>
      <c r="E1411">
        <f t="shared" ref="E1411:E1474" si="44">C1411</f>
        <v>3561</v>
      </c>
      <c r="F1411" t="str">
        <f t="shared" ref="F1411:F1474" si="45">B1411</f>
        <v>13754 </v>
      </c>
    </row>
    <row r="1412" spans="1:6" ht="24" x14ac:dyDescent="0.25">
      <c r="A1412" s="1">
        <v>1411</v>
      </c>
      <c r="B1412" s="1" t="s">
        <v>2705</v>
      </c>
      <c r="C1412" s="1">
        <v>1312</v>
      </c>
      <c r="D1412" s="1" t="s">
        <v>2706</v>
      </c>
      <c r="E1412">
        <f t="shared" si="44"/>
        <v>1312</v>
      </c>
      <c r="F1412" t="str">
        <f t="shared" si="45"/>
        <v>12726 </v>
      </c>
    </row>
    <row r="1413" spans="1:6" ht="24" x14ac:dyDescent="0.25">
      <c r="A1413" s="1">
        <v>1412</v>
      </c>
      <c r="B1413" s="1" t="s">
        <v>2707</v>
      </c>
      <c r="C1413" s="1">
        <v>104</v>
      </c>
      <c r="D1413" s="1" t="s">
        <v>2708</v>
      </c>
      <c r="E1413">
        <f t="shared" si="44"/>
        <v>104</v>
      </c>
      <c r="F1413" t="str">
        <f t="shared" si="45"/>
        <v>13450 </v>
      </c>
    </row>
    <row r="1414" spans="1:6" ht="24" x14ac:dyDescent="0.25">
      <c r="A1414" s="1">
        <v>1413</v>
      </c>
      <c r="B1414" s="1" t="s">
        <v>2709</v>
      </c>
      <c r="C1414" s="1">
        <v>1280</v>
      </c>
      <c r="D1414" s="1" t="s">
        <v>2710</v>
      </c>
      <c r="E1414">
        <f t="shared" si="44"/>
        <v>1280</v>
      </c>
      <c r="F1414" t="str">
        <f t="shared" si="45"/>
        <v>12913 </v>
      </c>
    </row>
    <row r="1415" spans="1:6" ht="24" x14ac:dyDescent="0.25">
      <c r="A1415" s="1">
        <v>1414</v>
      </c>
      <c r="B1415" s="1" t="s">
        <v>2711</v>
      </c>
      <c r="C1415" s="1">
        <v>1890</v>
      </c>
      <c r="D1415" s="1" t="s">
        <v>2712</v>
      </c>
      <c r="E1415">
        <f t="shared" si="44"/>
        <v>1890</v>
      </c>
      <c r="F1415" t="str">
        <f t="shared" si="45"/>
        <v>14743 </v>
      </c>
    </row>
    <row r="1416" spans="1:6" ht="24" x14ac:dyDescent="0.25">
      <c r="A1416" s="1">
        <v>1415</v>
      </c>
      <c r="B1416" s="1" t="s">
        <v>2713</v>
      </c>
      <c r="C1416" s="1">
        <v>3369</v>
      </c>
      <c r="D1416" s="1" t="s">
        <v>2714</v>
      </c>
      <c r="E1416">
        <f t="shared" si="44"/>
        <v>3369</v>
      </c>
      <c r="F1416" t="str">
        <f t="shared" si="45"/>
        <v>14812 </v>
      </c>
    </row>
    <row r="1417" spans="1:6" ht="24" x14ac:dyDescent="0.25">
      <c r="A1417" s="1">
        <v>1416</v>
      </c>
      <c r="B1417" s="1" t="s">
        <v>2715</v>
      </c>
      <c r="C1417" s="1">
        <v>3821</v>
      </c>
      <c r="D1417" s="1" t="s">
        <v>2714</v>
      </c>
      <c r="E1417">
        <f t="shared" si="44"/>
        <v>3821</v>
      </c>
      <c r="F1417" t="str">
        <f t="shared" si="45"/>
        <v>13438 </v>
      </c>
    </row>
    <row r="1418" spans="1:6" ht="24" x14ac:dyDescent="0.25">
      <c r="A1418" s="1">
        <v>1417</v>
      </c>
      <c r="B1418" s="1" t="s">
        <v>2716</v>
      </c>
      <c r="C1418" s="1">
        <v>793</v>
      </c>
      <c r="D1418" s="1" t="s">
        <v>2714</v>
      </c>
      <c r="E1418">
        <f t="shared" si="44"/>
        <v>793</v>
      </c>
      <c r="F1418" t="str">
        <f t="shared" si="45"/>
        <v>14748 </v>
      </c>
    </row>
    <row r="1419" spans="1:6" ht="24" x14ac:dyDescent="0.25">
      <c r="A1419" s="1">
        <v>1418</v>
      </c>
      <c r="B1419" s="1" t="s">
        <v>2717</v>
      </c>
      <c r="C1419" s="1">
        <v>786</v>
      </c>
      <c r="D1419" s="1" t="s">
        <v>2718</v>
      </c>
      <c r="E1419">
        <f t="shared" si="44"/>
        <v>786</v>
      </c>
      <c r="F1419" t="str">
        <f t="shared" si="45"/>
        <v>12153 </v>
      </c>
    </row>
    <row r="1420" spans="1:6" ht="24" x14ac:dyDescent="0.25">
      <c r="A1420" s="1">
        <v>1419</v>
      </c>
      <c r="B1420" s="1" t="s">
        <v>2719</v>
      </c>
      <c r="C1420" s="1">
        <v>1650</v>
      </c>
      <c r="D1420" s="1" t="s">
        <v>2718</v>
      </c>
      <c r="E1420">
        <f t="shared" si="44"/>
        <v>1650</v>
      </c>
      <c r="F1420" t="str">
        <f t="shared" si="45"/>
        <v>13335 </v>
      </c>
    </row>
    <row r="1421" spans="1:6" ht="24" x14ac:dyDescent="0.25">
      <c r="A1421" s="1">
        <v>1420</v>
      </c>
      <c r="B1421" s="1" t="s">
        <v>2720</v>
      </c>
      <c r="C1421" s="1">
        <v>2413</v>
      </c>
      <c r="D1421" s="1" t="s">
        <v>2718</v>
      </c>
      <c r="E1421">
        <f t="shared" si="44"/>
        <v>2413</v>
      </c>
      <c r="F1421" t="str">
        <f t="shared" si="45"/>
        <v>14809 </v>
      </c>
    </row>
    <row r="1422" spans="1:6" ht="24" x14ac:dyDescent="0.25">
      <c r="A1422" s="1">
        <v>1421</v>
      </c>
      <c r="B1422" s="1" t="s">
        <v>2721</v>
      </c>
      <c r="C1422" s="1">
        <v>514</v>
      </c>
      <c r="D1422" s="1" t="s">
        <v>2718</v>
      </c>
      <c r="E1422">
        <f t="shared" si="44"/>
        <v>514</v>
      </c>
      <c r="F1422" t="str">
        <f t="shared" si="45"/>
        <v>12448 </v>
      </c>
    </row>
    <row r="1423" spans="1:6" ht="24" x14ac:dyDescent="0.25">
      <c r="A1423" s="1">
        <v>1422</v>
      </c>
      <c r="B1423" s="1" t="s">
        <v>2722</v>
      </c>
      <c r="C1423" s="1">
        <v>657</v>
      </c>
      <c r="D1423" s="1" t="s">
        <v>2723</v>
      </c>
      <c r="E1423">
        <f t="shared" si="44"/>
        <v>657</v>
      </c>
      <c r="F1423" t="str">
        <f t="shared" si="45"/>
        <v>13804 </v>
      </c>
    </row>
    <row r="1424" spans="1:6" ht="24" x14ac:dyDescent="0.25">
      <c r="A1424" s="1">
        <v>1423</v>
      </c>
      <c r="B1424" s="1" t="s">
        <v>2724</v>
      </c>
      <c r="C1424" s="1">
        <v>656</v>
      </c>
      <c r="D1424" s="1" t="s">
        <v>2725</v>
      </c>
      <c r="E1424">
        <f t="shared" si="44"/>
        <v>656</v>
      </c>
      <c r="F1424" t="str">
        <f t="shared" si="45"/>
        <v>14777 </v>
      </c>
    </row>
    <row r="1425" spans="1:6" ht="24" x14ac:dyDescent="0.25">
      <c r="A1425" s="1">
        <v>1424</v>
      </c>
      <c r="B1425" s="1" t="s">
        <v>2726</v>
      </c>
      <c r="C1425" s="1">
        <v>1598</v>
      </c>
      <c r="D1425" s="1" t="s">
        <v>2727</v>
      </c>
      <c r="E1425">
        <f t="shared" si="44"/>
        <v>1598</v>
      </c>
      <c r="F1425" t="str">
        <f t="shared" si="45"/>
        <v>14818 </v>
      </c>
    </row>
    <row r="1426" spans="1:6" ht="24" x14ac:dyDescent="0.25">
      <c r="A1426" s="1">
        <v>1425</v>
      </c>
      <c r="B1426" s="1" t="s">
        <v>2728</v>
      </c>
      <c r="C1426" s="1">
        <v>664</v>
      </c>
      <c r="D1426" s="1" t="s">
        <v>2729</v>
      </c>
      <c r="E1426">
        <f t="shared" si="44"/>
        <v>664</v>
      </c>
      <c r="F1426" t="str">
        <f t="shared" si="45"/>
        <v>13786 </v>
      </c>
    </row>
    <row r="1427" spans="1:6" ht="24" x14ac:dyDescent="0.25">
      <c r="A1427" s="1">
        <v>1426</v>
      </c>
      <c r="B1427" s="1" t="s">
        <v>2730</v>
      </c>
      <c r="C1427" s="1">
        <v>3000</v>
      </c>
      <c r="D1427" s="1" t="s">
        <v>2731</v>
      </c>
      <c r="E1427">
        <f t="shared" si="44"/>
        <v>3000</v>
      </c>
      <c r="F1427" t="str">
        <f t="shared" si="45"/>
        <v>13654 </v>
      </c>
    </row>
    <row r="1428" spans="1:6" ht="24" x14ac:dyDescent="0.25">
      <c r="A1428" s="1">
        <v>1427</v>
      </c>
      <c r="B1428" s="1" t="s">
        <v>2732</v>
      </c>
      <c r="C1428" s="1">
        <v>1732</v>
      </c>
      <c r="D1428" s="1" t="s">
        <v>2733</v>
      </c>
      <c r="E1428">
        <f t="shared" si="44"/>
        <v>1732</v>
      </c>
      <c r="F1428" t="str">
        <f t="shared" si="45"/>
        <v>14013 </v>
      </c>
    </row>
    <row r="1429" spans="1:6" ht="24" x14ac:dyDescent="0.25">
      <c r="A1429" s="1">
        <v>1428</v>
      </c>
      <c r="B1429" s="1" t="s">
        <v>2734</v>
      </c>
      <c r="C1429" s="1">
        <v>2358</v>
      </c>
      <c r="D1429" s="1" t="s">
        <v>2735</v>
      </c>
      <c r="E1429">
        <f t="shared" si="44"/>
        <v>2358</v>
      </c>
      <c r="F1429" t="str">
        <f t="shared" si="45"/>
        <v>12817 </v>
      </c>
    </row>
    <row r="1430" spans="1:6" ht="24" x14ac:dyDescent="0.25">
      <c r="A1430" s="1">
        <v>1429</v>
      </c>
      <c r="B1430" s="1" t="s">
        <v>2736</v>
      </c>
      <c r="C1430" s="1">
        <v>3655</v>
      </c>
      <c r="D1430" s="1" t="s">
        <v>2737</v>
      </c>
      <c r="E1430">
        <f t="shared" si="44"/>
        <v>3655</v>
      </c>
      <c r="F1430" t="str">
        <f t="shared" si="45"/>
        <v>13439 </v>
      </c>
    </row>
    <row r="1431" spans="1:6" ht="24" x14ac:dyDescent="0.25">
      <c r="A1431" s="1">
        <v>1430</v>
      </c>
      <c r="B1431" s="1" t="s">
        <v>2738</v>
      </c>
      <c r="C1431" s="1">
        <v>220</v>
      </c>
      <c r="D1431" s="1" t="s">
        <v>2737</v>
      </c>
      <c r="E1431">
        <f t="shared" si="44"/>
        <v>220</v>
      </c>
      <c r="F1431" t="str">
        <f t="shared" si="45"/>
        <v>13418 </v>
      </c>
    </row>
    <row r="1432" spans="1:6" ht="24" x14ac:dyDescent="0.25">
      <c r="A1432" s="1">
        <v>1431</v>
      </c>
      <c r="B1432" s="1" t="s">
        <v>2739</v>
      </c>
      <c r="C1432" s="1">
        <v>61</v>
      </c>
      <c r="D1432" s="1" t="s">
        <v>2740</v>
      </c>
      <c r="E1432">
        <f t="shared" si="44"/>
        <v>61</v>
      </c>
      <c r="F1432" t="str">
        <f t="shared" si="45"/>
        <v>14415 </v>
      </c>
    </row>
    <row r="1433" spans="1:6" ht="24" x14ac:dyDescent="0.25">
      <c r="A1433" s="1">
        <v>1432</v>
      </c>
      <c r="B1433" s="1" t="s">
        <v>2741</v>
      </c>
      <c r="C1433" s="1">
        <v>2559</v>
      </c>
      <c r="D1433" s="1" t="s">
        <v>2740</v>
      </c>
      <c r="E1433">
        <f t="shared" si="44"/>
        <v>2559</v>
      </c>
      <c r="F1433" t="str">
        <f t="shared" si="45"/>
        <v>14813 </v>
      </c>
    </row>
    <row r="1434" spans="1:6" ht="24" x14ac:dyDescent="0.25">
      <c r="A1434" s="1">
        <v>1433</v>
      </c>
      <c r="B1434" s="1" t="s">
        <v>2742</v>
      </c>
      <c r="C1434" s="1">
        <v>3120</v>
      </c>
      <c r="D1434" s="1" t="s">
        <v>2743</v>
      </c>
      <c r="E1434">
        <f t="shared" si="44"/>
        <v>3120</v>
      </c>
      <c r="F1434" t="str">
        <f t="shared" si="45"/>
        <v>14755 </v>
      </c>
    </row>
    <row r="1435" spans="1:6" ht="24" x14ac:dyDescent="0.25">
      <c r="A1435" s="1">
        <v>1434</v>
      </c>
      <c r="B1435" s="1" t="s">
        <v>2744</v>
      </c>
      <c r="C1435" s="1">
        <v>874</v>
      </c>
      <c r="D1435" s="1" t="s">
        <v>2743</v>
      </c>
      <c r="E1435">
        <f t="shared" si="44"/>
        <v>874</v>
      </c>
      <c r="F1435" t="str">
        <f t="shared" si="45"/>
        <v>12503 </v>
      </c>
    </row>
    <row r="1436" spans="1:6" ht="24" x14ac:dyDescent="0.25">
      <c r="A1436" s="1">
        <v>1435</v>
      </c>
      <c r="B1436" s="1" t="s">
        <v>2745</v>
      </c>
      <c r="C1436" s="1">
        <v>1096</v>
      </c>
      <c r="D1436" s="1" t="s">
        <v>2746</v>
      </c>
      <c r="E1436">
        <f t="shared" si="44"/>
        <v>1096</v>
      </c>
      <c r="F1436" t="str">
        <f t="shared" si="45"/>
        <v>13864 </v>
      </c>
    </row>
    <row r="1437" spans="1:6" ht="24" x14ac:dyDescent="0.25">
      <c r="A1437" s="1">
        <v>1436</v>
      </c>
      <c r="B1437" s="1" t="s">
        <v>2747</v>
      </c>
      <c r="C1437" s="1">
        <v>6655</v>
      </c>
      <c r="D1437" s="1" t="s">
        <v>2748</v>
      </c>
      <c r="E1437">
        <f t="shared" si="44"/>
        <v>6655</v>
      </c>
      <c r="F1437" t="str">
        <f t="shared" si="45"/>
        <v>13316 </v>
      </c>
    </row>
    <row r="1438" spans="1:6" ht="24" x14ac:dyDescent="0.25">
      <c r="A1438" s="1">
        <v>1437</v>
      </c>
      <c r="B1438" s="1" t="s">
        <v>2749</v>
      </c>
      <c r="C1438" s="1">
        <v>114</v>
      </c>
      <c r="D1438" s="1" t="s">
        <v>2750</v>
      </c>
      <c r="E1438">
        <f t="shared" si="44"/>
        <v>114</v>
      </c>
      <c r="F1438" t="str">
        <f t="shared" si="45"/>
        <v>12924 </v>
      </c>
    </row>
    <row r="1439" spans="1:6" ht="24" x14ac:dyDescent="0.25">
      <c r="A1439" s="1">
        <v>1438</v>
      </c>
      <c r="B1439" s="1" t="s">
        <v>2751</v>
      </c>
      <c r="C1439" s="1">
        <v>2764</v>
      </c>
      <c r="D1439" s="1" t="s">
        <v>2750</v>
      </c>
      <c r="E1439">
        <f t="shared" si="44"/>
        <v>2764</v>
      </c>
      <c r="F1439" t="str">
        <f t="shared" si="45"/>
        <v>14807 </v>
      </c>
    </row>
    <row r="1440" spans="1:6" ht="24" x14ac:dyDescent="0.25">
      <c r="A1440" s="1">
        <v>1439</v>
      </c>
      <c r="B1440" s="1" t="s">
        <v>2752</v>
      </c>
      <c r="C1440" s="1">
        <v>137</v>
      </c>
      <c r="D1440" s="1" t="s">
        <v>2750</v>
      </c>
      <c r="E1440">
        <f t="shared" si="44"/>
        <v>137</v>
      </c>
      <c r="F1440" t="str">
        <f t="shared" si="45"/>
        <v>12407 </v>
      </c>
    </row>
    <row r="1441" spans="1:6" ht="24" x14ac:dyDescent="0.25">
      <c r="A1441" s="1">
        <v>1440</v>
      </c>
      <c r="B1441" s="1" t="s">
        <v>2753</v>
      </c>
      <c r="C1441" s="1">
        <v>5940</v>
      </c>
      <c r="D1441" s="1" t="s">
        <v>2754</v>
      </c>
      <c r="E1441">
        <f t="shared" si="44"/>
        <v>5940</v>
      </c>
      <c r="F1441" t="str">
        <f t="shared" si="45"/>
        <v>13309 </v>
      </c>
    </row>
    <row r="1442" spans="1:6" ht="24" x14ac:dyDescent="0.25">
      <c r="A1442" s="1">
        <v>1441</v>
      </c>
      <c r="B1442" s="1" t="s">
        <v>2755</v>
      </c>
      <c r="C1442" s="1">
        <v>2284</v>
      </c>
      <c r="D1442" s="1" t="s">
        <v>2754</v>
      </c>
      <c r="E1442">
        <f t="shared" si="44"/>
        <v>2284</v>
      </c>
      <c r="F1442" t="str">
        <f t="shared" si="45"/>
        <v>14775 </v>
      </c>
    </row>
    <row r="1443" spans="1:6" ht="24" x14ac:dyDescent="0.25">
      <c r="A1443" s="1">
        <v>1442</v>
      </c>
      <c r="B1443" s="1" t="s">
        <v>2756</v>
      </c>
      <c r="C1443" s="1">
        <v>2069</v>
      </c>
      <c r="D1443" s="1" t="s">
        <v>2757</v>
      </c>
      <c r="E1443">
        <f t="shared" si="44"/>
        <v>2069</v>
      </c>
      <c r="F1443" t="str">
        <f t="shared" si="45"/>
        <v>13459 </v>
      </c>
    </row>
    <row r="1444" spans="1:6" ht="24" x14ac:dyDescent="0.25">
      <c r="A1444" s="1">
        <v>1443</v>
      </c>
      <c r="B1444" s="1" t="s">
        <v>2758</v>
      </c>
      <c r="C1444" s="1">
        <v>4372</v>
      </c>
      <c r="D1444" s="1" t="s">
        <v>2759</v>
      </c>
      <c r="E1444">
        <f t="shared" si="44"/>
        <v>4372</v>
      </c>
      <c r="F1444" t="str">
        <f t="shared" si="45"/>
        <v>12122 </v>
      </c>
    </row>
    <row r="1445" spans="1:6" ht="24" x14ac:dyDescent="0.25">
      <c r="A1445" s="1">
        <v>1444</v>
      </c>
      <c r="B1445" s="1" t="s">
        <v>2760</v>
      </c>
      <c r="C1445" s="1">
        <v>1954</v>
      </c>
      <c r="D1445" s="1" t="s">
        <v>2759</v>
      </c>
      <c r="E1445">
        <f t="shared" si="44"/>
        <v>1954</v>
      </c>
      <c r="F1445" t="str">
        <f t="shared" si="45"/>
        <v>12926 </v>
      </c>
    </row>
    <row r="1446" spans="1:6" ht="24" x14ac:dyDescent="0.25">
      <c r="A1446" s="1">
        <v>1445</v>
      </c>
      <c r="B1446" s="1" t="s">
        <v>2761</v>
      </c>
      <c r="C1446" s="1">
        <v>3247</v>
      </c>
      <c r="D1446" s="1" t="s">
        <v>2759</v>
      </c>
      <c r="E1446">
        <f t="shared" si="44"/>
        <v>3247</v>
      </c>
      <c r="F1446" t="str">
        <f t="shared" si="45"/>
        <v>12138 </v>
      </c>
    </row>
    <row r="1447" spans="1:6" ht="24" x14ac:dyDescent="0.25">
      <c r="A1447" s="1">
        <v>1446</v>
      </c>
      <c r="B1447" s="1" t="s">
        <v>2762</v>
      </c>
      <c r="C1447" s="1">
        <v>700</v>
      </c>
      <c r="D1447" s="1" t="s">
        <v>2763</v>
      </c>
      <c r="E1447">
        <f t="shared" si="44"/>
        <v>700</v>
      </c>
      <c r="F1447" t="str">
        <f t="shared" si="45"/>
        <v>12120 </v>
      </c>
    </row>
    <row r="1448" spans="1:6" ht="24" x14ac:dyDescent="0.25">
      <c r="A1448" s="1">
        <v>1447</v>
      </c>
      <c r="B1448" s="1" t="s">
        <v>2764</v>
      </c>
      <c r="C1448" s="1">
        <v>989</v>
      </c>
      <c r="D1448" s="1" t="s">
        <v>2763</v>
      </c>
      <c r="E1448">
        <f t="shared" si="44"/>
        <v>989</v>
      </c>
      <c r="F1448" t="str">
        <f t="shared" si="45"/>
        <v>13071 </v>
      </c>
    </row>
    <row r="1449" spans="1:6" ht="24" x14ac:dyDescent="0.25">
      <c r="A1449" s="1">
        <v>1448</v>
      </c>
      <c r="B1449" s="1" t="s">
        <v>2765</v>
      </c>
      <c r="C1449" s="1">
        <v>1532</v>
      </c>
      <c r="D1449" s="1" t="s">
        <v>2766</v>
      </c>
      <c r="E1449">
        <f t="shared" si="44"/>
        <v>1532</v>
      </c>
      <c r="F1449" t="str">
        <f t="shared" si="45"/>
        <v>12959 </v>
      </c>
    </row>
    <row r="1450" spans="1:6" ht="24" x14ac:dyDescent="0.25">
      <c r="A1450" s="1">
        <v>1449</v>
      </c>
      <c r="B1450" s="1" t="s">
        <v>2767</v>
      </c>
      <c r="C1450" s="1">
        <v>1292</v>
      </c>
      <c r="D1450" s="1" t="s">
        <v>2768</v>
      </c>
      <c r="E1450">
        <f t="shared" si="44"/>
        <v>1292</v>
      </c>
      <c r="F1450" t="str">
        <f t="shared" si="45"/>
        <v>14507 </v>
      </c>
    </row>
    <row r="1451" spans="1:6" ht="24" x14ac:dyDescent="0.25">
      <c r="A1451" s="1">
        <v>1450</v>
      </c>
      <c r="B1451" s="1" t="s">
        <v>2769</v>
      </c>
      <c r="C1451" s="1">
        <v>244</v>
      </c>
      <c r="D1451" s="1" t="s">
        <v>2770</v>
      </c>
      <c r="E1451">
        <f t="shared" si="44"/>
        <v>244</v>
      </c>
      <c r="F1451" t="str">
        <f t="shared" si="45"/>
        <v>12987 </v>
      </c>
    </row>
    <row r="1452" spans="1:6" ht="24" x14ac:dyDescent="0.25">
      <c r="A1452" s="1">
        <v>1451</v>
      </c>
      <c r="B1452" s="1" t="s">
        <v>2771</v>
      </c>
      <c r="C1452" s="1">
        <v>2005</v>
      </c>
      <c r="D1452" s="1" t="s">
        <v>2772</v>
      </c>
      <c r="E1452">
        <f t="shared" si="44"/>
        <v>2005</v>
      </c>
      <c r="F1452" t="str">
        <f t="shared" si="45"/>
        <v>14171 </v>
      </c>
    </row>
    <row r="1453" spans="1:6" ht="24" x14ac:dyDescent="0.25">
      <c r="A1453" s="1">
        <v>1452</v>
      </c>
      <c r="B1453" s="1" t="s">
        <v>2773</v>
      </c>
      <c r="C1453" s="1">
        <v>2948</v>
      </c>
      <c r="D1453" s="1" t="s">
        <v>2774</v>
      </c>
      <c r="E1453">
        <f t="shared" si="44"/>
        <v>2948</v>
      </c>
      <c r="F1453" t="str">
        <f t="shared" si="45"/>
        <v>13691 </v>
      </c>
    </row>
    <row r="1454" spans="1:6" ht="24" x14ac:dyDescent="0.25">
      <c r="A1454" s="1">
        <v>1453</v>
      </c>
      <c r="B1454" s="1" t="s">
        <v>2775</v>
      </c>
      <c r="C1454" s="1">
        <v>3352</v>
      </c>
      <c r="D1454" s="1" t="s">
        <v>2776</v>
      </c>
      <c r="E1454">
        <f t="shared" si="44"/>
        <v>3352</v>
      </c>
      <c r="F1454" t="str">
        <f t="shared" si="45"/>
        <v>12966 </v>
      </c>
    </row>
    <row r="1455" spans="1:6" ht="24" x14ac:dyDescent="0.25">
      <c r="A1455" s="1">
        <v>1454</v>
      </c>
      <c r="B1455" s="1" t="s">
        <v>2777</v>
      </c>
      <c r="C1455" s="1">
        <v>303</v>
      </c>
      <c r="D1455" s="1" t="s">
        <v>2778</v>
      </c>
      <c r="E1455">
        <f t="shared" si="44"/>
        <v>303</v>
      </c>
      <c r="F1455" t="str">
        <f t="shared" si="45"/>
        <v>12439 </v>
      </c>
    </row>
    <row r="1456" spans="1:6" ht="24" x14ac:dyDescent="0.25">
      <c r="A1456" s="1">
        <v>1455</v>
      </c>
      <c r="B1456" s="1" t="s">
        <v>2779</v>
      </c>
      <c r="C1456" s="1">
        <v>1552</v>
      </c>
      <c r="D1456" s="1" t="s">
        <v>2780</v>
      </c>
      <c r="E1456">
        <f t="shared" si="44"/>
        <v>1552</v>
      </c>
      <c r="F1456" t="str">
        <f t="shared" si="45"/>
        <v>14591 </v>
      </c>
    </row>
    <row r="1457" spans="1:6" ht="24" x14ac:dyDescent="0.25">
      <c r="A1457" s="1">
        <v>1456</v>
      </c>
      <c r="B1457" s="1" t="s">
        <v>2781</v>
      </c>
      <c r="C1457" s="1">
        <v>5124</v>
      </c>
      <c r="D1457" s="1" t="s">
        <v>2780</v>
      </c>
      <c r="E1457">
        <f t="shared" si="44"/>
        <v>5124</v>
      </c>
      <c r="F1457" t="str">
        <f t="shared" si="45"/>
        <v>12946 </v>
      </c>
    </row>
    <row r="1458" spans="1:6" ht="24" x14ac:dyDescent="0.25">
      <c r="A1458" s="1">
        <v>1457</v>
      </c>
      <c r="B1458" s="1" t="s">
        <v>2782</v>
      </c>
      <c r="C1458" s="1">
        <v>2832</v>
      </c>
      <c r="D1458" s="1" t="s">
        <v>2783</v>
      </c>
      <c r="E1458">
        <f t="shared" si="44"/>
        <v>2832</v>
      </c>
      <c r="F1458" t="str">
        <f t="shared" si="45"/>
        <v>14873 </v>
      </c>
    </row>
    <row r="1459" spans="1:6" ht="24" x14ac:dyDescent="0.25">
      <c r="A1459" s="1">
        <v>1458</v>
      </c>
      <c r="B1459" s="1" t="s">
        <v>2784</v>
      </c>
      <c r="C1459" s="1">
        <v>1324</v>
      </c>
      <c r="D1459" s="1" t="s">
        <v>2785</v>
      </c>
      <c r="E1459">
        <f t="shared" si="44"/>
        <v>1324</v>
      </c>
      <c r="F1459" t="str">
        <f t="shared" si="45"/>
        <v>12060 </v>
      </c>
    </row>
    <row r="1460" spans="1:6" ht="24" x14ac:dyDescent="0.25">
      <c r="A1460" s="1">
        <v>1459</v>
      </c>
      <c r="B1460" s="1" t="s">
        <v>2786</v>
      </c>
      <c r="C1460" s="1">
        <v>1372</v>
      </c>
      <c r="D1460" s="1" t="s">
        <v>2785</v>
      </c>
      <c r="E1460">
        <f t="shared" si="44"/>
        <v>1372</v>
      </c>
      <c r="F1460" t="str">
        <f t="shared" si="45"/>
        <v>13147 </v>
      </c>
    </row>
    <row r="1461" spans="1:6" ht="24" x14ac:dyDescent="0.25">
      <c r="A1461" s="1">
        <v>1460</v>
      </c>
      <c r="B1461" s="1" t="s">
        <v>2787</v>
      </c>
      <c r="C1461" s="1">
        <v>956</v>
      </c>
      <c r="D1461" s="1" t="s">
        <v>2785</v>
      </c>
      <c r="E1461">
        <f t="shared" si="44"/>
        <v>956</v>
      </c>
      <c r="F1461" t="str">
        <f t="shared" si="45"/>
        <v>14803 </v>
      </c>
    </row>
    <row r="1462" spans="1:6" ht="24" x14ac:dyDescent="0.25">
      <c r="A1462" s="1">
        <v>1461</v>
      </c>
      <c r="B1462" s="1" t="s">
        <v>2788</v>
      </c>
      <c r="C1462" s="1">
        <v>2560</v>
      </c>
      <c r="D1462" s="1" t="s">
        <v>2789</v>
      </c>
      <c r="E1462">
        <f t="shared" si="44"/>
        <v>2560</v>
      </c>
      <c r="F1462" t="str">
        <f t="shared" si="45"/>
        <v>12197 </v>
      </c>
    </row>
    <row r="1463" spans="1:6" ht="24" x14ac:dyDescent="0.25">
      <c r="A1463" s="1">
        <v>1462</v>
      </c>
      <c r="B1463" s="1" t="s">
        <v>2790</v>
      </c>
      <c r="C1463" s="1">
        <v>1305</v>
      </c>
      <c r="D1463" s="1" t="s">
        <v>2791</v>
      </c>
      <c r="E1463">
        <f t="shared" si="44"/>
        <v>1305</v>
      </c>
      <c r="F1463" t="str">
        <f t="shared" si="45"/>
        <v>14861 </v>
      </c>
    </row>
    <row r="1464" spans="1:6" ht="24" x14ac:dyDescent="0.25">
      <c r="A1464" s="1">
        <v>1463</v>
      </c>
      <c r="B1464" s="1" t="s">
        <v>2792</v>
      </c>
      <c r="C1464" s="1">
        <v>2021</v>
      </c>
      <c r="D1464" s="1" t="s">
        <v>2793</v>
      </c>
      <c r="E1464">
        <f t="shared" si="44"/>
        <v>2021</v>
      </c>
      <c r="F1464" t="str">
        <f t="shared" si="45"/>
        <v>14767 </v>
      </c>
    </row>
    <row r="1465" spans="1:6" ht="24" x14ac:dyDescent="0.25">
      <c r="A1465" s="1">
        <v>1464</v>
      </c>
      <c r="B1465" s="1" t="s">
        <v>2794</v>
      </c>
      <c r="C1465" s="1">
        <v>2515</v>
      </c>
      <c r="D1465" s="1" t="s">
        <v>2795</v>
      </c>
      <c r="E1465">
        <f t="shared" si="44"/>
        <v>2515</v>
      </c>
      <c r="F1465" t="str">
        <f t="shared" si="45"/>
        <v>12529 </v>
      </c>
    </row>
    <row r="1466" spans="1:6" ht="24" x14ac:dyDescent="0.25">
      <c r="A1466" s="1">
        <v>1465</v>
      </c>
      <c r="B1466" s="1" t="s">
        <v>2796</v>
      </c>
      <c r="C1466" s="1">
        <v>1127</v>
      </c>
      <c r="D1466" s="1" t="s">
        <v>2797</v>
      </c>
      <c r="E1466">
        <f t="shared" si="44"/>
        <v>1127</v>
      </c>
      <c r="F1466" t="str">
        <f t="shared" si="45"/>
        <v>14836 </v>
      </c>
    </row>
    <row r="1467" spans="1:6" ht="24" x14ac:dyDescent="0.25">
      <c r="A1467" s="1">
        <v>1466</v>
      </c>
      <c r="B1467" s="1" t="s">
        <v>2798</v>
      </c>
      <c r="C1467" s="1">
        <v>1530</v>
      </c>
      <c r="D1467" s="1" t="s">
        <v>2797</v>
      </c>
      <c r="E1467">
        <f t="shared" si="44"/>
        <v>1530</v>
      </c>
      <c r="F1467" t="str">
        <f t="shared" si="45"/>
        <v>12941 </v>
      </c>
    </row>
    <row r="1468" spans="1:6" ht="24" x14ac:dyDescent="0.25">
      <c r="A1468" s="1">
        <v>1467</v>
      </c>
      <c r="B1468" s="1" t="s">
        <v>2799</v>
      </c>
      <c r="C1468" s="1">
        <v>682</v>
      </c>
      <c r="D1468" s="1" t="s">
        <v>2797</v>
      </c>
      <c r="E1468">
        <f t="shared" si="44"/>
        <v>682</v>
      </c>
      <c r="F1468" t="str">
        <f t="shared" si="45"/>
        <v>12136 </v>
      </c>
    </row>
    <row r="1469" spans="1:6" ht="24" x14ac:dyDescent="0.25">
      <c r="A1469" s="1">
        <v>1468</v>
      </c>
      <c r="B1469" s="1" t="s">
        <v>2800</v>
      </c>
      <c r="C1469" s="1">
        <v>1502</v>
      </c>
      <c r="D1469" s="1" t="s">
        <v>2801</v>
      </c>
      <c r="E1469">
        <f t="shared" si="44"/>
        <v>1502</v>
      </c>
      <c r="F1469" t="str">
        <f t="shared" si="45"/>
        <v>13608 </v>
      </c>
    </row>
    <row r="1470" spans="1:6" ht="24" x14ac:dyDescent="0.25">
      <c r="A1470" s="1">
        <v>1469</v>
      </c>
      <c r="B1470" s="1" t="s">
        <v>2802</v>
      </c>
      <c r="C1470" s="1">
        <v>110</v>
      </c>
      <c r="D1470" s="1" t="s">
        <v>2803</v>
      </c>
      <c r="E1470">
        <f t="shared" si="44"/>
        <v>110</v>
      </c>
      <c r="F1470" t="str">
        <f t="shared" si="45"/>
        <v>13364 </v>
      </c>
    </row>
    <row r="1471" spans="1:6" ht="24" x14ac:dyDescent="0.25">
      <c r="A1471" s="1">
        <v>1470</v>
      </c>
      <c r="B1471" s="1" t="s">
        <v>2804</v>
      </c>
      <c r="C1471" s="1">
        <v>2019</v>
      </c>
      <c r="D1471" s="1" t="s">
        <v>2803</v>
      </c>
      <c r="E1471">
        <f t="shared" si="44"/>
        <v>2019</v>
      </c>
      <c r="F1471" t="str">
        <f t="shared" si="45"/>
        <v>13660 </v>
      </c>
    </row>
    <row r="1472" spans="1:6" ht="24" x14ac:dyDescent="0.25">
      <c r="A1472" s="1">
        <v>1471</v>
      </c>
      <c r="B1472" s="1" t="s">
        <v>2805</v>
      </c>
      <c r="C1472" s="1">
        <v>2036</v>
      </c>
      <c r="D1472" s="1" t="s">
        <v>2803</v>
      </c>
      <c r="E1472">
        <f t="shared" si="44"/>
        <v>2036</v>
      </c>
      <c r="F1472" t="str">
        <f t="shared" si="45"/>
        <v>13146 </v>
      </c>
    </row>
    <row r="1473" spans="1:6" ht="24" x14ac:dyDescent="0.25">
      <c r="A1473" s="1">
        <v>1472</v>
      </c>
      <c r="B1473" s="1" t="s">
        <v>2806</v>
      </c>
      <c r="C1473" s="1">
        <v>2252</v>
      </c>
      <c r="D1473" s="1" t="s">
        <v>2807</v>
      </c>
      <c r="E1473">
        <f t="shared" si="44"/>
        <v>2252</v>
      </c>
      <c r="F1473" t="str">
        <f t="shared" si="45"/>
        <v>13736 </v>
      </c>
    </row>
    <row r="1474" spans="1:6" ht="24" x14ac:dyDescent="0.25">
      <c r="A1474" s="1">
        <v>1473</v>
      </c>
      <c r="B1474" s="1" t="s">
        <v>2808</v>
      </c>
      <c r="C1474" s="1">
        <v>2264</v>
      </c>
      <c r="D1474" s="1" t="s">
        <v>2807</v>
      </c>
      <c r="E1474">
        <f t="shared" si="44"/>
        <v>2264</v>
      </c>
      <c r="F1474" t="str">
        <f t="shared" si="45"/>
        <v>14826 </v>
      </c>
    </row>
    <row r="1475" spans="1:6" ht="24" x14ac:dyDescent="0.25">
      <c r="A1475" s="1">
        <v>1474</v>
      </c>
      <c r="B1475" s="1" t="s">
        <v>2809</v>
      </c>
      <c r="C1475" s="1">
        <v>1362</v>
      </c>
      <c r="D1475" s="1" t="s">
        <v>2810</v>
      </c>
      <c r="E1475">
        <f t="shared" ref="E1475:E1538" si="46">C1475</f>
        <v>1362</v>
      </c>
      <c r="F1475" t="str">
        <f t="shared" ref="F1475:F1538" si="47">B1475</f>
        <v>13808 </v>
      </c>
    </row>
    <row r="1476" spans="1:6" ht="24" x14ac:dyDescent="0.25">
      <c r="A1476" s="1">
        <v>1475</v>
      </c>
      <c r="B1476" s="1" t="s">
        <v>2811</v>
      </c>
      <c r="C1476" s="1">
        <v>3501</v>
      </c>
      <c r="D1476" s="1" t="s">
        <v>2810</v>
      </c>
      <c r="E1476">
        <f t="shared" si="46"/>
        <v>3501</v>
      </c>
      <c r="F1476" t="str">
        <f t="shared" si="47"/>
        <v>14719 </v>
      </c>
    </row>
    <row r="1477" spans="1:6" ht="24" x14ac:dyDescent="0.25">
      <c r="A1477" s="1">
        <v>1476</v>
      </c>
      <c r="B1477" s="1" t="s">
        <v>2812</v>
      </c>
      <c r="C1477" s="1">
        <v>2007</v>
      </c>
      <c r="D1477" s="1" t="s">
        <v>2813</v>
      </c>
      <c r="E1477">
        <f t="shared" si="46"/>
        <v>2007</v>
      </c>
      <c r="F1477" t="str">
        <f t="shared" si="47"/>
        <v>13843 </v>
      </c>
    </row>
    <row r="1478" spans="1:6" ht="24" x14ac:dyDescent="0.25">
      <c r="A1478" s="1">
        <v>1477</v>
      </c>
      <c r="B1478" s="1" t="s">
        <v>2814</v>
      </c>
      <c r="C1478" s="1">
        <v>1905</v>
      </c>
      <c r="D1478" s="1" t="s">
        <v>2813</v>
      </c>
      <c r="E1478">
        <f t="shared" si="46"/>
        <v>1905</v>
      </c>
      <c r="F1478" t="str">
        <f t="shared" si="47"/>
        <v>12996 </v>
      </c>
    </row>
    <row r="1479" spans="1:6" ht="24" x14ac:dyDescent="0.25">
      <c r="A1479" s="1">
        <v>1478</v>
      </c>
      <c r="B1479" s="1" t="s">
        <v>2815</v>
      </c>
      <c r="C1479" s="1">
        <v>590</v>
      </c>
      <c r="D1479" s="1" t="s">
        <v>2813</v>
      </c>
      <c r="E1479">
        <f t="shared" si="46"/>
        <v>590</v>
      </c>
      <c r="F1479" t="str">
        <f t="shared" si="47"/>
        <v>14878 </v>
      </c>
    </row>
    <row r="1480" spans="1:6" ht="24" x14ac:dyDescent="0.25">
      <c r="A1480" s="1">
        <v>1479</v>
      </c>
      <c r="B1480" s="1" t="s">
        <v>2816</v>
      </c>
      <c r="C1480" s="1">
        <v>1301</v>
      </c>
      <c r="D1480" s="1" t="s">
        <v>2817</v>
      </c>
      <c r="E1480">
        <f t="shared" si="46"/>
        <v>1301</v>
      </c>
      <c r="F1480" t="str">
        <f t="shared" si="47"/>
        <v>13680 </v>
      </c>
    </row>
    <row r="1481" spans="1:6" ht="24" x14ac:dyDescent="0.25">
      <c r="A1481" s="1">
        <v>1480</v>
      </c>
      <c r="B1481" s="1" t="s">
        <v>2818</v>
      </c>
      <c r="C1481" s="1">
        <v>1062</v>
      </c>
      <c r="D1481" s="1" t="s">
        <v>2817</v>
      </c>
      <c r="E1481">
        <f t="shared" si="46"/>
        <v>1062</v>
      </c>
      <c r="F1481" t="str">
        <f t="shared" si="47"/>
        <v>13081 </v>
      </c>
    </row>
    <row r="1482" spans="1:6" ht="24" x14ac:dyDescent="0.25">
      <c r="A1482" s="1">
        <v>1481</v>
      </c>
      <c r="B1482" s="1" t="s">
        <v>2819</v>
      </c>
      <c r="C1482" s="1">
        <v>1371</v>
      </c>
      <c r="D1482" s="1" t="s">
        <v>2817</v>
      </c>
      <c r="E1482">
        <f t="shared" si="46"/>
        <v>1371</v>
      </c>
      <c r="F1482" t="str">
        <f t="shared" si="47"/>
        <v>14418 </v>
      </c>
    </row>
    <row r="1483" spans="1:6" ht="24" x14ac:dyDescent="0.25">
      <c r="A1483" s="1">
        <v>1482</v>
      </c>
      <c r="B1483" s="1" t="s">
        <v>2820</v>
      </c>
      <c r="C1483" s="1">
        <v>2120</v>
      </c>
      <c r="D1483" s="1" t="s">
        <v>2821</v>
      </c>
      <c r="E1483">
        <f t="shared" si="46"/>
        <v>2120</v>
      </c>
      <c r="F1483" t="str">
        <f t="shared" si="47"/>
        <v>12023 </v>
      </c>
    </row>
    <row r="1484" spans="1:6" ht="24" x14ac:dyDescent="0.25">
      <c r="A1484" s="1">
        <v>1483</v>
      </c>
      <c r="B1484" s="1" t="s">
        <v>2822</v>
      </c>
      <c r="C1484" s="1">
        <v>3442</v>
      </c>
      <c r="D1484" s="1" t="s">
        <v>2823</v>
      </c>
      <c r="E1484">
        <f t="shared" si="46"/>
        <v>3442</v>
      </c>
      <c r="F1484" t="str">
        <f t="shared" si="47"/>
        <v>13471 </v>
      </c>
    </row>
    <row r="1485" spans="1:6" ht="24" x14ac:dyDescent="0.25">
      <c r="A1485" s="1">
        <v>1484</v>
      </c>
      <c r="B1485" s="1" t="s">
        <v>2824</v>
      </c>
      <c r="C1485" s="1">
        <v>620</v>
      </c>
      <c r="D1485" s="1" t="s">
        <v>2825</v>
      </c>
      <c r="E1485">
        <f t="shared" si="46"/>
        <v>620</v>
      </c>
      <c r="F1485" t="str">
        <f t="shared" si="47"/>
        <v>14113 </v>
      </c>
    </row>
    <row r="1486" spans="1:6" ht="24" x14ac:dyDescent="0.25">
      <c r="A1486" s="1">
        <v>1485</v>
      </c>
      <c r="B1486" s="1" t="s">
        <v>2826</v>
      </c>
      <c r="C1486" s="1">
        <v>304</v>
      </c>
      <c r="D1486" s="1" t="s">
        <v>2827</v>
      </c>
      <c r="E1486">
        <f t="shared" si="46"/>
        <v>304</v>
      </c>
      <c r="F1486" t="str">
        <f t="shared" si="47"/>
        <v>12741 </v>
      </c>
    </row>
    <row r="1487" spans="1:6" ht="24" x14ac:dyDescent="0.25">
      <c r="A1487" s="1">
        <v>1486</v>
      </c>
      <c r="B1487" s="1" t="s">
        <v>2828</v>
      </c>
      <c r="C1487" s="1">
        <v>515</v>
      </c>
      <c r="D1487" s="1" t="s">
        <v>2827</v>
      </c>
      <c r="E1487">
        <f t="shared" si="46"/>
        <v>515</v>
      </c>
      <c r="F1487" t="str">
        <f t="shared" si="47"/>
        <v>12434 </v>
      </c>
    </row>
    <row r="1488" spans="1:6" ht="24" x14ac:dyDescent="0.25">
      <c r="A1488" s="1">
        <v>1487</v>
      </c>
      <c r="B1488" s="1" t="s">
        <v>2829</v>
      </c>
      <c r="C1488" s="1">
        <v>158</v>
      </c>
      <c r="D1488" s="1" t="s">
        <v>2827</v>
      </c>
      <c r="E1488">
        <f t="shared" si="46"/>
        <v>158</v>
      </c>
      <c r="F1488" t="str">
        <f t="shared" si="47"/>
        <v>12042 </v>
      </c>
    </row>
    <row r="1489" spans="1:6" ht="24" x14ac:dyDescent="0.25">
      <c r="A1489" s="1">
        <v>1488</v>
      </c>
      <c r="B1489" s="1" t="s">
        <v>2830</v>
      </c>
      <c r="C1489" s="1">
        <v>211</v>
      </c>
      <c r="D1489" s="1" t="s">
        <v>2831</v>
      </c>
      <c r="E1489">
        <f t="shared" si="46"/>
        <v>211</v>
      </c>
      <c r="F1489" t="str">
        <f t="shared" si="47"/>
        <v>12778 </v>
      </c>
    </row>
    <row r="1490" spans="1:6" ht="24" x14ac:dyDescent="0.25">
      <c r="A1490" s="1">
        <v>1489</v>
      </c>
      <c r="B1490" s="1" t="s">
        <v>2832</v>
      </c>
      <c r="C1490" s="1">
        <v>1</v>
      </c>
      <c r="D1490" s="1" t="s">
        <v>2831</v>
      </c>
      <c r="E1490">
        <f t="shared" si="46"/>
        <v>1</v>
      </c>
      <c r="F1490" t="str">
        <f t="shared" si="47"/>
        <v>10020 </v>
      </c>
    </row>
    <row r="1491" spans="1:6" ht="24" x14ac:dyDescent="0.25">
      <c r="A1491" s="1">
        <v>1490</v>
      </c>
      <c r="B1491" s="1" t="s">
        <v>2833</v>
      </c>
      <c r="C1491" s="1">
        <v>1361</v>
      </c>
      <c r="D1491" s="1" t="s">
        <v>2831</v>
      </c>
      <c r="E1491">
        <f t="shared" si="46"/>
        <v>1361</v>
      </c>
      <c r="F1491" t="str">
        <f t="shared" si="47"/>
        <v>12967 </v>
      </c>
    </row>
    <row r="1492" spans="1:6" ht="24" x14ac:dyDescent="0.25">
      <c r="A1492" s="1">
        <v>1491</v>
      </c>
      <c r="B1492" s="1" t="s">
        <v>2834</v>
      </c>
      <c r="C1492" s="1">
        <v>3997</v>
      </c>
      <c r="D1492" s="1" t="s">
        <v>2835</v>
      </c>
      <c r="E1492">
        <f t="shared" si="46"/>
        <v>3997</v>
      </c>
      <c r="F1492" t="str">
        <f t="shared" si="47"/>
        <v>14737 </v>
      </c>
    </row>
    <row r="1493" spans="1:6" ht="24" x14ac:dyDescent="0.25">
      <c r="A1493" s="1">
        <v>1492</v>
      </c>
      <c r="B1493" s="1" t="s">
        <v>2836</v>
      </c>
      <c r="C1493" s="1">
        <v>346</v>
      </c>
      <c r="D1493" s="1" t="s">
        <v>2835</v>
      </c>
      <c r="E1493">
        <f t="shared" si="46"/>
        <v>346</v>
      </c>
      <c r="F1493" t="str">
        <f t="shared" si="47"/>
        <v>12169 </v>
      </c>
    </row>
    <row r="1494" spans="1:6" ht="24" x14ac:dyDescent="0.25">
      <c r="A1494" s="1">
        <v>1493</v>
      </c>
      <c r="B1494" s="1" t="s">
        <v>2837</v>
      </c>
      <c r="C1494" s="1">
        <v>921</v>
      </c>
      <c r="D1494" s="1" t="s">
        <v>2835</v>
      </c>
      <c r="E1494">
        <f t="shared" si="46"/>
        <v>921</v>
      </c>
      <c r="F1494" t="str">
        <f t="shared" si="47"/>
        <v>14897 </v>
      </c>
    </row>
    <row r="1495" spans="1:6" ht="24" x14ac:dyDescent="0.25">
      <c r="A1495" s="1">
        <v>1494</v>
      </c>
      <c r="B1495" s="1" t="s">
        <v>2838</v>
      </c>
      <c r="C1495" s="1">
        <v>2218</v>
      </c>
      <c r="D1495" s="1" t="s">
        <v>2839</v>
      </c>
      <c r="E1495">
        <f t="shared" si="46"/>
        <v>2218</v>
      </c>
      <c r="F1495" t="str">
        <f t="shared" si="47"/>
        <v>14741 </v>
      </c>
    </row>
    <row r="1496" spans="1:6" ht="24" x14ac:dyDescent="0.25">
      <c r="A1496" s="1">
        <v>1495</v>
      </c>
      <c r="B1496" s="1" t="s">
        <v>2840</v>
      </c>
      <c r="C1496" s="1">
        <v>1002</v>
      </c>
      <c r="D1496" s="1" t="s">
        <v>2841</v>
      </c>
      <c r="E1496">
        <f t="shared" si="46"/>
        <v>1002</v>
      </c>
      <c r="F1496" t="str">
        <f t="shared" si="47"/>
        <v>14855 </v>
      </c>
    </row>
    <row r="1497" spans="1:6" ht="24" x14ac:dyDescent="0.25">
      <c r="A1497" s="1">
        <v>1496</v>
      </c>
      <c r="B1497" s="1" t="s">
        <v>2842</v>
      </c>
      <c r="C1497" s="1">
        <v>1594</v>
      </c>
      <c r="D1497" s="1" t="s">
        <v>2843</v>
      </c>
      <c r="E1497">
        <f t="shared" si="46"/>
        <v>1594</v>
      </c>
      <c r="F1497" t="str">
        <f t="shared" si="47"/>
        <v>14889 </v>
      </c>
    </row>
    <row r="1498" spans="1:6" ht="24" x14ac:dyDescent="0.25">
      <c r="A1498" s="1">
        <v>1497</v>
      </c>
      <c r="B1498" s="1" t="s">
        <v>2844</v>
      </c>
      <c r="C1498" s="1">
        <v>1745</v>
      </c>
      <c r="D1498" s="1" t="s">
        <v>2845</v>
      </c>
      <c r="E1498">
        <f t="shared" si="46"/>
        <v>1745</v>
      </c>
      <c r="F1498" t="str">
        <f t="shared" si="47"/>
        <v>13052 </v>
      </c>
    </row>
    <row r="1499" spans="1:6" ht="24" x14ac:dyDescent="0.25">
      <c r="A1499" s="1">
        <v>1498</v>
      </c>
      <c r="B1499" s="1" t="s">
        <v>2846</v>
      </c>
      <c r="C1499" s="1">
        <v>662</v>
      </c>
      <c r="D1499" s="1" t="s">
        <v>2845</v>
      </c>
      <c r="E1499">
        <f t="shared" si="46"/>
        <v>662</v>
      </c>
      <c r="F1499" t="str">
        <f t="shared" si="47"/>
        <v>12494 </v>
      </c>
    </row>
    <row r="1500" spans="1:6" ht="24" x14ac:dyDescent="0.25">
      <c r="A1500" s="1">
        <v>1499</v>
      </c>
      <c r="B1500" s="1" t="s">
        <v>2847</v>
      </c>
      <c r="C1500" s="1">
        <v>847</v>
      </c>
      <c r="D1500" s="1" t="s">
        <v>2848</v>
      </c>
      <c r="E1500">
        <f t="shared" si="46"/>
        <v>847</v>
      </c>
      <c r="F1500" t="str">
        <f t="shared" si="47"/>
        <v>13844 </v>
      </c>
    </row>
    <row r="1501" spans="1:6" ht="24" x14ac:dyDescent="0.25">
      <c r="A1501" s="1">
        <v>1500</v>
      </c>
      <c r="B1501" s="1" t="s">
        <v>2849</v>
      </c>
      <c r="C1501" s="1">
        <v>114</v>
      </c>
      <c r="D1501" s="1" t="s">
        <v>2850</v>
      </c>
      <c r="E1501">
        <f t="shared" si="46"/>
        <v>114</v>
      </c>
      <c r="F1501" t="str">
        <f t="shared" si="47"/>
        <v>12031 </v>
      </c>
    </row>
    <row r="1502" spans="1:6" ht="24" x14ac:dyDescent="0.25">
      <c r="A1502" s="1">
        <v>1501</v>
      </c>
      <c r="B1502" s="1" t="s">
        <v>2851</v>
      </c>
      <c r="C1502" s="1">
        <v>89</v>
      </c>
      <c r="D1502" s="1" t="s">
        <v>2852</v>
      </c>
      <c r="E1502">
        <f t="shared" si="46"/>
        <v>89</v>
      </c>
      <c r="F1502" t="str">
        <f t="shared" si="47"/>
        <v>13484 </v>
      </c>
    </row>
    <row r="1503" spans="1:6" ht="24" x14ac:dyDescent="0.25">
      <c r="A1503" s="1">
        <v>1502</v>
      </c>
      <c r="B1503" s="1" t="s">
        <v>2853</v>
      </c>
      <c r="C1503" s="1">
        <v>770</v>
      </c>
      <c r="D1503" s="1" t="s">
        <v>2854</v>
      </c>
      <c r="E1503">
        <f t="shared" si="46"/>
        <v>770</v>
      </c>
      <c r="F1503" t="str">
        <f t="shared" si="47"/>
        <v>12175 </v>
      </c>
    </row>
    <row r="1504" spans="1:6" ht="24" x14ac:dyDescent="0.25">
      <c r="A1504" s="1">
        <v>1503</v>
      </c>
      <c r="B1504" s="1" t="s">
        <v>2855</v>
      </c>
      <c r="C1504" s="1">
        <v>6570</v>
      </c>
      <c r="D1504" s="1" t="s">
        <v>2856</v>
      </c>
      <c r="E1504">
        <f t="shared" si="46"/>
        <v>6570</v>
      </c>
      <c r="F1504" t="str">
        <f t="shared" si="47"/>
        <v>13856 </v>
      </c>
    </row>
    <row r="1505" spans="1:6" ht="24" x14ac:dyDescent="0.25">
      <c r="A1505" s="1">
        <v>1504</v>
      </c>
      <c r="B1505" s="1" t="s">
        <v>2857</v>
      </c>
      <c r="C1505" s="1">
        <v>2021</v>
      </c>
      <c r="D1505" s="1" t="s">
        <v>2856</v>
      </c>
      <c r="E1505">
        <f t="shared" si="46"/>
        <v>2021</v>
      </c>
      <c r="F1505" t="str">
        <f t="shared" si="47"/>
        <v>14898 </v>
      </c>
    </row>
    <row r="1506" spans="1:6" ht="24" x14ac:dyDescent="0.25">
      <c r="A1506" s="1">
        <v>1505</v>
      </c>
      <c r="B1506" s="1" t="s">
        <v>2858</v>
      </c>
      <c r="C1506" s="1">
        <v>1632</v>
      </c>
      <c r="D1506" s="1" t="s">
        <v>2859</v>
      </c>
      <c r="E1506">
        <f t="shared" si="46"/>
        <v>1632</v>
      </c>
      <c r="F1506" t="str">
        <f t="shared" si="47"/>
        <v>12496 </v>
      </c>
    </row>
    <row r="1507" spans="1:6" ht="24" x14ac:dyDescent="0.25">
      <c r="A1507" s="1">
        <v>1506</v>
      </c>
      <c r="B1507" s="1" t="s">
        <v>2860</v>
      </c>
      <c r="C1507" s="1">
        <v>1841</v>
      </c>
      <c r="D1507" s="1" t="s">
        <v>2861</v>
      </c>
      <c r="E1507">
        <f t="shared" si="46"/>
        <v>1841</v>
      </c>
      <c r="F1507" t="str">
        <f t="shared" si="47"/>
        <v>13775 </v>
      </c>
    </row>
    <row r="1508" spans="1:6" ht="24" x14ac:dyDescent="0.25">
      <c r="A1508" s="1">
        <v>1507</v>
      </c>
      <c r="B1508" s="1" t="s">
        <v>2862</v>
      </c>
      <c r="C1508" s="1">
        <v>7958</v>
      </c>
      <c r="D1508" s="1" t="s">
        <v>2861</v>
      </c>
      <c r="E1508">
        <f t="shared" si="46"/>
        <v>7958</v>
      </c>
      <c r="F1508" t="str">
        <f t="shared" si="47"/>
        <v>12983 </v>
      </c>
    </row>
    <row r="1509" spans="1:6" ht="24" x14ac:dyDescent="0.25">
      <c r="A1509" s="1">
        <v>1508</v>
      </c>
      <c r="B1509" s="1" t="s">
        <v>2863</v>
      </c>
      <c r="C1509" s="1">
        <v>392</v>
      </c>
      <c r="D1509" s="1" t="s">
        <v>2864</v>
      </c>
      <c r="E1509">
        <f t="shared" si="46"/>
        <v>392</v>
      </c>
      <c r="F1509" t="str">
        <f t="shared" si="47"/>
        <v>12064 </v>
      </c>
    </row>
    <row r="1510" spans="1:6" ht="24" x14ac:dyDescent="0.25">
      <c r="A1510" s="1">
        <v>1509</v>
      </c>
      <c r="B1510" s="1" t="s">
        <v>2865</v>
      </c>
      <c r="C1510" s="1">
        <v>1213</v>
      </c>
      <c r="D1510" s="1" t="s">
        <v>2864</v>
      </c>
      <c r="E1510">
        <f t="shared" si="46"/>
        <v>1213</v>
      </c>
      <c r="F1510" t="str">
        <f t="shared" si="47"/>
        <v>13303 </v>
      </c>
    </row>
    <row r="1511" spans="1:6" ht="24" x14ac:dyDescent="0.25">
      <c r="A1511" s="1">
        <v>1510</v>
      </c>
      <c r="B1511" s="1" t="s">
        <v>2866</v>
      </c>
      <c r="C1511" s="1">
        <v>2699</v>
      </c>
      <c r="D1511" s="1" t="s">
        <v>2867</v>
      </c>
      <c r="E1511">
        <f t="shared" si="46"/>
        <v>2699</v>
      </c>
      <c r="F1511" t="str">
        <f t="shared" si="47"/>
        <v>14739 </v>
      </c>
    </row>
    <row r="1512" spans="1:6" ht="24" x14ac:dyDescent="0.25">
      <c r="A1512" s="1">
        <v>1511</v>
      </c>
      <c r="B1512" s="1" t="s">
        <v>2868</v>
      </c>
      <c r="C1512" s="1">
        <v>634</v>
      </c>
      <c r="D1512" s="1" t="s">
        <v>2867</v>
      </c>
      <c r="E1512">
        <f t="shared" si="46"/>
        <v>634</v>
      </c>
      <c r="F1512" t="str">
        <f t="shared" si="47"/>
        <v>13337 </v>
      </c>
    </row>
    <row r="1513" spans="1:6" ht="24" x14ac:dyDescent="0.25">
      <c r="A1513" s="1">
        <v>1512</v>
      </c>
      <c r="B1513" s="1" t="s">
        <v>2869</v>
      </c>
      <c r="C1513" s="1">
        <v>565</v>
      </c>
      <c r="D1513" s="1" t="s">
        <v>2870</v>
      </c>
      <c r="E1513">
        <f t="shared" si="46"/>
        <v>565</v>
      </c>
      <c r="F1513" t="str">
        <f t="shared" si="47"/>
        <v>14754 </v>
      </c>
    </row>
    <row r="1514" spans="1:6" ht="24" x14ac:dyDescent="0.25">
      <c r="A1514" s="1">
        <v>1513</v>
      </c>
      <c r="B1514" s="1" t="s">
        <v>2871</v>
      </c>
      <c r="C1514" s="1">
        <v>1920</v>
      </c>
      <c r="D1514" s="1" t="s">
        <v>2872</v>
      </c>
      <c r="E1514">
        <f t="shared" si="46"/>
        <v>1920</v>
      </c>
      <c r="F1514" t="str">
        <f t="shared" si="47"/>
        <v>13625 </v>
      </c>
    </row>
    <row r="1515" spans="1:6" ht="24" x14ac:dyDescent="0.25">
      <c r="A1515" s="1">
        <v>1514</v>
      </c>
      <c r="B1515" s="1" t="s">
        <v>2873</v>
      </c>
      <c r="C1515" s="1">
        <v>1934</v>
      </c>
      <c r="D1515" s="1" t="s">
        <v>2872</v>
      </c>
      <c r="E1515">
        <f t="shared" si="46"/>
        <v>1934</v>
      </c>
      <c r="F1515" t="str">
        <f t="shared" si="47"/>
        <v>12155 </v>
      </c>
    </row>
    <row r="1516" spans="1:6" ht="24" x14ac:dyDescent="0.25">
      <c r="A1516" s="1">
        <v>1515</v>
      </c>
      <c r="B1516" s="1" t="s">
        <v>2874</v>
      </c>
      <c r="C1516" s="1">
        <v>63</v>
      </c>
      <c r="D1516" s="1" t="s">
        <v>2875</v>
      </c>
      <c r="E1516">
        <f t="shared" si="46"/>
        <v>63</v>
      </c>
      <c r="F1516" t="str">
        <f t="shared" si="47"/>
        <v>13696 </v>
      </c>
    </row>
    <row r="1517" spans="1:6" ht="24" x14ac:dyDescent="0.25">
      <c r="A1517" s="1">
        <v>1516</v>
      </c>
      <c r="B1517" s="1" t="s">
        <v>2876</v>
      </c>
      <c r="C1517" s="1">
        <v>1551</v>
      </c>
      <c r="D1517" s="1" t="s">
        <v>2875</v>
      </c>
      <c r="E1517">
        <f t="shared" si="46"/>
        <v>1551</v>
      </c>
      <c r="F1517" t="str">
        <f t="shared" si="47"/>
        <v>13302 </v>
      </c>
    </row>
    <row r="1518" spans="1:6" ht="24" x14ac:dyDescent="0.25">
      <c r="A1518" s="1">
        <v>1517</v>
      </c>
      <c r="B1518" s="1" t="s">
        <v>2877</v>
      </c>
      <c r="C1518" s="1">
        <v>2895</v>
      </c>
      <c r="D1518" s="1" t="s">
        <v>2875</v>
      </c>
      <c r="E1518">
        <f t="shared" si="46"/>
        <v>2895</v>
      </c>
      <c r="F1518" t="str">
        <f t="shared" si="47"/>
        <v>13656 </v>
      </c>
    </row>
    <row r="1519" spans="1:6" ht="24" x14ac:dyDescent="0.25">
      <c r="A1519" s="1">
        <v>1518</v>
      </c>
      <c r="B1519" s="1" t="s">
        <v>2878</v>
      </c>
      <c r="C1519" s="1">
        <v>1795</v>
      </c>
      <c r="D1519" s="1" t="s">
        <v>2875</v>
      </c>
      <c r="E1519">
        <f t="shared" si="46"/>
        <v>1795</v>
      </c>
      <c r="F1519" t="str">
        <f t="shared" si="47"/>
        <v>13618 </v>
      </c>
    </row>
    <row r="1520" spans="1:6" ht="24" x14ac:dyDescent="0.25">
      <c r="A1520" s="1">
        <v>1519</v>
      </c>
      <c r="B1520" s="1" t="s">
        <v>2879</v>
      </c>
      <c r="C1520" s="1">
        <v>955</v>
      </c>
      <c r="D1520" s="1" t="s">
        <v>2880</v>
      </c>
      <c r="E1520">
        <f t="shared" si="46"/>
        <v>955</v>
      </c>
      <c r="F1520" t="str">
        <f t="shared" si="47"/>
        <v>13361 </v>
      </c>
    </row>
    <row r="1521" spans="1:6" ht="24" x14ac:dyDescent="0.25">
      <c r="A1521" s="1">
        <v>1520</v>
      </c>
      <c r="B1521" s="1" t="s">
        <v>2881</v>
      </c>
      <c r="C1521" s="1">
        <v>1114</v>
      </c>
      <c r="D1521" s="1" t="s">
        <v>2882</v>
      </c>
      <c r="E1521">
        <f t="shared" si="46"/>
        <v>1114</v>
      </c>
      <c r="F1521" t="str">
        <f t="shared" si="47"/>
        <v>12502 </v>
      </c>
    </row>
    <row r="1522" spans="1:6" ht="24" x14ac:dyDescent="0.25">
      <c r="A1522" s="1">
        <v>1521</v>
      </c>
      <c r="B1522" s="1" t="s">
        <v>2883</v>
      </c>
      <c r="C1522" s="1">
        <v>944</v>
      </c>
      <c r="D1522" s="1" t="s">
        <v>2884</v>
      </c>
      <c r="E1522">
        <f t="shared" si="46"/>
        <v>944</v>
      </c>
      <c r="F1522" t="str">
        <f t="shared" si="47"/>
        <v>14805 </v>
      </c>
    </row>
    <row r="1523" spans="1:6" ht="24" x14ac:dyDescent="0.25">
      <c r="A1523" s="1">
        <v>1522</v>
      </c>
      <c r="B1523" s="1" t="s">
        <v>2885</v>
      </c>
      <c r="C1523" s="1">
        <v>1467</v>
      </c>
      <c r="D1523" s="1" t="s">
        <v>2886</v>
      </c>
      <c r="E1523">
        <f t="shared" si="46"/>
        <v>1467</v>
      </c>
      <c r="F1523" t="str">
        <f t="shared" si="47"/>
        <v>12474 </v>
      </c>
    </row>
    <row r="1524" spans="1:6" ht="24" x14ac:dyDescent="0.25">
      <c r="A1524" s="1">
        <v>1523</v>
      </c>
      <c r="B1524" s="1" t="s">
        <v>2887</v>
      </c>
      <c r="C1524" s="1">
        <v>2486</v>
      </c>
      <c r="D1524" s="1" t="s">
        <v>2886</v>
      </c>
      <c r="E1524">
        <f t="shared" si="46"/>
        <v>2486</v>
      </c>
      <c r="F1524" t="str">
        <f t="shared" si="47"/>
        <v>14724 </v>
      </c>
    </row>
    <row r="1525" spans="1:6" ht="24" x14ac:dyDescent="0.25">
      <c r="A1525" s="1">
        <v>1524</v>
      </c>
      <c r="B1525" s="1" t="s">
        <v>2888</v>
      </c>
      <c r="C1525" s="1">
        <v>271</v>
      </c>
      <c r="D1525" s="1" t="s">
        <v>2886</v>
      </c>
      <c r="E1525">
        <f t="shared" si="46"/>
        <v>271</v>
      </c>
      <c r="F1525" t="str">
        <f t="shared" si="47"/>
        <v>13846 </v>
      </c>
    </row>
    <row r="1526" spans="1:6" ht="24" x14ac:dyDescent="0.25">
      <c r="A1526" s="1">
        <v>1525</v>
      </c>
      <c r="B1526" s="1" t="s">
        <v>2889</v>
      </c>
      <c r="C1526" s="1">
        <v>1676</v>
      </c>
      <c r="D1526" s="1" t="s">
        <v>2886</v>
      </c>
      <c r="E1526">
        <f t="shared" si="46"/>
        <v>1676</v>
      </c>
      <c r="F1526" t="str">
        <f t="shared" si="47"/>
        <v>13661 </v>
      </c>
    </row>
    <row r="1527" spans="1:6" ht="24" x14ac:dyDescent="0.25">
      <c r="A1527" s="1">
        <v>1526</v>
      </c>
      <c r="B1527" s="1" t="s">
        <v>2890</v>
      </c>
      <c r="C1527" s="1">
        <v>201</v>
      </c>
      <c r="D1527" s="1" t="s">
        <v>2891</v>
      </c>
      <c r="E1527">
        <f t="shared" si="46"/>
        <v>201</v>
      </c>
      <c r="F1527" t="str">
        <f t="shared" si="47"/>
        <v>12736 </v>
      </c>
    </row>
    <row r="1528" spans="1:6" ht="24" x14ac:dyDescent="0.25">
      <c r="A1528" s="1">
        <v>1527</v>
      </c>
      <c r="B1528" s="1" t="s">
        <v>2892</v>
      </c>
      <c r="C1528" s="1">
        <v>1433</v>
      </c>
      <c r="D1528" s="1" t="s">
        <v>2893</v>
      </c>
      <c r="E1528">
        <f t="shared" si="46"/>
        <v>1433</v>
      </c>
      <c r="F1528" t="str">
        <f t="shared" si="47"/>
        <v>13650 </v>
      </c>
    </row>
    <row r="1529" spans="1:6" ht="24" x14ac:dyDescent="0.25">
      <c r="A1529" s="1">
        <v>1528</v>
      </c>
      <c r="B1529" s="1" t="s">
        <v>2894</v>
      </c>
      <c r="C1529" s="1">
        <v>56</v>
      </c>
      <c r="D1529" s="1" t="s">
        <v>2893</v>
      </c>
      <c r="E1529">
        <f t="shared" si="46"/>
        <v>56</v>
      </c>
      <c r="F1529" t="str">
        <f t="shared" si="47"/>
        <v>13333 </v>
      </c>
    </row>
    <row r="1530" spans="1:6" ht="24" x14ac:dyDescent="0.25">
      <c r="A1530" s="1">
        <v>1529</v>
      </c>
      <c r="B1530" s="1" t="s">
        <v>2895</v>
      </c>
      <c r="C1530" s="1">
        <v>1053</v>
      </c>
      <c r="D1530" s="1" t="s">
        <v>2896</v>
      </c>
      <c r="E1530">
        <f t="shared" si="46"/>
        <v>1053</v>
      </c>
      <c r="F1530" t="str">
        <f t="shared" si="47"/>
        <v>12914 </v>
      </c>
    </row>
    <row r="1531" spans="1:6" ht="24" x14ac:dyDescent="0.25">
      <c r="A1531" s="1">
        <v>1530</v>
      </c>
      <c r="B1531" s="1" t="s">
        <v>2897</v>
      </c>
      <c r="C1531" s="1">
        <v>713</v>
      </c>
      <c r="D1531" s="1" t="s">
        <v>2898</v>
      </c>
      <c r="E1531">
        <f t="shared" si="46"/>
        <v>713</v>
      </c>
      <c r="F1531" t="str">
        <f t="shared" si="47"/>
        <v>11957 </v>
      </c>
    </row>
    <row r="1532" spans="1:6" ht="24" x14ac:dyDescent="0.25">
      <c r="A1532" s="1">
        <v>1531</v>
      </c>
      <c r="B1532" s="1" t="s">
        <v>2899</v>
      </c>
      <c r="C1532" s="1">
        <v>1413</v>
      </c>
      <c r="D1532" s="1" t="s">
        <v>2900</v>
      </c>
      <c r="E1532">
        <f t="shared" si="46"/>
        <v>1413</v>
      </c>
      <c r="F1532" t="str">
        <f t="shared" si="47"/>
        <v>13665 </v>
      </c>
    </row>
    <row r="1533" spans="1:6" ht="24" x14ac:dyDescent="0.25">
      <c r="A1533" s="1">
        <v>1532</v>
      </c>
      <c r="B1533" s="1" t="s">
        <v>2901</v>
      </c>
      <c r="C1533" s="1">
        <v>500</v>
      </c>
      <c r="D1533" s="1" t="s">
        <v>2902</v>
      </c>
      <c r="E1533">
        <f t="shared" si="46"/>
        <v>500</v>
      </c>
      <c r="F1533" t="str">
        <f t="shared" si="47"/>
        <v>12436 </v>
      </c>
    </row>
    <row r="1534" spans="1:6" ht="24" x14ac:dyDescent="0.25">
      <c r="A1534" s="1">
        <v>1533</v>
      </c>
      <c r="B1534" s="1" t="s">
        <v>2903</v>
      </c>
      <c r="C1534" s="1">
        <v>1477</v>
      </c>
      <c r="D1534" s="1" t="s">
        <v>2904</v>
      </c>
      <c r="E1534">
        <f t="shared" si="46"/>
        <v>1477</v>
      </c>
      <c r="F1534" t="str">
        <f t="shared" si="47"/>
        <v>12814 </v>
      </c>
    </row>
    <row r="1535" spans="1:6" ht="24" x14ac:dyDescent="0.25">
      <c r="A1535" s="1">
        <v>1534</v>
      </c>
      <c r="B1535" s="1" t="s">
        <v>2905</v>
      </c>
      <c r="C1535" s="1">
        <v>294</v>
      </c>
      <c r="D1535" s="1" t="s">
        <v>2904</v>
      </c>
      <c r="E1535">
        <f t="shared" si="46"/>
        <v>294</v>
      </c>
      <c r="F1535" t="str">
        <f t="shared" si="47"/>
        <v>12495 </v>
      </c>
    </row>
    <row r="1536" spans="1:6" ht="24" x14ac:dyDescent="0.25">
      <c r="A1536" s="1">
        <v>1535</v>
      </c>
      <c r="B1536" s="1" t="s">
        <v>2906</v>
      </c>
      <c r="C1536" s="1">
        <v>391</v>
      </c>
      <c r="D1536" s="1" t="s">
        <v>2904</v>
      </c>
      <c r="E1536">
        <f t="shared" si="46"/>
        <v>391</v>
      </c>
      <c r="F1536" t="str">
        <f t="shared" si="47"/>
        <v>12998 </v>
      </c>
    </row>
    <row r="1537" spans="1:6" ht="24" x14ac:dyDescent="0.25">
      <c r="A1537" s="1">
        <v>1536</v>
      </c>
      <c r="B1537" s="1" t="s">
        <v>2907</v>
      </c>
      <c r="C1537" s="1">
        <v>1188</v>
      </c>
      <c r="D1537" s="1" t="s">
        <v>2908</v>
      </c>
      <c r="E1537">
        <f t="shared" si="46"/>
        <v>1188</v>
      </c>
      <c r="F1537" t="str">
        <f t="shared" si="47"/>
        <v>13348 </v>
      </c>
    </row>
    <row r="1538" spans="1:6" ht="24" x14ac:dyDescent="0.25">
      <c r="A1538" s="1">
        <v>1537</v>
      </c>
      <c r="B1538" s="1" t="s">
        <v>2909</v>
      </c>
      <c r="C1538" s="1">
        <v>322</v>
      </c>
      <c r="D1538" s="1" t="s">
        <v>2908</v>
      </c>
      <c r="E1538">
        <f t="shared" si="46"/>
        <v>322</v>
      </c>
      <c r="F1538" t="str">
        <f t="shared" si="47"/>
        <v>14082 </v>
      </c>
    </row>
    <row r="1539" spans="1:6" ht="24" x14ac:dyDescent="0.25">
      <c r="A1539" s="1">
        <v>1538</v>
      </c>
      <c r="B1539" s="1" t="s">
        <v>2910</v>
      </c>
      <c r="C1539" s="1">
        <v>1830</v>
      </c>
      <c r="D1539" s="1" t="s">
        <v>2911</v>
      </c>
      <c r="E1539">
        <f t="shared" ref="E1539:E1602" si="48">C1539</f>
        <v>1830</v>
      </c>
      <c r="F1539" t="str">
        <f t="shared" ref="F1539:F1602" si="49">B1539</f>
        <v>13343 </v>
      </c>
    </row>
    <row r="1540" spans="1:6" ht="24" x14ac:dyDescent="0.25">
      <c r="A1540" s="1">
        <v>1539</v>
      </c>
      <c r="B1540" s="1" t="s">
        <v>2912</v>
      </c>
      <c r="C1540" s="1">
        <v>1617</v>
      </c>
      <c r="D1540" s="1" t="s">
        <v>2911</v>
      </c>
      <c r="E1540">
        <f t="shared" si="48"/>
        <v>1617</v>
      </c>
      <c r="F1540" t="str">
        <f t="shared" si="49"/>
        <v>14709 </v>
      </c>
    </row>
    <row r="1541" spans="1:6" ht="24" x14ac:dyDescent="0.25">
      <c r="A1541" s="1">
        <v>1540</v>
      </c>
      <c r="B1541" s="1" t="s">
        <v>2913</v>
      </c>
      <c r="C1541" s="1">
        <v>858</v>
      </c>
      <c r="D1541" s="1" t="s">
        <v>2914</v>
      </c>
      <c r="E1541">
        <f t="shared" si="48"/>
        <v>858</v>
      </c>
      <c r="F1541" t="str">
        <f t="shared" si="49"/>
        <v>13750 </v>
      </c>
    </row>
    <row r="1542" spans="1:6" ht="24" x14ac:dyDescent="0.25">
      <c r="A1542" s="1">
        <v>1541</v>
      </c>
      <c r="B1542" s="1" t="s">
        <v>2915</v>
      </c>
      <c r="C1542" s="1">
        <v>2627</v>
      </c>
      <c r="D1542" s="1" t="s">
        <v>2916</v>
      </c>
      <c r="E1542">
        <f t="shared" si="48"/>
        <v>2627</v>
      </c>
      <c r="F1542" t="str">
        <f t="shared" si="49"/>
        <v>14735 </v>
      </c>
    </row>
    <row r="1543" spans="1:6" ht="24" x14ac:dyDescent="0.25">
      <c r="A1543" s="1">
        <v>1542</v>
      </c>
      <c r="B1543" s="1" t="s">
        <v>2917</v>
      </c>
      <c r="C1543" s="1">
        <v>1326</v>
      </c>
      <c r="D1543" s="1" t="s">
        <v>2918</v>
      </c>
      <c r="E1543">
        <f t="shared" si="48"/>
        <v>1326</v>
      </c>
      <c r="F1543" t="str">
        <f t="shared" si="49"/>
        <v>13835 </v>
      </c>
    </row>
    <row r="1544" spans="1:6" ht="24" x14ac:dyDescent="0.25">
      <c r="A1544" s="1">
        <v>1543</v>
      </c>
      <c r="B1544" s="1" t="s">
        <v>2919</v>
      </c>
      <c r="C1544" s="1">
        <v>643</v>
      </c>
      <c r="D1544" s="1" t="s">
        <v>2918</v>
      </c>
      <c r="E1544">
        <f t="shared" si="48"/>
        <v>643</v>
      </c>
      <c r="F1544" t="str">
        <f t="shared" si="49"/>
        <v>13155 </v>
      </c>
    </row>
    <row r="1545" spans="1:6" ht="24" x14ac:dyDescent="0.25">
      <c r="A1545" s="1">
        <v>1544</v>
      </c>
      <c r="B1545" s="1" t="s">
        <v>2920</v>
      </c>
      <c r="C1545" s="1">
        <v>58</v>
      </c>
      <c r="D1545" s="1" t="s">
        <v>2921</v>
      </c>
      <c r="E1545">
        <f t="shared" si="48"/>
        <v>58</v>
      </c>
      <c r="F1545" t="str">
        <f t="shared" si="49"/>
        <v>14542 </v>
      </c>
    </row>
    <row r="1546" spans="1:6" ht="24" x14ac:dyDescent="0.25">
      <c r="A1546" s="1">
        <v>1545</v>
      </c>
      <c r="B1546" s="1" t="s">
        <v>2922</v>
      </c>
      <c r="C1546" s="1">
        <v>2046</v>
      </c>
      <c r="D1546" s="1" t="s">
        <v>2921</v>
      </c>
      <c r="E1546">
        <f t="shared" si="48"/>
        <v>2046</v>
      </c>
      <c r="F1546" t="str">
        <f t="shared" si="49"/>
        <v>12910 </v>
      </c>
    </row>
    <row r="1547" spans="1:6" ht="24" x14ac:dyDescent="0.25">
      <c r="A1547" s="1">
        <v>1546</v>
      </c>
      <c r="B1547" s="1" t="s">
        <v>2923</v>
      </c>
      <c r="C1547" s="1">
        <v>2149</v>
      </c>
      <c r="D1547" s="1" t="s">
        <v>2924</v>
      </c>
      <c r="E1547">
        <f t="shared" si="48"/>
        <v>2149</v>
      </c>
      <c r="F1547" t="str">
        <f t="shared" si="49"/>
        <v>14806 </v>
      </c>
    </row>
    <row r="1548" spans="1:6" ht="24" x14ac:dyDescent="0.25">
      <c r="A1548" s="1">
        <v>1547</v>
      </c>
      <c r="B1548" s="1" t="s">
        <v>2925</v>
      </c>
      <c r="C1548" s="1">
        <v>568</v>
      </c>
      <c r="D1548" s="1" t="s">
        <v>2926</v>
      </c>
      <c r="E1548">
        <f t="shared" si="48"/>
        <v>568</v>
      </c>
      <c r="F1548" t="str">
        <f t="shared" si="49"/>
        <v>14536 </v>
      </c>
    </row>
    <row r="1549" spans="1:6" ht="24" x14ac:dyDescent="0.25">
      <c r="A1549" s="1">
        <v>1548</v>
      </c>
      <c r="B1549" s="1" t="s">
        <v>2927</v>
      </c>
      <c r="C1549" s="1">
        <v>2009</v>
      </c>
      <c r="D1549" s="1" t="s">
        <v>2928</v>
      </c>
      <c r="E1549">
        <f t="shared" si="48"/>
        <v>2009</v>
      </c>
      <c r="F1549" t="str">
        <f t="shared" si="49"/>
        <v>13697 </v>
      </c>
    </row>
    <row r="1550" spans="1:6" ht="24" x14ac:dyDescent="0.25">
      <c r="A1550" s="1">
        <v>1549</v>
      </c>
      <c r="B1550" s="1" t="s">
        <v>2929</v>
      </c>
      <c r="C1550" s="1">
        <v>787</v>
      </c>
      <c r="D1550" s="1" t="s">
        <v>2928</v>
      </c>
      <c r="E1550">
        <f t="shared" si="48"/>
        <v>787</v>
      </c>
      <c r="F1550" t="str">
        <f t="shared" si="49"/>
        <v>12732 </v>
      </c>
    </row>
    <row r="1551" spans="1:6" ht="24" x14ac:dyDescent="0.25">
      <c r="A1551" s="1">
        <v>1550</v>
      </c>
      <c r="B1551" s="1" t="s">
        <v>2930</v>
      </c>
      <c r="C1551" s="1">
        <v>1214</v>
      </c>
      <c r="D1551" s="1" t="s">
        <v>2931</v>
      </c>
      <c r="E1551">
        <f t="shared" si="48"/>
        <v>1214</v>
      </c>
      <c r="F1551" t="str">
        <f t="shared" si="49"/>
        <v>13839 </v>
      </c>
    </row>
    <row r="1552" spans="1:6" ht="24" x14ac:dyDescent="0.25">
      <c r="A1552" s="1">
        <v>1551</v>
      </c>
      <c r="B1552" s="1" t="s">
        <v>2932</v>
      </c>
      <c r="C1552" s="1">
        <v>603</v>
      </c>
      <c r="D1552" s="1" t="s">
        <v>2931</v>
      </c>
      <c r="E1552">
        <f t="shared" si="48"/>
        <v>603</v>
      </c>
      <c r="F1552" t="str">
        <f t="shared" si="49"/>
        <v>12147 </v>
      </c>
    </row>
    <row r="1553" spans="1:6" ht="24" x14ac:dyDescent="0.25">
      <c r="A1553" s="1">
        <v>1552</v>
      </c>
      <c r="B1553" s="1" t="s">
        <v>2933</v>
      </c>
      <c r="C1553" s="1">
        <v>212</v>
      </c>
      <c r="D1553" s="1" t="s">
        <v>2934</v>
      </c>
      <c r="E1553">
        <f t="shared" si="48"/>
        <v>212</v>
      </c>
      <c r="F1553" t="str">
        <f t="shared" si="49"/>
        <v>13483 </v>
      </c>
    </row>
    <row r="1554" spans="1:6" ht="24" x14ac:dyDescent="0.25">
      <c r="A1554" s="1">
        <v>1553</v>
      </c>
      <c r="B1554" s="1" t="s">
        <v>2935</v>
      </c>
      <c r="C1554" s="1">
        <v>2181</v>
      </c>
      <c r="D1554" s="1" t="s">
        <v>2936</v>
      </c>
      <c r="E1554">
        <f t="shared" si="48"/>
        <v>2181</v>
      </c>
      <c r="F1554" t="str">
        <f t="shared" si="49"/>
        <v>14781 </v>
      </c>
    </row>
    <row r="1555" spans="1:6" ht="24" x14ac:dyDescent="0.25">
      <c r="A1555" s="1">
        <v>1554</v>
      </c>
      <c r="B1555" s="1" t="s">
        <v>2937</v>
      </c>
      <c r="C1555" s="1">
        <v>1374</v>
      </c>
      <c r="D1555" s="1" t="s">
        <v>2936</v>
      </c>
      <c r="E1555">
        <f t="shared" si="48"/>
        <v>1374</v>
      </c>
      <c r="F1555" t="str">
        <f t="shared" si="49"/>
        <v>14731 </v>
      </c>
    </row>
    <row r="1556" spans="1:6" ht="24" x14ac:dyDescent="0.25">
      <c r="A1556" s="1">
        <v>1555</v>
      </c>
      <c r="B1556" s="1" t="s">
        <v>2938</v>
      </c>
      <c r="C1556" s="1">
        <v>2813</v>
      </c>
      <c r="D1556" s="1" t="s">
        <v>2939</v>
      </c>
      <c r="E1556">
        <f t="shared" si="48"/>
        <v>2813</v>
      </c>
      <c r="F1556" t="str">
        <f t="shared" si="49"/>
        <v>12920 </v>
      </c>
    </row>
    <row r="1557" spans="1:6" ht="24" x14ac:dyDescent="0.25">
      <c r="A1557" s="1">
        <v>1556</v>
      </c>
      <c r="B1557" s="1" t="s">
        <v>2940</v>
      </c>
      <c r="C1557" s="1">
        <v>801</v>
      </c>
      <c r="D1557" s="1" t="s">
        <v>2941</v>
      </c>
      <c r="E1557">
        <f t="shared" si="48"/>
        <v>801</v>
      </c>
      <c r="F1557" t="str">
        <f t="shared" si="49"/>
        <v>14728 </v>
      </c>
    </row>
    <row r="1558" spans="1:6" ht="24" x14ac:dyDescent="0.25">
      <c r="A1558" s="1">
        <v>1557</v>
      </c>
      <c r="B1558" s="1" t="s">
        <v>2942</v>
      </c>
      <c r="C1558" s="1">
        <v>1314</v>
      </c>
      <c r="D1558" s="1" t="s">
        <v>2941</v>
      </c>
      <c r="E1558">
        <f t="shared" si="48"/>
        <v>1314</v>
      </c>
      <c r="F1558" t="str">
        <f t="shared" si="49"/>
        <v>12166 </v>
      </c>
    </row>
    <row r="1559" spans="1:6" ht="24" x14ac:dyDescent="0.25">
      <c r="A1559" s="1">
        <v>1558</v>
      </c>
      <c r="B1559" s="1" t="s">
        <v>2943</v>
      </c>
      <c r="C1559" s="1">
        <v>1662</v>
      </c>
      <c r="D1559" s="1" t="s">
        <v>2944</v>
      </c>
      <c r="E1559">
        <f t="shared" si="48"/>
        <v>1662</v>
      </c>
      <c r="F1559" t="str">
        <f t="shared" si="49"/>
        <v>14804 </v>
      </c>
    </row>
    <row r="1560" spans="1:6" ht="24" x14ac:dyDescent="0.25">
      <c r="A1560" s="1">
        <v>1559</v>
      </c>
      <c r="B1560" s="1" t="s">
        <v>2945</v>
      </c>
      <c r="C1560" s="1">
        <v>531</v>
      </c>
      <c r="D1560" s="1" t="s">
        <v>2944</v>
      </c>
      <c r="E1560">
        <f t="shared" si="48"/>
        <v>531</v>
      </c>
      <c r="F1560" t="str">
        <f t="shared" si="49"/>
        <v>14060 </v>
      </c>
    </row>
    <row r="1561" spans="1:6" ht="24" x14ac:dyDescent="0.25">
      <c r="A1561" s="1">
        <v>1560</v>
      </c>
      <c r="B1561" s="1" t="s">
        <v>2946</v>
      </c>
      <c r="C1561" s="1">
        <v>3705</v>
      </c>
      <c r="D1561" s="1" t="s">
        <v>2944</v>
      </c>
      <c r="E1561">
        <f t="shared" si="48"/>
        <v>3705</v>
      </c>
      <c r="F1561" t="str">
        <f t="shared" si="49"/>
        <v>12827 </v>
      </c>
    </row>
    <row r="1562" spans="1:6" ht="24" x14ac:dyDescent="0.25">
      <c r="A1562" s="1">
        <v>1561</v>
      </c>
      <c r="B1562" s="1" t="s">
        <v>2947</v>
      </c>
      <c r="C1562" s="1">
        <v>408</v>
      </c>
      <c r="D1562" s="1" t="s">
        <v>2948</v>
      </c>
      <c r="E1562">
        <f t="shared" si="48"/>
        <v>408</v>
      </c>
      <c r="F1562" t="str">
        <f t="shared" si="49"/>
        <v>12418 </v>
      </c>
    </row>
    <row r="1563" spans="1:6" ht="24" x14ac:dyDescent="0.25">
      <c r="A1563" s="1">
        <v>1562</v>
      </c>
      <c r="B1563" s="1" t="s">
        <v>2949</v>
      </c>
      <c r="C1563" s="1">
        <v>1042</v>
      </c>
      <c r="D1563" s="1" t="s">
        <v>2948</v>
      </c>
      <c r="E1563">
        <f t="shared" si="48"/>
        <v>1042</v>
      </c>
      <c r="F1563" t="str">
        <f t="shared" si="49"/>
        <v>13788 </v>
      </c>
    </row>
    <row r="1564" spans="1:6" ht="24" x14ac:dyDescent="0.25">
      <c r="A1564" s="1">
        <v>1563</v>
      </c>
      <c r="B1564" s="1" t="s">
        <v>2950</v>
      </c>
      <c r="C1564" s="1">
        <v>1098</v>
      </c>
      <c r="D1564" s="1" t="s">
        <v>2951</v>
      </c>
      <c r="E1564">
        <f t="shared" si="48"/>
        <v>1098</v>
      </c>
      <c r="F1564" t="str">
        <f t="shared" si="49"/>
        <v>13757 </v>
      </c>
    </row>
    <row r="1565" spans="1:6" ht="24" x14ac:dyDescent="0.25">
      <c r="A1565" s="1">
        <v>1564</v>
      </c>
      <c r="B1565" s="1" t="s">
        <v>2952</v>
      </c>
      <c r="C1565" s="1">
        <v>4529</v>
      </c>
      <c r="D1565" s="1" t="s">
        <v>2951</v>
      </c>
      <c r="E1565">
        <f t="shared" si="48"/>
        <v>4529</v>
      </c>
      <c r="F1565" t="str">
        <f t="shared" si="49"/>
        <v>12758 </v>
      </c>
    </row>
    <row r="1566" spans="1:6" ht="24" x14ac:dyDescent="0.25">
      <c r="A1566" s="1">
        <v>1565</v>
      </c>
      <c r="B1566" s="1" t="s">
        <v>2953</v>
      </c>
      <c r="C1566" s="1">
        <v>1450</v>
      </c>
      <c r="D1566" s="1" t="s">
        <v>2951</v>
      </c>
      <c r="E1566">
        <f t="shared" si="48"/>
        <v>1450</v>
      </c>
      <c r="F1566" t="str">
        <f t="shared" si="49"/>
        <v>13315 </v>
      </c>
    </row>
    <row r="1567" spans="1:6" ht="24" x14ac:dyDescent="0.25">
      <c r="A1567" s="1">
        <v>1566</v>
      </c>
      <c r="B1567" s="1" t="s">
        <v>2954</v>
      </c>
      <c r="C1567" s="1">
        <v>1704</v>
      </c>
      <c r="D1567" s="1" t="s">
        <v>2955</v>
      </c>
      <c r="E1567">
        <f t="shared" si="48"/>
        <v>1704</v>
      </c>
      <c r="F1567" t="str">
        <f t="shared" si="49"/>
        <v>13083 </v>
      </c>
    </row>
    <row r="1568" spans="1:6" ht="24" x14ac:dyDescent="0.25">
      <c r="A1568" s="1">
        <v>1567</v>
      </c>
      <c r="B1568" s="1" t="s">
        <v>2956</v>
      </c>
      <c r="C1568" s="1">
        <v>944</v>
      </c>
      <c r="D1568" s="1" t="s">
        <v>2957</v>
      </c>
      <c r="E1568">
        <f t="shared" si="48"/>
        <v>944</v>
      </c>
      <c r="F1568" t="str">
        <f t="shared" si="49"/>
        <v>12022 </v>
      </c>
    </row>
    <row r="1569" spans="1:6" ht="24" x14ac:dyDescent="0.25">
      <c r="A1569" s="1">
        <v>1568</v>
      </c>
      <c r="B1569" s="1" t="s">
        <v>2958</v>
      </c>
      <c r="C1569" s="1">
        <v>654</v>
      </c>
      <c r="D1569" s="1" t="s">
        <v>2959</v>
      </c>
      <c r="E1569">
        <f t="shared" si="48"/>
        <v>654</v>
      </c>
      <c r="F1569" t="str">
        <f t="shared" si="49"/>
        <v>14824 </v>
      </c>
    </row>
    <row r="1570" spans="1:6" ht="24" x14ac:dyDescent="0.25">
      <c r="A1570" s="1">
        <v>1569</v>
      </c>
      <c r="B1570" s="1" t="s">
        <v>2960</v>
      </c>
      <c r="C1570" s="1">
        <v>252</v>
      </c>
      <c r="D1570" s="1" t="s">
        <v>2961</v>
      </c>
      <c r="E1570">
        <f t="shared" si="48"/>
        <v>252</v>
      </c>
      <c r="F1570" t="str">
        <f t="shared" si="49"/>
        <v>12743 </v>
      </c>
    </row>
    <row r="1571" spans="1:6" ht="24" x14ac:dyDescent="0.25">
      <c r="A1571" s="1">
        <v>1570</v>
      </c>
      <c r="B1571" s="1" t="s">
        <v>2962</v>
      </c>
      <c r="C1571" s="1">
        <v>896</v>
      </c>
      <c r="D1571" s="1" t="s">
        <v>2963</v>
      </c>
      <c r="E1571">
        <f t="shared" si="48"/>
        <v>896</v>
      </c>
      <c r="F1571" t="str">
        <f t="shared" si="49"/>
        <v>13682 </v>
      </c>
    </row>
    <row r="1572" spans="1:6" ht="24" x14ac:dyDescent="0.25">
      <c r="A1572" s="1">
        <v>1571</v>
      </c>
      <c r="B1572" s="1" t="s">
        <v>2964</v>
      </c>
      <c r="C1572" s="1">
        <v>1415</v>
      </c>
      <c r="D1572" s="1" t="s">
        <v>2963</v>
      </c>
      <c r="E1572">
        <f t="shared" si="48"/>
        <v>1415</v>
      </c>
      <c r="F1572" t="str">
        <f t="shared" si="49"/>
        <v>14822 </v>
      </c>
    </row>
    <row r="1573" spans="1:6" ht="24" x14ac:dyDescent="0.25">
      <c r="A1573" s="1">
        <v>1572</v>
      </c>
      <c r="B1573" s="1" t="s">
        <v>2965</v>
      </c>
      <c r="C1573" s="1">
        <v>1093</v>
      </c>
      <c r="D1573" s="1" t="s">
        <v>2963</v>
      </c>
      <c r="E1573">
        <f t="shared" si="48"/>
        <v>1093</v>
      </c>
      <c r="F1573" t="str">
        <f t="shared" si="49"/>
        <v>13464 </v>
      </c>
    </row>
    <row r="1574" spans="1:6" ht="24" x14ac:dyDescent="0.25">
      <c r="A1574" s="1">
        <v>1573</v>
      </c>
      <c r="B1574" s="1" t="s">
        <v>2966</v>
      </c>
      <c r="C1574" s="1">
        <v>2385</v>
      </c>
      <c r="D1574" s="1" t="s">
        <v>2967</v>
      </c>
      <c r="E1574">
        <f t="shared" si="48"/>
        <v>2385</v>
      </c>
      <c r="F1574" t="str">
        <f t="shared" si="49"/>
        <v>13613 </v>
      </c>
    </row>
    <row r="1575" spans="1:6" ht="24" x14ac:dyDescent="0.25">
      <c r="A1575" s="1">
        <v>1574</v>
      </c>
      <c r="B1575" s="1" t="s">
        <v>2968</v>
      </c>
      <c r="C1575" s="1">
        <v>1149</v>
      </c>
      <c r="D1575" s="1" t="s">
        <v>2969</v>
      </c>
      <c r="E1575">
        <f t="shared" si="48"/>
        <v>1149</v>
      </c>
      <c r="F1575" t="str">
        <f t="shared" si="49"/>
        <v>14066 </v>
      </c>
    </row>
    <row r="1576" spans="1:6" ht="24" x14ac:dyDescent="0.25">
      <c r="A1576" s="1">
        <v>1575</v>
      </c>
      <c r="B1576" s="1" t="s">
        <v>2970</v>
      </c>
      <c r="C1576" s="1">
        <v>598</v>
      </c>
      <c r="D1576" s="1" t="s">
        <v>2969</v>
      </c>
      <c r="E1576">
        <f t="shared" si="48"/>
        <v>598</v>
      </c>
      <c r="F1576" t="str">
        <f t="shared" si="49"/>
        <v>12873 </v>
      </c>
    </row>
    <row r="1577" spans="1:6" ht="24" x14ac:dyDescent="0.25">
      <c r="A1577" s="1">
        <v>1576</v>
      </c>
      <c r="B1577" s="1" t="s">
        <v>2971</v>
      </c>
      <c r="C1577" s="1">
        <v>1307</v>
      </c>
      <c r="D1577" s="1" t="s">
        <v>2972</v>
      </c>
      <c r="E1577">
        <f t="shared" si="48"/>
        <v>1307</v>
      </c>
      <c r="F1577" t="str">
        <f t="shared" si="49"/>
        <v>13368 </v>
      </c>
    </row>
    <row r="1578" spans="1:6" ht="24" x14ac:dyDescent="0.25">
      <c r="A1578" s="1">
        <v>1577</v>
      </c>
      <c r="B1578" s="1" t="s">
        <v>2973</v>
      </c>
      <c r="C1578" s="1">
        <v>1198</v>
      </c>
      <c r="D1578" s="1" t="s">
        <v>2974</v>
      </c>
      <c r="E1578">
        <f t="shared" si="48"/>
        <v>1198</v>
      </c>
      <c r="F1578" t="str">
        <f t="shared" si="49"/>
        <v>12917 </v>
      </c>
    </row>
    <row r="1579" spans="1:6" ht="24" x14ac:dyDescent="0.25">
      <c r="A1579" s="1">
        <v>1578</v>
      </c>
      <c r="B1579" s="1" t="s">
        <v>2975</v>
      </c>
      <c r="C1579" s="1">
        <v>1864</v>
      </c>
      <c r="D1579" s="1" t="s">
        <v>2976</v>
      </c>
      <c r="E1579">
        <f t="shared" si="48"/>
        <v>1864</v>
      </c>
      <c r="F1579" t="str">
        <f t="shared" si="49"/>
        <v>13652 </v>
      </c>
    </row>
    <row r="1580" spans="1:6" ht="24" x14ac:dyDescent="0.25">
      <c r="A1580" s="1">
        <v>1579</v>
      </c>
      <c r="B1580" s="1" t="s">
        <v>2977</v>
      </c>
      <c r="C1580" s="1">
        <v>255</v>
      </c>
      <c r="D1580" s="1" t="s">
        <v>2978</v>
      </c>
      <c r="E1580">
        <f t="shared" si="48"/>
        <v>255</v>
      </c>
      <c r="F1580" t="str">
        <f t="shared" si="49"/>
        <v>12071 </v>
      </c>
    </row>
    <row r="1581" spans="1:6" ht="24" x14ac:dyDescent="0.25">
      <c r="A1581" s="1">
        <v>1580</v>
      </c>
      <c r="B1581" s="1" t="s">
        <v>2979</v>
      </c>
      <c r="C1581" s="1">
        <v>237</v>
      </c>
      <c r="D1581" s="1" t="s">
        <v>2978</v>
      </c>
      <c r="E1581">
        <f t="shared" si="48"/>
        <v>237</v>
      </c>
      <c r="F1581" t="str">
        <f t="shared" si="49"/>
        <v>12452 </v>
      </c>
    </row>
    <row r="1582" spans="1:6" ht="24" x14ac:dyDescent="0.25">
      <c r="A1582" s="1">
        <v>1581</v>
      </c>
      <c r="B1582" s="1" t="s">
        <v>2980</v>
      </c>
      <c r="C1582" s="1">
        <v>802</v>
      </c>
      <c r="D1582" s="1" t="s">
        <v>2981</v>
      </c>
      <c r="E1582">
        <f t="shared" si="48"/>
        <v>802</v>
      </c>
      <c r="F1582" t="str">
        <f t="shared" si="49"/>
        <v>13355 </v>
      </c>
    </row>
    <row r="1583" spans="1:6" ht="24" x14ac:dyDescent="0.25">
      <c r="A1583" s="1">
        <v>1582</v>
      </c>
      <c r="B1583" s="1" t="s">
        <v>2982</v>
      </c>
      <c r="C1583" s="1">
        <v>1104</v>
      </c>
      <c r="D1583" s="1" t="s">
        <v>2981</v>
      </c>
      <c r="E1583">
        <f t="shared" si="48"/>
        <v>1104</v>
      </c>
      <c r="F1583" t="str">
        <f t="shared" si="49"/>
        <v>13810 </v>
      </c>
    </row>
    <row r="1584" spans="1:6" ht="24" x14ac:dyDescent="0.25">
      <c r="A1584" s="1">
        <v>1583</v>
      </c>
      <c r="B1584" s="1" t="s">
        <v>2983</v>
      </c>
      <c r="C1584" s="1">
        <v>1812</v>
      </c>
      <c r="D1584" s="1" t="s">
        <v>2984</v>
      </c>
      <c r="E1584">
        <f t="shared" si="48"/>
        <v>1812</v>
      </c>
      <c r="F1584" t="str">
        <f t="shared" si="49"/>
        <v>12093 </v>
      </c>
    </row>
    <row r="1585" spans="1:6" ht="24" x14ac:dyDescent="0.25">
      <c r="A1585" s="1">
        <v>1584</v>
      </c>
      <c r="B1585" s="1" t="s">
        <v>2985</v>
      </c>
      <c r="C1585" s="1">
        <v>274</v>
      </c>
      <c r="D1585" s="1" t="s">
        <v>2986</v>
      </c>
      <c r="E1585">
        <f t="shared" si="48"/>
        <v>274</v>
      </c>
      <c r="F1585" t="str">
        <f t="shared" si="49"/>
        <v>12435 </v>
      </c>
    </row>
    <row r="1586" spans="1:6" ht="24" x14ac:dyDescent="0.25">
      <c r="A1586" s="1">
        <v>1585</v>
      </c>
      <c r="B1586" s="1" t="s">
        <v>2987</v>
      </c>
      <c r="C1586" s="1">
        <v>202</v>
      </c>
      <c r="D1586" s="1" t="s">
        <v>2988</v>
      </c>
      <c r="E1586">
        <f t="shared" si="48"/>
        <v>202</v>
      </c>
      <c r="F1586" t="str">
        <f t="shared" si="49"/>
        <v>12036 </v>
      </c>
    </row>
    <row r="1587" spans="1:6" ht="24" x14ac:dyDescent="0.25">
      <c r="A1587" s="1">
        <v>1586</v>
      </c>
      <c r="B1587" s="1" t="s">
        <v>2989</v>
      </c>
      <c r="C1587" s="1">
        <v>71</v>
      </c>
      <c r="D1587" s="1" t="s">
        <v>2988</v>
      </c>
      <c r="E1587">
        <f t="shared" si="48"/>
        <v>71</v>
      </c>
      <c r="F1587" t="str">
        <f t="shared" si="49"/>
        <v>13301 </v>
      </c>
    </row>
    <row r="1588" spans="1:6" ht="24" x14ac:dyDescent="0.25">
      <c r="A1588" s="1">
        <v>1587</v>
      </c>
      <c r="B1588" s="1" t="s">
        <v>2990</v>
      </c>
      <c r="C1588" s="1">
        <v>1318</v>
      </c>
      <c r="D1588" s="1" t="s">
        <v>2988</v>
      </c>
      <c r="E1588">
        <f t="shared" si="48"/>
        <v>1318</v>
      </c>
      <c r="F1588" t="str">
        <f t="shared" si="49"/>
        <v>13630 </v>
      </c>
    </row>
    <row r="1589" spans="1:6" ht="24" x14ac:dyDescent="0.25">
      <c r="A1589" s="1">
        <v>1588</v>
      </c>
      <c r="B1589" s="1" t="s">
        <v>2991</v>
      </c>
      <c r="C1589" s="1">
        <v>33</v>
      </c>
      <c r="D1589" s="1" t="s">
        <v>2988</v>
      </c>
      <c r="E1589">
        <f t="shared" si="48"/>
        <v>33</v>
      </c>
      <c r="F1589" t="str">
        <f t="shared" si="49"/>
        <v>12007 </v>
      </c>
    </row>
    <row r="1590" spans="1:6" ht="24" x14ac:dyDescent="0.25">
      <c r="A1590" s="1">
        <v>1589</v>
      </c>
      <c r="B1590" s="1" t="s">
        <v>2992</v>
      </c>
      <c r="C1590" s="1">
        <v>205</v>
      </c>
      <c r="D1590" s="1" t="s">
        <v>2993</v>
      </c>
      <c r="E1590">
        <f t="shared" si="48"/>
        <v>205</v>
      </c>
      <c r="F1590" t="str">
        <f t="shared" si="49"/>
        <v>12459 </v>
      </c>
    </row>
    <row r="1591" spans="1:6" ht="24" x14ac:dyDescent="0.25">
      <c r="A1591" s="1">
        <v>1590</v>
      </c>
      <c r="B1591" s="1" t="s">
        <v>2994</v>
      </c>
      <c r="C1591" s="1">
        <v>1810</v>
      </c>
      <c r="D1591" s="1" t="s">
        <v>2995</v>
      </c>
      <c r="E1591">
        <f t="shared" si="48"/>
        <v>1810</v>
      </c>
      <c r="F1591" t="str">
        <f t="shared" si="49"/>
        <v>13679 </v>
      </c>
    </row>
    <row r="1592" spans="1:6" ht="24" x14ac:dyDescent="0.25">
      <c r="A1592" s="1">
        <v>1591</v>
      </c>
      <c r="B1592" s="1" t="s">
        <v>2996</v>
      </c>
      <c r="C1592" s="1">
        <v>2064</v>
      </c>
      <c r="D1592" s="1" t="s">
        <v>2995</v>
      </c>
      <c r="E1592">
        <f t="shared" si="48"/>
        <v>2064</v>
      </c>
      <c r="F1592" t="str">
        <f t="shared" si="49"/>
        <v>13320 </v>
      </c>
    </row>
    <row r="1593" spans="1:6" ht="24" x14ac:dyDescent="0.25">
      <c r="A1593" s="1">
        <v>1592</v>
      </c>
      <c r="B1593" s="1" t="s">
        <v>2997</v>
      </c>
      <c r="C1593" s="1">
        <v>1700</v>
      </c>
      <c r="D1593" s="1" t="s">
        <v>2998</v>
      </c>
      <c r="E1593">
        <f t="shared" si="48"/>
        <v>1700</v>
      </c>
      <c r="F1593" t="str">
        <f t="shared" si="49"/>
        <v>14024 </v>
      </c>
    </row>
    <row r="1594" spans="1:6" ht="24" x14ac:dyDescent="0.25">
      <c r="A1594" s="1">
        <v>1593</v>
      </c>
      <c r="B1594" s="1" t="s">
        <v>2999</v>
      </c>
      <c r="C1594" s="1">
        <v>1056</v>
      </c>
      <c r="D1594" s="1" t="s">
        <v>2998</v>
      </c>
      <c r="E1594">
        <f t="shared" si="48"/>
        <v>1056</v>
      </c>
      <c r="F1594" t="str">
        <f t="shared" si="49"/>
        <v>12815 </v>
      </c>
    </row>
    <row r="1595" spans="1:6" ht="24" x14ac:dyDescent="0.25">
      <c r="A1595" s="1">
        <v>1594</v>
      </c>
      <c r="B1595" s="1" t="s">
        <v>3000</v>
      </c>
      <c r="C1595" s="1">
        <v>1149</v>
      </c>
      <c r="D1595" s="1" t="s">
        <v>3001</v>
      </c>
      <c r="E1595">
        <f t="shared" si="48"/>
        <v>1149</v>
      </c>
      <c r="F1595" t="str">
        <f t="shared" si="49"/>
        <v>14723 </v>
      </c>
    </row>
    <row r="1596" spans="1:6" ht="24" x14ac:dyDescent="0.25">
      <c r="A1596" s="1">
        <v>1595</v>
      </c>
      <c r="B1596" s="1" t="s">
        <v>3002</v>
      </c>
      <c r="C1596" s="1">
        <v>881</v>
      </c>
      <c r="D1596" s="1" t="s">
        <v>3003</v>
      </c>
      <c r="E1596">
        <f t="shared" si="48"/>
        <v>881</v>
      </c>
      <c r="F1596" t="str">
        <f t="shared" si="49"/>
        <v>12442 </v>
      </c>
    </row>
    <row r="1597" spans="1:6" ht="24" x14ac:dyDescent="0.25">
      <c r="A1597" s="1">
        <v>1596</v>
      </c>
      <c r="B1597" s="1" t="s">
        <v>3004</v>
      </c>
      <c r="C1597" s="1">
        <v>118</v>
      </c>
      <c r="D1597" s="1" t="s">
        <v>3005</v>
      </c>
      <c r="E1597">
        <f t="shared" si="48"/>
        <v>118</v>
      </c>
      <c r="F1597" t="str">
        <f t="shared" si="49"/>
        <v>12750 </v>
      </c>
    </row>
    <row r="1598" spans="1:6" ht="24" x14ac:dyDescent="0.25">
      <c r="A1598" s="1">
        <v>1597</v>
      </c>
      <c r="B1598" s="1" t="s">
        <v>3006</v>
      </c>
      <c r="C1598" s="1">
        <v>1607</v>
      </c>
      <c r="D1598" s="1" t="s">
        <v>3007</v>
      </c>
      <c r="E1598">
        <f t="shared" si="48"/>
        <v>1607</v>
      </c>
      <c r="F1598" t="str">
        <f t="shared" si="49"/>
        <v>12764 </v>
      </c>
    </row>
    <row r="1599" spans="1:6" ht="24" x14ac:dyDescent="0.25">
      <c r="A1599" s="1">
        <v>1598</v>
      </c>
      <c r="B1599" s="1" t="s">
        <v>3008</v>
      </c>
      <c r="C1599" s="1">
        <v>766</v>
      </c>
      <c r="D1599" s="1" t="s">
        <v>3007</v>
      </c>
      <c r="E1599">
        <f t="shared" si="48"/>
        <v>766</v>
      </c>
      <c r="F1599" t="str">
        <f t="shared" si="49"/>
        <v>14784 </v>
      </c>
    </row>
    <row r="1600" spans="1:6" ht="24" x14ac:dyDescent="0.25">
      <c r="A1600" s="1">
        <v>1599</v>
      </c>
      <c r="B1600" s="1" t="s">
        <v>3009</v>
      </c>
      <c r="C1600" s="1">
        <v>292</v>
      </c>
      <c r="D1600" s="1" t="s">
        <v>3010</v>
      </c>
      <c r="E1600">
        <f t="shared" si="48"/>
        <v>292</v>
      </c>
      <c r="F1600" t="str">
        <f t="shared" si="49"/>
        <v>12454 </v>
      </c>
    </row>
    <row r="1601" spans="1:6" ht="24" x14ac:dyDescent="0.25">
      <c r="A1601" s="1">
        <v>1600</v>
      </c>
      <c r="B1601" s="1" t="s">
        <v>3011</v>
      </c>
      <c r="C1601" s="1">
        <v>1034</v>
      </c>
      <c r="D1601" s="1" t="s">
        <v>3012</v>
      </c>
      <c r="E1601">
        <f t="shared" si="48"/>
        <v>1034</v>
      </c>
      <c r="F1601" t="str">
        <f t="shared" si="49"/>
        <v>12430 </v>
      </c>
    </row>
    <row r="1602" spans="1:6" ht="24" x14ac:dyDescent="0.25">
      <c r="A1602" s="1">
        <v>1601</v>
      </c>
      <c r="B1602" s="1" t="s">
        <v>3013</v>
      </c>
      <c r="C1602" s="1">
        <v>2034</v>
      </c>
      <c r="D1602" s="1" t="s">
        <v>3012</v>
      </c>
      <c r="E1602">
        <f t="shared" si="48"/>
        <v>2034</v>
      </c>
      <c r="F1602" t="str">
        <f t="shared" si="49"/>
        <v>13493 </v>
      </c>
    </row>
    <row r="1603" spans="1:6" ht="24" x14ac:dyDescent="0.25">
      <c r="A1603" s="1">
        <v>1602</v>
      </c>
      <c r="B1603" s="1" t="s">
        <v>3014</v>
      </c>
      <c r="C1603" s="1">
        <v>2482</v>
      </c>
      <c r="D1603" s="1" t="s">
        <v>3015</v>
      </c>
      <c r="E1603">
        <f t="shared" ref="E1603:E1666" si="50">C1603</f>
        <v>2482</v>
      </c>
      <c r="F1603" t="str">
        <f t="shared" ref="F1603:F1666" si="51">B1603</f>
        <v>13040 </v>
      </c>
    </row>
    <row r="1604" spans="1:6" ht="24" x14ac:dyDescent="0.25">
      <c r="A1604" s="1">
        <v>1603</v>
      </c>
      <c r="B1604" s="1" t="s">
        <v>3016</v>
      </c>
      <c r="C1604" s="1">
        <v>800</v>
      </c>
      <c r="D1604" s="1" t="s">
        <v>3017</v>
      </c>
      <c r="E1604">
        <f t="shared" si="50"/>
        <v>800</v>
      </c>
      <c r="F1604" t="str">
        <f t="shared" si="51"/>
        <v>14859 </v>
      </c>
    </row>
    <row r="1605" spans="1:6" ht="24" x14ac:dyDescent="0.25">
      <c r="A1605" s="1">
        <v>1604</v>
      </c>
      <c r="B1605" s="1" t="s">
        <v>3018</v>
      </c>
      <c r="C1605" s="1">
        <v>464</v>
      </c>
      <c r="D1605" s="1" t="s">
        <v>3019</v>
      </c>
      <c r="E1605">
        <f t="shared" si="50"/>
        <v>464</v>
      </c>
      <c r="F1605" t="str">
        <f t="shared" si="51"/>
        <v>14714 </v>
      </c>
    </row>
    <row r="1606" spans="1:6" ht="24" x14ac:dyDescent="0.25">
      <c r="A1606" s="1">
        <v>1605</v>
      </c>
      <c r="B1606" s="1" t="s">
        <v>3020</v>
      </c>
      <c r="C1606" s="1">
        <v>1978</v>
      </c>
      <c r="D1606" s="1" t="s">
        <v>3019</v>
      </c>
      <c r="E1606">
        <f t="shared" si="50"/>
        <v>1978</v>
      </c>
      <c r="F1606" t="str">
        <f t="shared" si="51"/>
        <v>12455 </v>
      </c>
    </row>
    <row r="1607" spans="1:6" ht="24" x14ac:dyDescent="0.25">
      <c r="A1607" s="1">
        <v>1606</v>
      </c>
      <c r="B1607" s="1" t="s">
        <v>3021</v>
      </c>
      <c r="C1607" s="1">
        <v>534</v>
      </c>
      <c r="D1607" s="1" t="s">
        <v>3019</v>
      </c>
      <c r="E1607">
        <f t="shared" si="50"/>
        <v>534</v>
      </c>
      <c r="F1607" t="str">
        <f t="shared" si="51"/>
        <v>13693 </v>
      </c>
    </row>
    <row r="1608" spans="1:6" ht="24" x14ac:dyDescent="0.25">
      <c r="A1608" s="1">
        <v>1607</v>
      </c>
      <c r="B1608" s="1" t="s">
        <v>3022</v>
      </c>
      <c r="C1608" s="1">
        <v>1979</v>
      </c>
      <c r="D1608" s="1" t="s">
        <v>3023</v>
      </c>
      <c r="E1608">
        <f t="shared" si="50"/>
        <v>1979</v>
      </c>
      <c r="F1608" t="str">
        <f t="shared" si="51"/>
        <v>13658 </v>
      </c>
    </row>
    <row r="1609" spans="1:6" ht="24" x14ac:dyDescent="0.25">
      <c r="A1609" s="1">
        <v>1608</v>
      </c>
      <c r="B1609" s="1" t="s">
        <v>3024</v>
      </c>
      <c r="C1609" s="1">
        <v>264</v>
      </c>
      <c r="D1609" s="1" t="s">
        <v>3025</v>
      </c>
      <c r="E1609">
        <f t="shared" si="50"/>
        <v>264</v>
      </c>
      <c r="F1609" t="str">
        <f t="shared" si="51"/>
        <v>14708 </v>
      </c>
    </row>
    <row r="1610" spans="1:6" ht="24" x14ac:dyDescent="0.25">
      <c r="A1610" s="1">
        <v>1609</v>
      </c>
      <c r="B1610" s="1" t="s">
        <v>3026</v>
      </c>
      <c r="C1610" s="1">
        <v>386</v>
      </c>
      <c r="D1610" s="1" t="s">
        <v>3027</v>
      </c>
      <c r="E1610">
        <f t="shared" si="50"/>
        <v>386</v>
      </c>
      <c r="F1610" t="str">
        <f t="shared" si="51"/>
        <v>12444 </v>
      </c>
    </row>
    <row r="1611" spans="1:6" ht="24" x14ac:dyDescent="0.25">
      <c r="A1611" s="1">
        <v>1610</v>
      </c>
      <c r="B1611" s="1" t="s">
        <v>3028</v>
      </c>
      <c r="C1611" s="1">
        <v>464</v>
      </c>
      <c r="D1611" s="1" t="s">
        <v>3027</v>
      </c>
      <c r="E1611">
        <f t="shared" si="50"/>
        <v>464</v>
      </c>
      <c r="F1611" t="str">
        <f t="shared" si="51"/>
        <v>13136 </v>
      </c>
    </row>
    <row r="1612" spans="1:6" ht="24" x14ac:dyDescent="0.25">
      <c r="A1612" s="1">
        <v>1611</v>
      </c>
      <c r="B1612" s="1" t="s">
        <v>3029</v>
      </c>
      <c r="C1612" s="1">
        <v>1867</v>
      </c>
      <c r="D1612" s="1" t="s">
        <v>3030</v>
      </c>
      <c r="E1612">
        <f t="shared" si="50"/>
        <v>1867</v>
      </c>
      <c r="F1612" t="str">
        <f t="shared" si="51"/>
        <v>12740 </v>
      </c>
    </row>
    <row r="1613" spans="1:6" ht="24" x14ac:dyDescent="0.25">
      <c r="A1613" s="1">
        <v>1612</v>
      </c>
      <c r="B1613" s="1" t="s">
        <v>3031</v>
      </c>
      <c r="C1613" s="1">
        <v>6176</v>
      </c>
      <c r="D1613" s="1" t="s">
        <v>3032</v>
      </c>
      <c r="E1613">
        <f t="shared" si="50"/>
        <v>6176</v>
      </c>
      <c r="F1613" t="str">
        <f t="shared" si="51"/>
        <v>12986 </v>
      </c>
    </row>
    <row r="1614" spans="1:6" ht="24" x14ac:dyDescent="0.25">
      <c r="A1614" s="1">
        <v>1613</v>
      </c>
      <c r="B1614" s="1" t="s">
        <v>3033</v>
      </c>
      <c r="C1614" s="1">
        <v>1077</v>
      </c>
      <c r="D1614" s="1" t="s">
        <v>3034</v>
      </c>
      <c r="E1614">
        <f t="shared" si="50"/>
        <v>1077</v>
      </c>
      <c r="F1614" t="str">
        <f t="shared" si="51"/>
        <v>12468 </v>
      </c>
    </row>
    <row r="1615" spans="1:6" ht="24" x14ac:dyDescent="0.25">
      <c r="A1615" s="1">
        <v>1614</v>
      </c>
      <c r="B1615" s="1" t="s">
        <v>3035</v>
      </c>
      <c r="C1615" s="1">
        <v>2612</v>
      </c>
      <c r="D1615" s="1" t="s">
        <v>3036</v>
      </c>
      <c r="E1615">
        <f t="shared" si="50"/>
        <v>2612</v>
      </c>
      <c r="F1615" t="str">
        <f t="shared" si="51"/>
        <v>12981 </v>
      </c>
    </row>
    <row r="1616" spans="1:6" ht="24" x14ac:dyDescent="0.25">
      <c r="A1616" s="1">
        <v>1615</v>
      </c>
      <c r="B1616" s="1" t="s">
        <v>3037</v>
      </c>
      <c r="C1616" s="1">
        <v>673</v>
      </c>
      <c r="D1616" s="1" t="s">
        <v>3038</v>
      </c>
      <c r="E1616">
        <f t="shared" si="50"/>
        <v>673</v>
      </c>
      <c r="F1616" t="str">
        <f t="shared" si="51"/>
        <v>13832 </v>
      </c>
    </row>
    <row r="1617" spans="1:6" ht="24" x14ac:dyDescent="0.25">
      <c r="A1617" s="1">
        <v>1616</v>
      </c>
      <c r="B1617" s="1" t="s">
        <v>3039</v>
      </c>
      <c r="C1617" s="1">
        <v>875</v>
      </c>
      <c r="D1617" s="1" t="s">
        <v>3040</v>
      </c>
      <c r="E1617">
        <f t="shared" si="50"/>
        <v>875</v>
      </c>
      <c r="F1617" t="str">
        <f t="shared" si="51"/>
        <v>12930 </v>
      </c>
    </row>
    <row r="1618" spans="1:6" ht="24" x14ac:dyDescent="0.25">
      <c r="A1618" s="1">
        <v>1617</v>
      </c>
      <c r="B1618" s="1" t="s">
        <v>3041</v>
      </c>
      <c r="C1618" s="1">
        <v>1843</v>
      </c>
      <c r="D1618" s="1" t="s">
        <v>3040</v>
      </c>
      <c r="E1618">
        <f t="shared" si="50"/>
        <v>1843</v>
      </c>
      <c r="F1618" t="str">
        <f t="shared" si="51"/>
        <v>12928 </v>
      </c>
    </row>
    <row r="1619" spans="1:6" ht="24" x14ac:dyDescent="0.25">
      <c r="A1619" s="1">
        <v>1618</v>
      </c>
      <c r="B1619" s="1" t="s">
        <v>3042</v>
      </c>
      <c r="C1619" s="1">
        <v>823</v>
      </c>
      <c r="D1619" s="1" t="s">
        <v>3040</v>
      </c>
      <c r="E1619">
        <f t="shared" si="50"/>
        <v>823</v>
      </c>
      <c r="F1619" t="str">
        <f t="shared" si="51"/>
        <v>13681 </v>
      </c>
    </row>
    <row r="1620" spans="1:6" ht="24" x14ac:dyDescent="0.25">
      <c r="A1620" s="1">
        <v>1619</v>
      </c>
      <c r="B1620" s="1" t="s">
        <v>3043</v>
      </c>
      <c r="C1620" s="1">
        <v>853</v>
      </c>
      <c r="D1620" s="1" t="s">
        <v>3044</v>
      </c>
      <c r="E1620">
        <f t="shared" si="50"/>
        <v>853</v>
      </c>
      <c r="F1620" t="str">
        <f t="shared" si="51"/>
        <v>14729 </v>
      </c>
    </row>
    <row r="1621" spans="1:6" ht="24" x14ac:dyDescent="0.25">
      <c r="A1621" s="1">
        <v>1620</v>
      </c>
      <c r="B1621" s="1" t="s">
        <v>3045</v>
      </c>
      <c r="C1621" s="1">
        <v>244</v>
      </c>
      <c r="D1621" s="1" t="s">
        <v>3046</v>
      </c>
      <c r="E1621">
        <f t="shared" si="50"/>
        <v>244</v>
      </c>
      <c r="F1621" t="str">
        <f t="shared" si="51"/>
        <v>12422 </v>
      </c>
    </row>
    <row r="1622" spans="1:6" ht="24" x14ac:dyDescent="0.25">
      <c r="A1622" s="1">
        <v>1621</v>
      </c>
      <c r="B1622" s="1" t="s">
        <v>3047</v>
      </c>
      <c r="C1622" s="1">
        <v>2353</v>
      </c>
      <c r="D1622" s="1" t="s">
        <v>3048</v>
      </c>
      <c r="E1622">
        <f t="shared" si="50"/>
        <v>2353</v>
      </c>
      <c r="F1622" t="str">
        <f t="shared" si="51"/>
        <v>12835 </v>
      </c>
    </row>
    <row r="1623" spans="1:6" ht="24" x14ac:dyDescent="0.25">
      <c r="A1623" s="1">
        <v>1622</v>
      </c>
      <c r="B1623" s="1" t="s">
        <v>3049</v>
      </c>
      <c r="C1623" s="1">
        <v>1315</v>
      </c>
      <c r="D1623" s="1" t="s">
        <v>3048</v>
      </c>
      <c r="E1623">
        <f t="shared" si="50"/>
        <v>1315</v>
      </c>
      <c r="F1623" t="str">
        <f t="shared" si="51"/>
        <v>12985 </v>
      </c>
    </row>
    <row r="1624" spans="1:6" ht="24" x14ac:dyDescent="0.25">
      <c r="A1624" s="1">
        <v>1623</v>
      </c>
      <c r="B1624" s="1" t="s">
        <v>3050</v>
      </c>
      <c r="C1624" s="1">
        <v>188</v>
      </c>
      <c r="D1624" s="1" t="s">
        <v>3051</v>
      </c>
      <c r="E1624">
        <f t="shared" si="50"/>
        <v>188</v>
      </c>
      <c r="F1624" t="str">
        <f t="shared" si="51"/>
        <v>13342 </v>
      </c>
    </row>
    <row r="1625" spans="1:6" ht="24" x14ac:dyDescent="0.25">
      <c r="A1625" s="1">
        <v>1624</v>
      </c>
      <c r="B1625" s="1" t="s">
        <v>3052</v>
      </c>
      <c r="C1625" s="1">
        <v>1676</v>
      </c>
      <c r="D1625" s="1" t="s">
        <v>3051</v>
      </c>
      <c r="E1625">
        <f t="shared" si="50"/>
        <v>1676</v>
      </c>
      <c r="F1625" t="str">
        <f t="shared" si="51"/>
        <v>13158 </v>
      </c>
    </row>
    <row r="1626" spans="1:6" ht="24" x14ac:dyDescent="0.25">
      <c r="A1626" s="1">
        <v>1625</v>
      </c>
      <c r="B1626" s="1" t="s">
        <v>3053</v>
      </c>
      <c r="C1626" s="1">
        <v>109</v>
      </c>
      <c r="D1626" s="1" t="s">
        <v>3054</v>
      </c>
      <c r="E1626">
        <f t="shared" si="50"/>
        <v>109</v>
      </c>
      <c r="F1626" t="str">
        <f t="shared" si="51"/>
        <v>13124 </v>
      </c>
    </row>
    <row r="1627" spans="1:6" ht="24" x14ac:dyDescent="0.25">
      <c r="A1627" s="1">
        <v>1626</v>
      </c>
      <c r="B1627" s="1" t="s">
        <v>3055</v>
      </c>
      <c r="C1627" s="1">
        <v>171</v>
      </c>
      <c r="D1627" s="1" t="s">
        <v>3054</v>
      </c>
      <c r="E1627">
        <f t="shared" si="50"/>
        <v>171</v>
      </c>
      <c r="F1627" t="str">
        <f t="shared" si="51"/>
        <v>11430 </v>
      </c>
    </row>
    <row r="1628" spans="1:6" ht="24" x14ac:dyDescent="0.25">
      <c r="A1628" s="1">
        <v>1627</v>
      </c>
      <c r="B1628" s="1" t="s">
        <v>3056</v>
      </c>
      <c r="C1628" s="1">
        <v>1272</v>
      </c>
      <c r="D1628" s="1" t="s">
        <v>3057</v>
      </c>
      <c r="E1628">
        <f t="shared" si="50"/>
        <v>1272</v>
      </c>
      <c r="F1628" t="str">
        <f t="shared" si="51"/>
        <v>14880 </v>
      </c>
    </row>
    <row r="1629" spans="1:6" ht="24" x14ac:dyDescent="0.25">
      <c r="A1629" s="1">
        <v>1628</v>
      </c>
      <c r="B1629" s="1" t="s">
        <v>3058</v>
      </c>
      <c r="C1629" s="1">
        <v>2681</v>
      </c>
      <c r="D1629" s="1" t="s">
        <v>3059</v>
      </c>
      <c r="E1629">
        <f t="shared" si="50"/>
        <v>2681</v>
      </c>
      <c r="F1629" t="str">
        <f t="shared" si="51"/>
        <v>13646 </v>
      </c>
    </row>
    <row r="1630" spans="1:6" ht="24" x14ac:dyDescent="0.25">
      <c r="A1630" s="1">
        <v>1629</v>
      </c>
      <c r="B1630" s="1" t="s">
        <v>3060</v>
      </c>
      <c r="C1630" s="1">
        <v>288</v>
      </c>
      <c r="D1630" s="1" t="s">
        <v>3059</v>
      </c>
      <c r="E1630">
        <f t="shared" si="50"/>
        <v>288</v>
      </c>
      <c r="F1630" t="str">
        <f t="shared" si="51"/>
        <v>13640 </v>
      </c>
    </row>
    <row r="1631" spans="1:6" ht="24" x14ac:dyDescent="0.25">
      <c r="A1631" s="1">
        <v>1630</v>
      </c>
      <c r="B1631" s="1" t="s">
        <v>3061</v>
      </c>
      <c r="C1631" s="1">
        <v>785</v>
      </c>
      <c r="D1631" s="1" t="s">
        <v>3059</v>
      </c>
      <c r="E1631">
        <f t="shared" si="50"/>
        <v>785</v>
      </c>
      <c r="F1631" t="str">
        <f t="shared" si="51"/>
        <v>14846 </v>
      </c>
    </row>
    <row r="1632" spans="1:6" ht="24" x14ac:dyDescent="0.25">
      <c r="A1632" s="1">
        <v>1631</v>
      </c>
      <c r="B1632" s="1" t="s">
        <v>3062</v>
      </c>
      <c r="C1632" s="1">
        <v>522</v>
      </c>
      <c r="D1632" s="1" t="s">
        <v>3063</v>
      </c>
      <c r="E1632">
        <f t="shared" si="50"/>
        <v>522</v>
      </c>
      <c r="F1632" t="str">
        <f t="shared" si="51"/>
        <v>12187 </v>
      </c>
    </row>
    <row r="1633" spans="1:6" ht="24" x14ac:dyDescent="0.25">
      <c r="A1633" s="1">
        <v>1632</v>
      </c>
      <c r="B1633" s="1" t="s">
        <v>3064</v>
      </c>
      <c r="C1633" s="1">
        <v>911</v>
      </c>
      <c r="D1633" s="1" t="s">
        <v>3065</v>
      </c>
      <c r="E1633">
        <f t="shared" si="50"/>
        <v>911</v>
      </c>
      <c r="F1633" t="str">
        <f t="shared" si="51"/>
        <v>13739 </v>
      </c>
    </row>
    <row r="1634" spans="1:6" ht="24" x14ac:dyDescent="0.25">
      <c r="A1634" s="1">
        <v>1633</v>
      </c>
      <c r="B1634" s="1" t="s">
        <v>3066</v>
      </c>
      <c r="C1634" s="1">
        <v>51</v>
      </c>
      <c r="D1634" s="1" t="s">
        <v>3067</v>
      </c>
      <c r="E1634">
        <f t="shared" si="50"/>
        <v>51</v>
      </c>
      <c r="F1634" t="str">
        <f t="shared" si="51"/>
        <v>12784 </v>
      </c>
    </row>
    <row r="1635" spans="1:6" ht="24" x14ac:dyDescent="0.25">
      <c r="A1635" s="1">
        <v>1634</v>
      </c>
      <c r="B1635" s="1" t="s">
        <v>3068</v>
      </c>
      <c r="C1635" s="1">
        <v>994</v>
      </c>
      <c r="D1635" s="1" t="s">
        <v>3069</v>
      </c>
      <c r="E1635">
        <f t="shared" si="50"/>
        <v>994</v>
      </c>
      <c r="F1635" t="str">
        <f t="shared" si="51"/>
        <v>13485 </v>
      </c>
    </row>
    <row r="1636" spans="1:6" ht="24" x14ac:dyDescent="0.25">
      <c r="A1636" s="1">
        <v>1635</v>
      </c>
      <c r="B1636" s="1" t="s">
        <v>3070</v>
      </c>
      <c r="C1636" s="1">
        <v>1619</v>
      </c>
      <c r="D1636" s="1" t="s">
        <v>3069</v>
      </c>
      <c r="E1636">
        <f t="shared" si="50"/>
        <v>1619</v>
      </c>
      <c r="F1636" t="str">
        <f t="shared" si="51"/>
        <v>12993 </v>
      </c>
    </row>
    <row r="1637" spans="1:6" ht="24" x14ac:dyDescent="0.25">
      <c r="A1637" s="1">
        <v>1636</v>
      </c>
      <c r="B1637" s="1" t="s">
        <v>3071</v>
      </c>
      <c r="C1637" s="1">
        <v>629</v>
      </c>
      <c r="D1637" s="1" t="s">
        <v>3072</v>
      </c>
      <c r="E1637">
        <f t="shared" si="50"/>
        <v>629</v>
      </c>
      <c r="F1637" t="str">
        <f t="shared" si="51"/>
        <v>13813 </v>
      </c>
    </row>
    <row r="1638" spans="1:6" ht="24" x14ac:dyDescent="0.25">
      <c r="A1638" s="1">
        <v>1637</v>
      </c>
      <c r="B1638" s="1" t="s">
        <v>3073</v>
      </c>
      <c r="C1638" s="1">
        <v>602</v>
      </c>
      <c r="D1638" s="1" t="s">
        <v>3074</v>
      </c>
      <c r="E1638">
        <f t="shared" si="50"/>
        <v>602</v>
      </c>
      <c r="F1638" t="str">
        <f t="shared" si="51"/>
        <v>14717 </v>
      </c>
    </row>
    <row r="1639" spans="1:6" ht="24" x14ac:dyDescent="0.25">
      <c r="A1639" s="1">
        <v>1638</v>
      </c>
      <c r="B1639" s="1" t="s">
        <v>3075</v>
      </c>
      <c r="C1639" s="1">
        <v>963</v>
      </c>
      <c r="D1639" s="1" t="s">
        <v>3074</v>
      </c>
      <c r="E1639">
        <f t="shared" si="50"/>
        <v>963</v>
      </c>
      <c r="F1639" t="str">
        <f t="shared" si="51"/>
        <v>12464 </v>
      </c>
    </row>
    <row r="1640" spans="1:6" ht="24" x14ac:dyDescent="0.25">
      <c r="A1640" s="1">
        <v>1639</v>
      </c>
      <c r="B1640" s="1" t="s">
        <v>3076</v>
      </c>
      <c r="C1640" s="1">
        <v>2147</v>
      </c>
      <c r="D1640" s="1" t="s">
        <v>3077</v>
      </c>
      <c r="E1640">
        <f t="shared" si="50"/>
        <v>2147</v>
      </c>
      <c r="F1640" t="str">
        <f t="shared" si="51"/>
        <v>13626 </v>
      </c>
    </row>
    <row r="1641" spans="1:6" ht="24" x14ac:dyDescent="0.25">
      <c r="A1641" s="1">
        <v>1640</v>
      </c>
      <c r="B1641" s="1" t="s">
        <v>3078</v>
      </c>
      <c r="C1641" s="1">
        <v>758</v>
      </c>
      <c r="D1641" s="1" t="s">
        <v>3079</v>
      </c>
      <c r="E1641">
        <f t="shared" si="50"/>
        <v>758</v>
      </c>
      <c r="F1641" t="str">
        <f t="shared" si="51"/>
        <v>12768 </v>
      </c>
    </row>
    <row r="1642" spans="1:6" ht="24" x14ac:dyDescent="0.25">
      <c r="A1642" s="1">
        <v>1641</v>
      </c>
      <c r="B1642" s="1" t="s">
        <v>3080</v>
      </c>
      <c r="C1642" s="1">
        <v>655</v>
      </c>
      <c r="D1642" s="1" t="s">
        <v>3081</v>
      </c>
      <c r="E1642">
        <f t="shared" si="50"/>
        <v>655</v>
      </c>
      <c r="F1642" t="str">
        <f t="shared" si="51"/>
        <v>14820 </v>
      </c>
    </row>
    <row r="1643" spans="1:6" ht="24" x14ac:dyDescent="0.25">
      <c r="A1643" s="1">
        <v>1642</v>
      </c>
      <c r="B1643" s="1" t="s">
        <v>3082</v>
      </c>
      <c r="C1643" s="1">
        <v>1357</v>
      </c>
      <c r="D1643" s="1" t="s">
        <v>3083</v>
      </c>
      <c r="E1643">
        <f t="shared" si="50"/>
        <v>1357</v>
      </c>
      <c r="F1643" t="str">
        <f t="shared" si="51"/>
        <v>12932 </v>
      </c>
    </row>
    <row r="1644" spans="1:6" ht="24" x14ac:dyDescent="0.25">
      <c r="A1644" s="1">
        <v>1643</v>
      </c>
      <c r="B1644" s="1" t="s">
        <v>3084</v>
      </c>
      <c r="C1644" s="1">
        <v>1287</v>
      </c>
      <c r="D1644" s="1" t="s">
        <v>3083</v>
      </c>
      <c r="E1644">
        <f t="shared" si="50"/>
        <v>1287</v>
      </c>
      <c r="F1644" t="str">
        <f t="shared" si="51"/>
        <v>13755 </v>
      </c>
    </row>
    <row r="1645" spans="1:6" ht="24" x14ac:dyDescent="0.25">
      <c r="A1645" s="1">
        <v>1644</v>
      </c>
      <c r="B1645" s="1" t="s">
        <v>3085</v>
      </c>
      <c r="C1645" s="1">
        <v>411</v>
      </c>
      <c r="D1645" s="1" t="s">
        <v>3083</v>
      </c>
      <c r="E1645">
        <f t="shared" si="50"/>
        <v>411</v>
      </c>
      <c r="F1645" t="str">
        <f t="shared" si="51"/>
        <v>12421 </v>
      </c>
    </row>
    <row r="1646" spans="1:6" ht="24" x14ac:dyDescent="0.25">
      <c r="A1646" s="1">
        <v>1645</v>
      </c>
      <c r="B1646" s="1" t="s">
        <v>3086</v>
      </c>
      <c r="C1646" s="1">
        <v>880</v>
      </c>
      <c r="D1646" s="1" t="s">
        <v>3087</v>
      </c>
      <c r="E1646">
        <f t="shared" si="50"/>
        <v>880</v>
      </c>
      <c r="F1646" t="str">
        <f t="shared" si="51"/>
        <v>14885 </v>
      </c>
    </row>
    <row r="1647" spans="1:6" ht="24" x14ac:dyDescent="0.25">
      <c r="A1647" s="1">
        <v>1646</v>
      </c>
      <c r="B1647" s="1" t="s">
        <v>3088</v>
      </c>
      <c r="C1647" s="1">
        <v>698</v>
      </c>
      <c r="D1647" s="1" t="s">
        <v>3087</v>
      </c>
      <c r="E1647">
        <f t="shared" si="50"/>
        <v>698</v>
      </c>
      <c r="F1647" t="str">
        <f t="shared" si="51"/>
        <v>12861 </v>
      </c>
    </row>
    <row r="1648" spans="1:6" ht="24" x14ac:dyDescent="0.25">
      <c r="A1648" s="1">
        <v>1647</v>
      </c>
      <c r="B1648" s="1" t="s">
        <v>3089</v>
      </c>
      <c r="C1648" s="1">
        <v>1982</v>
      </c>
      <c r="D1648" s="1" t="s">
        <v>3087</v>
      </c>
      <c r="E1648">
        <f t="shared" si="50"/>
        <v>1982</v>
      </c>
      <c r="F1648" t="str">
        <f t="shared" si="51"/>
        <v>12912 </v>
      </c>
    </row>
    <row r="1649" spans="1:6" ht="24" x14ac:dyDescent="0.25">
      <c r="A1649" s="1">
        <v>1648</v>
      </c>
      <c r="B1649" s="1" t="s">
        <v>3090</v>
      </c>
      <c r="C1649" s="1">
        <v>78</v>
      </c>
      <c r="D1649" s="1" t="s">
        <v>3087</v>
      </c>
      <c r="E1649">
        <f t="shared" si="50"/>
        <v>78</v>
      </c>
      <c r="F1649" t="str">
        <f t="shared" si="51"/>
        <v>14721 </v>
      </c>
    </row>
    <row r="1650" spans="1:6" ht="24" x14ac:dyDescent="0.25">
      <c r="A1650" s="1">
        <v>1649</v>
      </c>
      <c r="B1650" s="1" t="s">
        <v>3091</v>
      </c>
      <c r="C1650" s="1">
        <v>707</v>
      </c>
      <c r="D1650" s="1" t="s">
        <v>3092</v>
      </c>
      <c r="E1650">
        <f t="shared" si="50"/>
        <v>707</v>
      </c>
      <c r="F1650" t="str">
        <f t="shared" si="51"/>
        <v>12469 </v>
      </c>
    </row>
    <row r="1651" spans="1:6" ht="24" x14ac:dyDescent="0.25">
      <c r="A1651" s="1">
        <v>1650</v>
      </c>
      <c r="B1651" s="1" t="s">
        <v>3093</v>
      </c>
      <c r="C1651" s="1">
        <v>41</v>
      </c>
      <c r="D1651" s="1" t="s">
        <v>3094</v>
      </c>
      <c r="E1651">
        <f t="shared" si="50"/>
        <v>41</v>
      </c>
      <c r="F1651" t="str">
        <f t="shared" si="51"/>
        <v>13415 </v>
      </c>
    </row>
    <row r="1652" spans="1:6" ht="24" x14ac:dyDescent="0.25">
      <c r="A1652" s="1">
        <v>1651</v>
      </c>
      <c r="B1652" s="1" t="s">
        <v>3095</v>
      </c>
      <c r="C1652" s="1">
        <v>1582</v>
      </c>
      <c r="D1652" s="1" t="s">
        <v>3096</v>
      </c>
      <c r="E1652">
        <f t="shared" si="50"/>
        <v>1582</v>
      </c>
      <c r="F1652" t="str">
        <f t="shared" si="51"/>
        <v>12076 </v>
      </c>
    </row>
    <row r="1653" spans="1:6" ht="24" x14ac:dyDescent="0.25">
      <c r="A1653" s="1">
        <v>1652</v>
      </c>
      <c r="B1653" s="1" t="s">
        <v>3097</v>
      </c>
      <c r="C1653" s="1">
        <v>956</v>
      </c>
      <c r="D1653" s="1" t="s">
        <v>3098</v>
      </c>
      <c r="E1653">
        <f t="shared" si="50"/>
        <v>956</v>
      </c>
      <c r="F1653" t="str">
        <f t="shared" si="51"/>
        <v>12950 </v>
      </c>
    </row>
    <row r="1654" spans="1:6" ht="24" x14ac:dyDescent="0.25">
      <c r="A1654" s="1">
        <v>1653</v>
      </c>
      <c r="B1654" s="1" t="s">
        <v>3099</v>
      </c>
      <c r="C1654" s="1">
        <v>361</v>
      </c>
      <c r="D1654" s="1" t="s">
        <v>3100</v>
      </c>
      <c r="E1654">
        <f t="shared" si="50"/>
        <v>361</v>
      </c>
      <c r="F1654" t="str">
        <f t="shared" si="51"/>
        <v>13494 </v>
      </c>
    </row>
    <row r="1655" spans="1:6" ht="24" x14ac:dyDescent="0.25">
      <c r="A1655" s="1">
        <v>1654</v>
      </c>
      <c r="B1655" s="1" t="s">
        <v>3101</v>
      </c>
      <c r="C1655" s="1">
        <v>561</v>
      </c>
      <c r="D1655" s="1" t="s">
        <v>3102</v>
      </c>
      <c r="E1655">
        <f t="shared" si="50"/>
        <v>561</v>
      </c>
      <c r="F1655" t="str">
        <f t="shared" si="51"/>
        <v>13621 </v>
      </c>
    </row>
    <row r="1656" spans="1:6" ht="24" x14ac:dyDescent="0.25">
      <c r="A1656" s="1">
        <v>1655</v>
      </c>
      <c r="B1656" s="1" t="s">
        <v>3103</v>
      </c>
      <c r="C1656" s="1">
        <v>1296</v>
      </c>
      <c r="D1656" s="1" t="s">
        <v>3104</v>
      </c>
      <c r="E1656">
        <f t="shared" si="50"/>
        <v>1296</v>
      </c>
      <c r="F1656" t="str">
        <f t="shared" si="51"/>
        <v>12997 </v>
      </c>
    </row>
    <row r="1657" spans="1:6" ht="24" x14ac:dyDescent="0.25">
      <c r="A1657" s="1">
        <v>1656</v>
      </c>
      <c r="B1657" s="1" t="s">
        <v>3105</v>
      </c>
      <c r="C1657" s="1">
        <v>26</v>
      </c>
      <c r="D1657" s="1" t="s">
        <v>3104</v>
      </c>
      <c r="E1657">
        <f t="shared" si="50"/>
        <v>26</v>
      </c>
      <c r="F1657" t="str">
        <f t="shared" si="51"/>
        <v>13064 </v>
      </c>
    </row>
    <row r="1658" spans="1:6" ht="24" x14ac:dyDescent="0.25">
      <c r="A1658" s="1">
        <v>1657</v>
      </c>
      <c r="B1658" s="1" t="s">
        <v>3106</v>
      </c>
      <c r="C1658" s="1">
        <v>1065</v>
      </c>
      <c r="D1658" s="1" t="s">
        <v>3107</v>
      </c>
      <c r="E1658">
        <f t="shared" si="50"/>
        <v>1065</v>
      </c>
      <c r="F1658" t="str">
        <f t="shared" si="51"/>
        <v>14753 </v>
      </c>
    </row>
    <row r="1659" spans="1:6" ht="24" x14ac:dyDescent="0.25">
      <c r="A1659" s="1">
        <v>1658</v>
      </c>
      <c r="B1659" s="1" t="s">
        <v>3108</v>
      </c>
      <c r="C1659" s="1">
        <v>2123</v>
      </c>
      <c r="D1659" s="1" t="s">
        <v>3109</v>
      </c>
      <c r="E1659">
        <f t="shared" si="50"/>
        <v>2123</v>
      </c>
      <c r="F1659" t="str">
        <f t="shared" si="51"/>
        <v>12776 </v>
      </c>
    </row>
    <row r="1660" spans="1:6" ht="24" x14ac:dyDescent="0.25">
      <c r="A1660" s="1">
        <v>1659</v>
      </c>
      <c r="B1660" s="1" t="s">
        <v>3110</v>
      </c>
      <c r="C1660" s="1">
        <v>3736</v>
      </c>
      <c r="D1660" s="1" t="s">
        <v>3109</v>
      </c>
      <c r="E1660">
        <f t="shared" si="50"/>
        <v>3736</v>
      </c>
      <c r="F1660" t="str">
        <f t="shared" si="51"/>
        <v>12134 </v>
      </c>
    </row>
    <row r="1661" spans="1:6" ht="24" x14ac:dyDescent="0.25">
      <c r="A1661" s="1">
        <v>1660</v>
      </c>
      <c r="B1661" s="1" t="s">
        <v>3111</v>
      </c>
      <c r="C1661" s="1">
        <v>2331</v>
      </c>
      <c r="D1661" s="1" t="s">
        <v>3112</v>
      </c>
      <c r="E1661">
        <f t="shared" si="50"/>
        <v>2331</v>
      </c>
      <c r="F1661" t="str">
        <f t="shared" si="51"/>
        <v>13324 </v>
      </c>
    </row>
    <row r="1662" spans="1:6" ht="24" x14ac:dyDescent="0.25">
      <c r="A1662" s="1">
        <v>1661</v>
      </c>
      <c r="B1662" s="1" t="s">
        <v>3113</v>
      </c>
      <c r="C1662" s="1">
        <v>773</v>
      </c>
      <c r="D1662" s="1" t="s">
        <v>3114</v>
      </c>
      <c r="E1662">
        <f t="shared" si="50"/>
        <v>773</v>
      </c>
      <c r="F1662" t="str">
        <f t="shared" si="51"/>
        <v>14819 </v>
      </c>
    </row>
    <row r="1663" spans="1:6" ht="24" x14ac:dyDescent="0.25">
      <c r="A1663" s="1">
        <v>1662</v>
      </c>
      <c r="B1663" s="1" t="s">
        <v>3115</v>
      </c>
      <c r="C1663" s="1">
        <v>17</v>
      </c>
      <c r="D1663" s="1" t="s">
        <v>3116</v>
      </c>
      <c r="E1663">
        <f t="shared" si="50"/>
        <v>17</v>
      </c>
      <c r="F1663" t="str">
        <f t="shared" si="51"/>
        <v>13860 </v>
      </c>
    </row>
    <row r="1664" spans="1:6" ht="24" x14ac:dyDescent="0.25">
      <c r="A1664" s="1">
        <v>1663</v>
      </c>
      <c r="B1664" s="1" t="s">
        <v>3117</v>
      </c>
      <c r="C1664" s="1">
        <v>2199</v>
      </c>
      <c r="D1664" s="1" t="s">
        <v>3118</v>
      </c>
      <c r="E1664">
        <f t="shared" si="50"/>
        <v>2199</v>
      </c>
      <c r="F1664" t="str">
        <f t="shared" si="51"/>
        <v>13783 </v>
      </c>
    </row>
    <row r="1665" spans="1:6" ht="24" x14ac:dyDescent="0.25">
      <c r="A1665" s="1">
        <v>1664</v>
      </c>
      <c r="B1665" s="1" t="s">
        <v>3119</v>
      </c>
      <c r="C1665" s="1">
        <v>8565</v>
      </c>
      <c r="D1665" s="1" t="s">
        <v>3120</v>
      </c>
      <c r="E1665">
        <f t="shared" si="50"/>
        <v>8565</v>
      </c>
      <c r="F1665" t="str">
        <f t="shared" si="51"/>
        <v>13367 </v>
      </c>
    </row>
    <row r="1666" spans="1:6" ht="24" x14ac:dyDescent="0.25">
      <c r="A1666" s="1">
        <v>1665</v>
      </c>
      <c r="B1666" s="1" t="s">
        <v>3121</v>
      </c>
      <c r="C1666" s="1">
        <v>1066</v>
      </c>
      <c r="D1666" s="1" t="s">
        <v>3122</v>
      </c>
      <c r="E1666">
        <f t="shared" si="50"/>
        <v>1066</v>
      </c>
      <c r="F1666" t="str">
        <f t="shared" si="51"/>
        <v>12934 </v>
      </c>
    </row>
    <row r="1667" spans="1:6" ht="24" x14ac:dyDescent="0.25">
      <c r="A1667" s="1">
        <v>1666</v>
      </c>
      <c r="B1667" s="1" t="s">
        <v>3123</v>
      </c>
      <c r="C1667" s="1">
        <v>972</v>
      </c>
      <c r="D1667" s="1" t="s">
        <v>3124</v>
      </c>
      <c r="E1667">
        <f t="shared" ref="E1667:E1730" si="52">C1667</f>
        <v>972</v>
      </c>
      <c r="F1667" t="str">
        <f t="shared" ref="F1667:F1730" si="53">B1667</f>
        <v>12970 </v>
      </c>
    </row>
    <row r="1668" spans="1:6" ht="24" x14ac:dyDescent="0.25">
      <c r="A1668" s="1">
        <v>1667</v>
      </c>
      <c r="B1668" s="1" t="s">
        <v>3125</v>
      </c>
      <c r="C1668" s="1">
        <v>935</v>
      </c>
      <c r="D1668" s="1" t="s">
        <v>3126</v>
      </c>
      <c r="E1668">
        <f t="shared" si="52"/>
        <v>935</v>
      </c>
      <c r="F1668" t="str">
        <f t="shared" si="53"/>
        <v>13690 </v>
      </c>
    </row>
    <row r="1669" spans="1:6" ht="24" x14ac:dyDescent="0.25">
      <c r="A1669" s="1">
        <v>1668</v>
      </c>
      <c r="B1669" s="1" t="s">
        <v>3127</v>
      </c>
      <c r="C1669" s="1">
        <v>832</v>
      </c>
      <c r="D1669" s="1" t="s">
        <v>3128</v>
      </c>
      <c r="E1669">
        <f t="shared" si="52"/>
        <v>832</v>
      </c>
      <c r="F1669" t="str">
        <f t="shared" si="53"/>
        <v>13072 </v>
      </c>
    </row>
    <row r="1670" spans="1:6" ht="24" x14ac:dyDescent="0.25">
      <c r="A1670" s="1">
        <v>1669</v>
      </c>
      <c r="B1670" s="1" t="s">
        <v>3129</v>
      </c>
      <c r="C1670" s="1">
        <v>594</v>
      </c>
      <c r="D1670" s="1" t="s">
        <v>3130</v>
      </c>
      <c r="E1670">
        <f t="shared" si="52"/>
        <v>594</v>
      </c>
      <c r="F1670" t="str">
        <f t="shared" si="53"/>
        <v>12480 </v>
      </c>
    </row>
    <row r="1671" spans="1:6" ht="24" x14ac:dyDescent="0.25">
      <c r="A1671" s="1">
        <v>1670</v>
      </c>
      <c r="B1671" s="1" t="s">
        <v>3131</v>
      </c>
      <c r="C1671" s="1">
        <v>260</v>
      </c>
      <c r="D1671" s="1" t="s">
        <v>3130</v>
      </c>
      <c r="E1671">
        <f t="shared" si="52"/>
        <v>260</v>
      </c>
      <c r="F1671" t="str">
        <f t="shared" si="53"/>
        <v>13472 </v>
      </c>
    </row>
    <row r="1672" spans="1:6" ht="24" x14ac:dyDescent="0.25">
      <c r="A1672" s="1">
        <v>1671</v>
      </c>
      <c r="B1672" s="1" t="s">
        <v>3132</v>
      </c>
      <c r="C1672" s="1">
        <v>352</v>
      </c>
      <c r="D1672" s="1" t="s">
        <v>3133</v>
      </c>
      <c r="E1672">
        <f t="shared" si="52"/>
        <v>352</v>
      </c>
      <c r="F1672" t="str">
        <f t="shared" si="53"/>
        <v>13633 </v>
      </c>
    </row>
    <row r="1673" spans="1:6" ht="24" x14ac:dyDescent="0.25">
      <c r="A1673" s="1">
        <v>1672</v>
      </c>
      <c r="B1673" s="1" t="s">
        <v>3134</v>
      </c>
      <c r="C1673" s="1">
        <v>1169</v>
      </c>
      <c r="D1673" s="1" t="s">
        <v>3135</v>
      </c>
      <c r="E1673">
        <f t="shared" si="52"/>
        <v>1169</v>
      </c>
      <c r="F1673" t="str">
        <f t="shared" si="53"/>
        <v>13801 </v>
      </c>
    </row>
    <row r="1674" spans="1:6" ht="24" x14ac:dyDescent="0.25">
      <c r="A1674" s="1">
        <v>1673</v>
      </c>
      <c r="B1674" s="1" t="s">
        <v>3136</v>
      </c>
      <c r="C1674" s="1">
        <v>744</v>
      </c>
      <c r="D1674" s="1" t="s">
        <v>3135</v>
      </c>
      <c r="E1674">
        <f t="shared" si="52"/>
        <v>744</v>
      </c>
      <c r="F1674" t="str">
        <f t="shared" si="53"/>
        <v>14839 </v>
      </c>
    </row>
    <row r="1675" spans="1:6" ht="24" x14ac:dyDescent="0.25">
      <c r="A1675" s="1">
        <v>1674</v>
      </c>
      <c r="B1675" s="1" t="s">
        <v>3137</v>
      </c>
      <c r="C1675" s="1">
        <v>696</v>
      </c>
      <c r="D1675" s="1" t="s">
        <v>3135</v>
      </c>
      <c r="E1675">
        <f t="shared" si="52"/>
        <v>696</v>
      </c>
      <c r="F1675" t="str">
        <f t="shared" si="53"/>
        <v>12410 </v>
      </c>
    </row>
    <row r="1676" spans="1:6" ht="24" x14ac:dyDescent="0.25">
      <c r="A1676" s="1">
        <v>1675</v>
      </c>
      <c r="B1676" s="1" t="s">
        <v>3138</v>
      </c>
      <c r="C1676" s="1">
        <v>729</v>
      </c>
      <c r="D1676" s="1" t="s">
        <v>3139</v>
      </c>
      <c r="E1676">
        <f t="shared" si="52"/>
        <v>729</v>
      </c>
      <c r="F1676" t="str">
        <f t="shared" si="53"/>
        <v>12406 </v>
      </c>
    </row>
    <row r="1677" spans="1:6" ht="24" x14ac:dyDescent="0.25">
      <c r="A1677" s="1">
        <v>1676</v>
      </c>
      <c r="B1677" s="1" t="s">
        <v>3140</v>
      </c>
      <c r="C1677" s="1">
        <v>244</v>
      </c>
      <c r="D1677" s="1" t="s">
        <v>3139</v>
      </c>
      <c r="E1677">
        <f t="shared" si="52"/>
        <v>244</v>
      </c>
      <c r="F1677" t="str">
        <f t="shared" si="53"/>
        <v>12886 </v>
      </c>
    </row>
    <row r="1678" spans="1:6" ht="24" x14ac:dyDescent="0.25">
      <c r="A1678" s="1">
        <v>1677</v>
      </c>
      <c r="B1678" s="1" t="s">
        <v>3141</v>
      </c>
      <c r="C1678" s="1">
        <v>517</v>
      </c>
      <c r="D1678" s="1" t="s">
        <v>3142</v>
      </c>
      <c r="E1678">
        <f t="shared" si="52"/>
        <v>517</v>
      </c>
      <c r="F1678" t="str">
        <f t="shared" si="53"/>
        <v>12936 </v>
      </c>
    </row>
    <row r="1679" spans="1:6" ht="24" x14ac:dyDescent="0.25">
      <c r="A1679" s="1">
        <v>1678</v>
      </c>
      <c r="B1679" s="1" t="s">
        <v>3143</v>
      </c>
      <c r="C1679" s="1">
        <v>70</v>
      </c>
      <c r="D1679" s="1" t="s">
        <v>3142</v>
      </c>
      <c r="E1679">
        <f t="shared" si="52"/>
        <v>70</v>
      </c>
      <c r="F1679" t="str">
        <f t="shared" si="53"/>
        <v>13488 </v>
      </c>
    </row>
    <row r="1680" spans="1:6" ht="24" x14ac:dyDescent="0.25">
      <c r="A1680" s="1">
        <v>1679</v>
      </c>
      <c r="B1680" s="1" t="s">
        <v>3144</v>
      </c>
      <c r="C1680" s="1">
        <v>547</v>
      </c>
      <c r="D1680" s="1" t="s">
        <v>3145</v>
      </c>
      <c r="E1680">
        <f t="shared" si="52"/>
        <v>547</v>
      </c>
      <c r="F1680" t="str">
        <f t="shared" si="53"/>
        <v>13486 </v>
      </c>
    </row>
    <row r="1681" spans="1:6" ht="24" x14ac:dyDescent="0.25">
      <c r="A1681" s="1">
        <v>1680</v>
      </c>
      <c r="B1681" s="1" t="s">
        <v>3146</v>
      </c>
      <c r="C1681" s="1">
        <v>82</v>
      </c>
      <c r="D1681" s="1" t="s">
        <v>3145</v>
      </c>
      <c r="E1681">
        <f t="shared" si="52"/>
        <v>82</v>
      </c>
      <c r="F1681" t="str">
        <f t="shared" si="53"/>
        <v>12769 </v>
      </c>
    </row>
    <row r="1682" spans="1:6" ht="24" x14ac:dyDescent="0.25">
      <c r="A1682" s="1">
        <v>1681</v>
      </c>
      <c r="B1682" s="1" t="s">
        <v>3147</v>
      </c>
      <c r="C1682" s="1">
        <v>332</v>
      </c>
      <c r="D1682" s="1" t="s">
        <v>3145</v>
      </c>
      <c r="E1682">
        <f t="shared" si="52"/>
        <v>332</v>
      </c>
      <c r="F1682" t="str">
        <f t="shared" si="53"/>
        <v>12017 </v>
      </c>
    </row>
    <row r="1683" spans="1:6" ht="24" x14ac:dyDescent="0.25">
      <c r="A1683" s="1">
        <v>1682</v>
      </c>
      <c r="B1683" s="1" t="s">
        <v>3148</v>
      </c>
      <c r="C1683" s="1">
        <v>611</v>
      </c>
      <c r="D1683" s="1" t="s">
        <v>3145</v>
      </c>
      <c r="E1683">
        <f t="shared" si="52"/>
        <v>611</v>
      </c>
      <c r="F1683" t="str">
        <f t="shared" si="53"/>
        <v>13782 </v>
      </c>
    </row>
    <row r="1684" spans="1:6" ht="24" x14ac:dyDescent="0.25">
      <c r="A1684" s="1">
        <v>1683</v>
      </c>
      <c r="B1684" s="1" t="s">
        <v>3149</v>
      </c>
      <c r="C1684" s="1">
        <v>414</v>
      </c>
      <c r="D1684" s="1" t="s">
        <v>3150</v>
      </c>
      <c r="E1684">
        <f t="shared" si="52"/>
        <v>414</v>
      </c>
      <c r="F1684" t="str">
        <f t="shared" si="53"/>
        <v>12808 </v>
      </c>
    </row>
    <row r="1685" spans="1:6" ht="24" x14ac:dyDescent="0.25">
      <c r="A1685" s="1">
        <v>1684</v>
      </c>
      <c r="B1685" s="1" t="s">
        <v>3151</v>
      </c>
      <c r="C1685" s="1">
        <v>292</v>
      </c>
      <c r="D1685" s="1" t="s">
        <v>3152</v>
      </c>
      <c r="E1685">
        <f t="shared" si="52"/>
        <v>292</v>
      </c>
      <c r="F1685" t="str">
        <f t="shared" si="53"/>
        <v>12786 </v>
      </c>
    </row>
    <row r="1686" spans="1:6" ht="24" x14ac:dyDescent="0.25">
      <c r="A1686" s="1">
        <v>1685</v>
      </c>
      <c r="B1686" s="1" t="s">
        <v>3153</v>
      </c>
      <c r="C1686" s="1">
        <v>1676</v>
      </c>
      <c r="D1686" s="1" t="s">
        <v>3152</v>
      </c>
      <c r="E1686">
        <f t="shared" si="52"/>
        <v>1676</v>
      </c>
      <c r="F1686" t="str">
        <f t="shared" si="53"/>
        <v>12935 </v>
      </c>
    </row>
    <row r="1687" spans="1:6" ht="24" x14ac:dyDescent="0.25">
      <c r="A1687" s="1">
        <v>1686</v>
      </c>
      <c r="B1687" s="1" t="s">
        <v>3154</v>
      </c>
      <c r="C1687" s="1">
        <v>688</v>
      </c>
      <c r="D1687" s="1" t="s">
        <v>3155</v>
      </c>
      <c r="E1687">
        <f t="shared" si="52"/>
        <v>688</v>
      </c>
      <c r="F1687" t="str">
        <f t="shared" si="53"/>
        <v>13454 </v>
      </c>
    </row>
    <row r="1688" spans="1:6" ht="24" x14ac:dyDescent="0.25">
      <c r="A1688" s="1">
        <v>1687</v>
      </c>
      <c r="B1688" s="1" t="s">
        <v>3156</v>
      </c>
      <c r="C1688" s="1">
        <v>1351</v>
      </c>
      <c r="D1688" s="1" t="s">
        <v>3157</v>
      </c>
      <c r="E1688">
        <f t="shared" si="52"/>
        <v>1351</v>
      </c>
      <c r="F1688" t="str">
        <f t="shared" si="53"/>
        <v>12853 </v>
      </c>
    </row>
    <row r="1689" spans="1:6" ht="24" x14ac:dyDescent="0.25">
      <c r="A1689" s="1">
        <v>1688</v>
      </c>
      <c r="B1689" s="1" t="s">
        <v>3158</v>
      </c>
      <c r="C1689" s="1">
        <v>114</v>
      </c>
      <c r="D1689" s="1" t="s">
        <v>3157</v>
      </c>
      <c r="E1689">
        <f t="shared" si="52"/>
        <v>114</v>
      </c>
      <c r="F1689" t="str">
        <f t="shared" si="53"/>
        <v>12131 </v>
      </c>
    </row>
    <row r="1690" spans="1:6" ht="24" x14ac:dyDescent="0.25">
      <c r="A1690" s="1">
        <v>1689</v>
      </c>
      <c r="B1690" s="1" t="s">
        <v>3159</v>
      </c>
      <c r="C1690" s="1">
        <v>620</v>
      </c>
      <c r="D1690" s="1" t="s">
        <v>3160</v>
      </c>
      <c r="E1690">
        <f t="shared" si="52"/>
        <v>620</v>
      </c>
      <c r="F1690" t="str">
        <f t="shared" si="53"/>
        <v>12427 </v>
      </c>
    </row>
    <row r="1691" spans="1:6" ht="24" x14ac:dyDescent="0.25">
      <c r="A1691" s="1">
        <v>1690</v>
      </c>
      <c r="B1691" s="1" t="s">
        <v>3161</v>
      </c>
      <c r="C1691" s="1">
        <v>670</v>
      </c>
      <c r="D1691" s="1" t="s">
        <v>3160</v>
      </c>
      <c r="E1691">
        <f t="shared" si="52"/>
        <v>670</v>
      </c>
      <c r="F1691" t="str">
        <f t="shared" si="53"/>
        <v>12836 </v>
      </c>
    </row>
    <row r="1692" spans="1:6" ht="24" x14ac:dyDescent="0.25">
      <c r="A1692" s="1">
        <v>1691</v>
      </c>
      <c r="B1692" s="1" t="s">
        <v>3162</v>
      </c>
      <c r="C1692" s="1">
        <v>791</v>
      </c>
      <c r="D1692" s="1" t="s">
        <v>3163</v>
      </c>
      <c r="E1692">
        <f t="shared" si="52"/>
        <v>791</v>
      </c>
      <c r="F1692" t="str">
        <f t="shared" si="53"/>
        <v>12942 </v>
      </c>
    </row>
    <row r="1693" spans="1:6" ht="24" x14ac:dyDescent="0.25">
      <c r="A1693" s="1">
        <v>1692</v>
      </c>
      <c r="B1693" s="1" t="s">
        <v>3164</v>
      </c>
      <c r="C1693" s="1">
        <v>831</v>
      </c>
      <c r="D1693" s="1" t="s">
        <v>3165</v>
      </c>
      <c r="E1693">
        <f t="shared" si="52"/>
        <v>831</v>
      </c>
      <c r="F1693" t="str">
        <f t="shared" si="53"/>
        <v>13635 </v>
      </c>
    </row>
    <row r="1694" spans="1:6" ht="24" x14ac:dyDescent="0.25">
      <c r="A1694" s="1">
        <v>1693</v>
      </c>
      <c r="B1694" s="1" t="s">
        <v>3166</v>
      </c>
      <c r="C1694" s="1">
        <v>48</v>
      </c>
      <c r="D1694" s="1" t="s">
        <v>3167</v>
      </c>
      <c r="E1694">
        <f t="shared" si="52"/>
        <v>48</v>
      </c>
      <c r="F1694" t="str">
        <f t="shared" si="53"/>
        <v>13847 </v>
      </c>
    </row>
    <row r="1695" spans="1:6" ht="24" x14ac:dyDescent="0.25">
      <c r="A1695" s="1">
        <v>1694</v>
      </c>
      <c r="B1695" s="1" t="s">
        <v>3168</v>
      </c>
      <c r="C1695" s="1">
        <v>729</v>
      </c>
      <c r="D1695" s="1" t="s">
        <v>3167</v>
      </c>
      <c r="E1695">
        <f t="shared" si="52"/>
        <v>729</v>
      </c>
      <c r="F1695" t="str">
        <f t="shared" si="53"/>
        <v>13752 </v>
      </c>
    </row>
    <row r="1696" spans="1:6" ht="24" x14ac:dyDescent="0.25">
      <c r="A1696" s="1">
        <v>1695</v>
      </c>
      <c r="B1696" s="1" t="s">
        <v>3169</v>
      </c>
      <c r="C1696" s="1">
        <v>1973</v>
      </c>
      <c r="D1696" s="1" t="s">
        <v>3170</v>
      </c>
      <c r="E1696">
        <f t="shared" si="52"/>
        <v>1973</v>
      </c>
      <c r="F1696" t="str">
        <f t="shared" si="53"/>
        <v>13327 </v>
      </c>
    </row>
    <row r="1697" spans="1:6" ht="24" x14ac:dyDescent="0.25">
      <c r="A1697" s="1">
        <v>1696</v>
      </c>
      <c r="B1697" s="1" t="s">
        <v>3171</v>
      </c>
      <c r="C1697" s="1">
        <v>187</v>
      </c>
      <c r="D1697" s="1" t="s">
        <v>3172</v>
      </c>
      <c r="E1697">
        <f t="shared" si="52"/>
        <v>187</v>
      </c>
      <c r="F1697" t="str">
        <f t="shared" si="53"/>
        <v>12720 </v>
      </c>
    </row>
    <row r="1698" spans="1:6" ht="24" x14ac:dyDescent="0.25">
      <c r="A1698" s="1">
        <v>1697</v>
      </c>
      <c r="B1698" s="1" t="s">
        <v>3173</v>
      </c>
      <c r="C1698" s="1">
        <v>757</v>
      </c>
      <c r="D1698" s="1" t="s">
        <v>3172</v>
      </c>
      <c r="E1698">
        <f t="shared" si="52"/>
        <v>757</v>
      </c>
      <c r="F1698" t="str">
        <f t="shared" si="53"/>
        <v>12777 </v>
      </c>
    </row>
    <row r="1699" spans="1:6" ht="24" x14ac:dyDescent="0.25">
      <c r="A1699" s="1">
        <v>1698</v>
      </c>
      <c r="B1699" s="1" t="s">
        <v>3174</v>
      </c>
      <c r="C1699" s="1">
        <v>402</v>
      </c>
      <c r="D1699" s="1" t="s">
        <v>3175</v>
      </c>
      <c r="E1699">
        <f t="shared" si="52"/>
        <v>402</v>
      </c>
      <c r="F1699" t="str">
        <f t="shared" si="53"/>
        <v>12952 </v>
      </c>
    </row>
    <row r="1700" spans="1:6" ht="24" x14ac:dyDescent="0.25">
      <c r="A1700" s="1">
        <v>1699</v>
      </c>
      <c r="B1700" s="1" t="s">
        <v>3176</v>
      </c>
      <c r="C1700" s="1">
        <v>598</v>
      </c>
      <c r="D1700" s="1" t="s">
        <v>3177</v>
      </c>
      <c r="E1700">
        <f t="shared" si="52"/>
        <v>598</v>
      </c>
      <c r="F1700" t="str">
        <f t="shared" si="53"/>
        <v>13489 </v>
      </c>
    </row>
    <row r="1701" spans="1:6" ht="24" x14ac:dyDescent="0.25">
      <c r="A1701" s="1">
        <v>1700</v>
      </c>
      <c r="B1701" s="1" t="s">
        <v>3178</v>
      </c>
      <c r="C1701" s="1">
        <v>639</v>
      </c>
      <c r="D1701" s="1" t="s">
        <v>3177</v>
      </c>
      <c r="E1701">
        <f t="shared" si="52"/>
        <v>639</v>
      </c>
      <c r="F1701" t="str">
        <f t="shared" si="53"/>
        <v>13473 </v>
      </c>
    </row>
    <row r="1702" spans="1:6" ht="24" x14ac:dyDescent="0.25">
      <c r="A1702" s="1">
        <v>1701</v>
      </c>
      <c r="B1702" s="1" t="s">
        <v>3179</v>
      </c>
      <c r="C1702" s="1">
        <v>246</v>
      </c>
      <c r="D1702" s="1" t="s">
        <v>3177</v>
      </c>
      <c r="E1702">
        <f t="shared" si="52"/>
        <v>246</v>
      </c>
      <c r="F1702" t="str">
        <f t="shared" si="53"/>
        <v>12424 </v>
      </c>
    </row>
    <row r="1703" spans="1:6" ht="24" x14ac:dyDescent="0.25">
      <c r="A1703" s="1">
        <v>1702</v>
      </c>
      <c r="B1703" s="1" t="s">
        <v>3180</v>
      </c>
      <c r="C1703" s="1">
        <v>465</v>
      </c>
      <c r="D1703" s="1" t="s">
        <v>3181</v>
      </c>
      <c r="E1703">
        <f t="shared" si="52"/>
        <v>465</v>
      </c>
      <c r="F1703" t="str">
        <f t="shared" si="53"/>
        <v>12955 </v>
      </c>
    </row>
    <row r="1704" spans="1:6" ht="24" x14ac:dyDescent="0.25">
      <c r="A1704" s="1">
        <v>1703</v>
      </c>
      <c r="B1704" s="1" t="s">
        <v>3182</v>
      </c>
      <c r="C1704" s="1">
        <v>533</v>
      </c>
      <c r="D1704" s="1" t="s">
        <v>3183</v>
      </c>
      <c r="E1704">
        <f t="shared" si="52"/>
        <v>533</v>
      </c>
      <c r="F1704" t="str">
        <f t="shared" si="53"/>
        <v>12857 </v>
      </c>
    </row>
    <row r="1705" spans="1:6" ht="24" x14ac:dyDescent="0.25">
      <c r="A1705" s="1">
        <v>1704</v>
      </c>
      <c r="B1705" s="1" t="s">
        <v>3184</v>
      </c>
      <c r="C1705" s="1">
        <v>62</v>
      </c>
      <c r="D1705" s="1" t="s">
        <v>3185</v>
      </c>
      <c r="E1705">
        <f t="shared" si="52"/>
        <v>62</v>
      </c>
      <c r="F1705" t="str">
        <f t="shared" si="53"/>
        <v>12416 </v>
      </c>
    </row>
    <row r="1706" spans="1:6" ht="24" x14ac:dyDescent="0.25">
      <c r="A1706" s="1">
        <v>1705</v>
      </c>
      <c r="B1706" s="1" t="s">
        <v>3186</v>
      </c>
      <c r="C1706" s="1">
        <v>942</v>
      </c>
      <c r="D1706" s="1" t="s">
        <v>3185</v>
      </c>
      <c r="E1706">
        <f t="shared" si="52"/>
        <v>942</v>
      </c>
      <c r="F1706" t="str">
        <f t="shared" si="53"/>
        <v>13325 </v>
      </c>
    </row>
    <row r="1707" spans="1:6" ht="24" x14ac:dyDescent="0.25">
      <c r="A1707" s="1">
        <v>1706</v>
      </c>
      <c r="B1707" s="1" t="s">
        <v>3187</v>
      </c>
      <c r="C1707" s="1">
        <v>635</v>
      </c>
      <c r="D1707" s="1" t="s">
        <v>3188</v>
      </c>
      <c r="E1707">
        <f t="shared" si="52"/>
        <v>635</v>
      </c>
      <c r="F1707" t="str">
        <f t="shared" si="53"/>
        <v>12923 </v>
      </c>
    </row>
    <row r="1708" spans="1:6" ht="24" x14ac:dyDescent="0.25">
      <c r="A1708" s="1">
        <v>1707</v>
      </c>
      <c r="B1708" s="1" t="s">
        <v>3189</v>
      </c>
      <c r="C1708" s="1">
        <v>475</v>
      </c>
      <c r="D1708" s="1" t="s">
        <v>3190</v>
      </c>
      <c r="E1708">
        <f t="shared" si="52"/>
        <v>475</v>
      </c>
      <c r="F1708" t="str">
        <f t="shared" si="53"/>
        <v>13740 </v>
      </c>
    </row>
    <row r="1709" spans="1:6" ht="24" x14ac:dyDescent="0.25">
      <c r="A1709" s="1">
        <v>1708</v>
      </c>
      <c r="B1709" s="1" t="s">
        <v>3191</v>
      </c>
      <c r="C1709" s="1">
        <v>505</v>
      </c>
      <c r="D1709" s="1" t="s">
        <v>3192</v>
      </c>
      <c r="E1709">
        <f t="shared" si="52"/>
        <v>505</v>
      </c>
      <c r="F1709" t="str">
        <f t="shared" si="53"/>
        <v>12760 </v>
      </c>
    </row>
    <row r="1710" spans="1:6" ht="24" x14ac:dyDescent="0.25">
      <c r="A1710" s="1">
        <v>1709</v>
      </c>
      <c r="B1710" s="1" t="s">
        <v>3193</v>
      </c>
      <c r="C1710" s="1">
        <v>476</v>
      </c>
      <c r="D1710" s="1" t="s">
        <v>3192</v>
      </c>
      <c r="E1710">
        <f t="shared" si="52"/>
        <v>476</v>
      </c>
      <c r="F1710" t="str">
        <f t="shared" si="53"/>
        <v>12945 </v>
      </c>
    </row>
    <row r="1711" spans="1:6" ht="24" x14ac:dyDescent="0.25">
      <c r="A1711" s="1">
        <v>1710</v>
      </c>
      <c r="B1711" s="1" t="s">
        <v>3194</v>
      </c>
      <c r="C1711" s="1">
        <v>1066</v>
      </c>
      <c r="D1711" s="1" t="s">
        <v>3195</v>
      </c>
      <c r="E1711">
        <f t="shared" si="52"/>
        <v>1066</v>
      </c>
      <c r="F1711" t="str">
        <f t="shared" si="53"/>
        <v>13731 </v>
      </c>
    </row>
    <row r="1712" spans="1:6" ht="24" x14ac:dyDescent="0.25">
      <c r="A1712" s="1">
        <v>1711</v>
      </c>
      <c r="B1712" s="1" t="s">
        <v>3196</v>
      </c>
      <c r="C1712" s="1">
        <v>24</v>
      </c>
      <c r="D1712" s="1" t="s">
        <v>3197</v>
      </c>
      <c r="E1712">
        <f t="shared" si="52"/>
        <v>24</v>
      </c>
      <c r="F1712" t="str">
        <f t="shared" si="53"/>
        <v>10910 </v>
      </c>
    </row>
    <row r="1713" spans="1:6" ht="24" x14ac:dyDescent="0.25">
      <c r="A1713" s="1">
        <v>1712</v>
      </c>
      <c r="B1713" s="1" t="s">
        <v>3198</v>
      </c>
      <c r="C1713" s="1">
        <v>350</v>
      </c>
      <c r="D1713" s="1" t="s">
        <v>3199</v>
      </c>
      <c r="E1713">
        <f t="shared" si="52"/>
        <v>350</v>
      </c>
      <c r="F1713" t="str">
        <f t="shared" si="53"/>
        <v>14783 </v>
      </c>
    </row>
    <row r="1714" spans="1:6" ht="24" x14ac:dyDescent="0.25">
      <c r="A1714" s="1">
        <v>1713</v>
      </c>
      <c r="B1714" s="1" t="s">
        <v>3200</v>
      </c>
      <c r="C1714" s="1">
        <v>2094</v>
      </c>
      <c r="D1714" s="1" t="s">
        <v>3201</v>
      </c>
      <c r="E1714">
        <f t="shared" si="52"/>
        <v>2094</v>
      </c>
      <c r="F1714" t="str">
        <f t="shared" si="53"/>
        <v>13648 </v>
      </c>
    </row>
    <row r="1715" spans="1:6" ht="24" x14ac:dyDescent="0.25">
      <c r="A1715" s="1">
        <v>1714</v>
      </c>
      <c r="B1715" s="1" t="s">
        <v>3202</v>
      </c>
      <c r="C1715" s="1">
        <v>460</v>
      </c>
      <c r="D1715" s="1" t="s">
        <v>3203</v>
      </c>
      <c r="E1715">
        <f t="shared" si="52"/>
        <v>460</v>
      </c>
      <c r="F1715" t="str">
        <f t="shared" si="53"/>
        <v>14877 </v>
      </c>
    </row>
    <row r="1716" spans="1:6" ht="24" x14ac:dyDescent="0.25">
      <c r="A1716" s="1">
        <v>1715</v>
      </c>
      <c r="B1716" s="1" t="s">
        <v>3204</v>
      </c>
      <c r="C1716" s="1">
        <v>316</v>
      </c>
      <c r="D1716" s="1" t="s">
        <v>3205</v>
      </c>
      <c r="E1716">
        <f t="shared" si="52"/>
        <v>316</v>
      </c>
      <c r="F1716" t="str">
        <f t="shared" si="53"/>
        <v>12819 </v>
      </c>
    </row>
    <row r="1717" spans="1:6" ht="24" x14ac:dyDescent="0.25">
      <c r="A1717" s="1">
        <v>1716</v>
      </c>
      <c r="B1717" s="1" t="s">
        <v>3206</v>
      </c>
      <c r="C1717" s="1">
        <v>498</v>
      </c>
      <c r="D1717" s="1" t="s">
        <v>3205</v>
      </c>
      <c r="E1717">
        <f t="shared" si="52"/>
        <v>498</v>
      </c>
      <c r="F1717" t="str">
        <f t="shared" si="53"/>
        <v>13756 </v>
      </c>
    </row>
    <row r="1718" spans="1:6" ht="24" x14ac:dyDescent="0.25">
      <c r="A1718" s="1">
        <v>1717</v>
      </c>
      <c r="B1718" s="1" t="s">
        <v>3207</v>
      </c>
      <c r="C1718" s="1">
        <v>199</v>
      </c>
      <c r="D1718" s="1" t="s">
        <v>3208</v>
      </c>
      <c r="E1718">
        <f t="shared" si="52"/>
        <v>199</v>
      </c>
      <c r="F1718" t="str">
        <f t="shared" si="53"/>
        <v>13639 </v>
      </c>
    </row>
    <row r="1719" spans="1:6" ht="24" x14ac:dyDescent="0.25">
      <c r="A1719" s="1">
        <v>1718</v>
      </c>
      <c r="B1719" s="1" t="s">
        <v>3209</v>
      </c>
      <c r="C1719" s="1">
        <v>695</v>
      </c>
      <c r="D1719" s="1" t="s">
        <v>3208</v>
      </c>
      <c r="E1719">
        <f t="shared" si="52"/>
        <v>695</v>
      </c>
      <c r="F1719" t="str">
        <f t="shared" si="53"/>
        <v>13470 </v>
      </c>
    </row>
    <row r="1720" spans="1:6" ht="24" x14ac:dyDescent="0.25">
      <c r="A1720" s="1">
        <v>1719</v>
      </c>
      <c r="B1720" s="1" t="s">
        <v>3210</v>
      </c>
      <c r="C1720" s="1">
        <v>155</v>
      </c>
      <c r="D1720" s="1" t="s">
        <v>3211</v>
      </c>
      <c r="E1720">
        <f t="shared" si="52"/>
        <v>155</v>
      </c>
      <c r="F1720" t="str">
        <f t="shared" si="53"/>
        <v>12194 </v>
      </c>
    </row>
    <row r="1721" spans="1:6" ht="24" x14ac:dyDescent="0.25">
      <c r="A1721" s="1">
        <v>1720</v>
      </c>
      <c r="B1721" s="1" t="s">
        <v>3212</v>
      </c>
      <c r="C1721" s="1">
        <v>568</v>
      </c>
      <c r="D1721" s="1" t="s">
        <v>3211</v>
      </c>
      <c r="E1721">
        <f t="shared" si="52"/>
        <v>568</v>
      </c>
      <c r="F1721" t="str">
        <f t="shared" si="53"/>
        <v>13659 </v>
      </c>
    </row>
    <row r="1722" spans="1:6" x14ac:dyDescent="0.25">
      <c r="A1722" s="1">
        <v>1721</v>
      </c>
      <c r="B1722" s="1" t="s">
        <v>3213</v>
      </c>
      <c r="C1722" s="1">
        <v>1122</v>
      </c>
      <c r="D1722" s="1" t="s">
        <v>3214</v>
      </c>
      <c r="E1722">
        <f t="shared" si="52"/>
        <v>1122</v>
      </c>
      <c r="F1722" t="str">
        <f t="shared" si="53"/>
        <v>12870 </v>
      </c>
    </row>
    <row r="1723" spans="1:6" x14ac:dyDescent="0.25">
      <c r="A1723" s="1">
        <v>1722</v>
      </c>
      <c r="B1723" s="1" t="s">
        <v>3215</v>
      </c>
      <c r="C1723" s="1">
        <v>654</v>
      </c>
      <c r="D1723" s="1" t="s">
        <v>3216</v>
      </c>
      <c r="E1723">
        <f t="shared" si="52"/>
        <v>654</v>
      </c>
      <c r="F1723" t="str">
        <f t="shared" si="53"/>
        <v>12810 </v>
      </c>
    </row>
    <row r="1724" spans="1:6" x14ac:dyDescent="0.25">
      <c r="A1724" s="1">
        <v>1723</v>
      </c>
      <c r="B1724" s="1" t="s">
        <v>3217</v>
      </c>
      <c r="C1724" s="1">
        <v>832</v>
      </c>
      <c r="D1724" s="1" t="s">
        <v>3218</v>
      </c>
      <c r="E1724">
        <f t="shared" si="52"/>
        <v>832</v>
      </c>
      <c r="F1724" t="str">
        <f t="shared" si="53"/>
        <v>12878 </v>
      </c>
    </row>
    <row r="1725" spans="1:6" x14ac:dyDescent="0.25">
      <c r="A1725" s="1">
        <v>1724</v>
      </c>
      <c r="B1725" s="1" t="s">
        <v>3219</v>
      </c>
      <c r="C1725" s="1">
        <v>185</v>
      </c>
      <c r="D1725" s="1" t="s">
        <v>3220</v>
      </c>
      <c r="E1725">
        <f t="shared" si="52"/>
        <v>185</v>
      </c>
      <c r="F1725" t="str">
        <f t="shared" si="53"/>
        <v>14884 </v>
      </c>
    </row>
    <row r="1726" spans="1:6" x14ac:dyDescent="0.25">
      <c r="A1726" s="1">
        <v>1725</v>
      </c>
      <c r="B1726" s="1" t="s">
        <v>3221</v>
      </c>
      <c r="C1726" s="1">
        <v>40</v>
      </c>
      <c r="D1726" s="1" t="s">
        <v>3222</v>
      </c>
      <c r="E1726">
        <f t="shared" si="52"/>
        <v>40</v>
      </c>
      <c r="F1726" t="str">
        <f t="shared" si="53"/>
        <v>11973 </v>
      </c>
    </row>
    <row r="1727" spans="1:6" x14ac:dyDescent="0.25">
      <c r="A1727" s="1">
        <v>1726</v>
      </c>
      <c r="B1727" s="1" t="s">
        <v>3223</v>
      </c>
      <c r="C1727" s="1">
        <v>348</v>
      </c>
      <c r="D1727" s="1" t="s">
        <v>3224</v>
      </c>
      <c r="E1727">
        <f t="shared" si="52"/>
        <v>348</v>
      </c>
      <c r="F1727" t="str">
        <f t="shared" si="53"/>
        <v>12492 </v>
      </c>
    </row>
    <row r="1728" spans="1:6" x14ac:dyDescent="0.25">
      <c r="A1728" s="1">
        <v>1727</v>
      </c>
      <c r="B1728" s="1" t="s">
        <v>3225</v>
      </c>
      <c r="C1728" s="1">
        <v>89</v>
      </c>
      <c r="D1728" s="1" t="s">
        <v>3224</v>
      </c>
      <c r="E1728">
        <f t="shared" si="52"/>
        <v>89</v>
      </c>
      <c r="F1728" t="str">
        <f t="shared" si="53"/>
        <v>12450 </v>
      </c>
    </row>
    <row r="1729" spans="1:6" x14ac:dyDescent="0.25">
      <c r="A1729" s="1">
        <v>1728</v>
      </c>
      <c r="B1729" s="1" t="s">
        <v>3226</v>
      </c>
      <c r="C1729" s="1">
        <v>836</v>
      </c>
      <c r="D1729" s="1" t="s">
        <v>3224</v>
      </c>
      <c r="E1729">
        <f t="shared" si="52"/>
        <v>836</v>
      </c>
      <c r="F1729" t="str">
        <f t="shared" si="53"/>
        <v>12032 </v>
      </c>
    </row>
    <row r="1730" spans="1:6" x14ac:dyDescent="0.25">
      <c r="A1730" s="1">
        <v>1729</v>
      </c>
      <c r="B1730" s="1" t="s">
        <v>3227</v>
      </c>
      <c r="C1730" s="1">
        <v>31</v>
      </c>
      <c r="D1730" s="1" t="s">
        <v>3228</v>
      </c>
      <c r="E1730">
        <f t="shared" si="52"/>
        <v>31</v>
      </c>
      <c r="F1730" t="str">
        <f t="shared" si="53"/>
        <v>13441 </v>
      </c>
    </row>
    <row r="1731" spans="1:6" x14ac:dyDescent="0.25">
      <c r="A1731" s="1">
        <v>1730</v>
      </c>
      <c r="B1731" s="1" t="s">
        <v>3229</v>
      </c>
      <c r="C1731" s="1">
        <v>361</v>
      </c>
      <c r="D1731" s="1" t="s">
        <v>3230</v>
      </c>
      <c r="E1731">
        <f t="shared" ref="E1731:E1772" si="54">C1731</f>
        <v>361</v>
      </c>
      <c r="F1731" t="str">
        <f t="shared" ref="F1731:F1772" si="55">B1731</f>
        <v>13666 </v>
      </c>
    </row>
    <row r="1732" spans="1:6" x14ac:dyDescent="0.25">
      <c r="A1732" s="1">
        <v>1731</v>
      </c>
      <c r="B1732" s="1" t="s">
        <v>3231</v>
      </c>
      <c r="C1732" s="1">
        <v>370</v>
      </c>
      <c r="D1732" s="1" t="s">
        <v>3232</v>
      </c>
      <c r="E1732">
        <f t="shared" si="54"/>
        <v>370</v>
      </c>
      <c r="F1732" t="str">
        <f t="shared" si="55"/>
        <v>12164 </v>
      </c>
    </row>
    <row r="1733" spans="1:6" x14ac:dyDescent="0.25">
      <c r="A1733" s="1">
        <v>1732</v>
      </c>
      <c r="B1733" s="1" t="s">
        <v>3233</v>
      </c>
      <c r="C1733" s="1">
        <v>487</v>
      </c>
      <c r="D1733" s="1" t="s">
        <v>3234</v>
      </c>
      <c r="E1733">
        <f t="shared" si="54"/>
        <v>487</v>
      </c>
      <c r="F1733" t="str">
        <f t="shared" si="55"/>
        <v>13360 </v>
      </c>
    </row>
    <row r="1734" spans="1:6" x14ac:dyDescent="0.25">
      <c r="A1734" s="1">
        <v>1733</v>
      </c>
      <c r="B1734" s="1" t="s">
        <v>3235</v>
      </c>
      <c r="C1734" s="1">
        <v>1116</v>
      </c>
      <c r="D1734" s="1" t="s">
        <v>3236</v>
      </c>
      <c r="E1734">
        <f t="shared" si="54"/>
        <v>1116</v>
      </c>
      <c r="F1734" t="str">
        <f t="shared" si="55"/>
        <v>13684 </v>
      </c>
    </row>
    <row r="1735" spans="1:6" x14ac:dyDescent="0.25">
      <c r="A1735" s="1">
        <v>1734</v>
      </c>
      <c r="B1735" s="1" t="s">
        <v>3237</v>
      </c>
      <c r="C1735" s="1">
        <v>490</v>
      </c>
      <c r="D1735" s="1" t="s">
        <v>3238</v>
      </c>
      <c r="E1735">
        <f t="shared" si="54"/>
        <v>490</v>
      </c>
      <c r="F1735" t="str">
        <f t="shared" si="55"/>
        <v>13670 </v>
      </c>
    </row>
    <row r="1736" spans="1:6" x14ac:dyDescent="0.25">
      <c r="A1736" s="1">
        <v>1735</v>
      </c>
      <c r="B1736" s="1" t="s">
        <v>3239</v>
      </c>
      <c r="C1736" s="1">
        <v>826</v>
      </c>
      <c r="D1736" s="1" t="s">
        <v>3240</v>
      </c>
      <c r="E1736">
        <f t="shared" si="54"/>
        <v>826</v>
      </c>
      <c r="F1736" t="str">
        <f t="shared" si="55"/>
        <v>13672 </v>
      </c>
    </row>
    <row r="1737" spans="1:6" x14ac:dyDescent="0.25">
      <c r="A1737" s="1">
        <v>1736</v>
      </c>
      <c r="B1737" s="1" t="s">
        <v>3241</v>
      </c>
      <c r="C1737" s="1">
        <v>139</v>
      </c>
      <c r="D1737" s="1" t="s">
        <v>3242</v>
      </c>
      <c r="E1737">
        <f t="shared" si="54"/>
        <v>139</v>
      </c>
      <c r="F1737" t="str">
        <f t="shared" si="55"/>
        <v>12874 </v>
      </c>
    </row>
    <row r="1738" spans="1:6" x14ac:dyDescent="0.25">
      <c r="A1738" s="1">
        <v>1737</v>
      </c>
      <c r="B1738" s="1" t="s">
        <v>3243</v>
      </c>
      <c r="C1738" s="1">
        <v>957</v>
      </c>
      <c r="D1738" s="1" t="s">
        <v>3242</v>
      </c>
      <c r="E1738">
        <f t="shared" si="54"/>
        <v>957</v>
      </c>
      <c r="F1738" t="str">
        <f t="shared" si="55"/>
        <v>12989 </v>
      </c>
    </row>
    <row r="1739" spans="1:6" x14ac:dyDescent="0.25">
      <c r="A1739" s="1">
        <v>1738</v>
      </c>
      <c r="B1739" s="1" t="s">
        <v>3244</v>
      </c>
      <c r="C1739" s="1">
        <v>408</v>
      </c>
      <c r="D1739" s="1" t="s">
        <v>3245</v>
      </c>
      <c r="E1739">
        <f t="shared" si="54"/>
        <v>408</v>
      </c>
      <c r="F1739" t="str">
        <f t="shared" si="55"/>
        <v>13312 </v>
      </c>
    </row>
    <row r="1740" spans="1:6" x14ac:dyDescent="0.25">
      <c r="A1740" s="1">
        <v>1739</v>
      </c>
      <c r="B1740" s="1" t="s">
        <v>3246</v>
      </c>
      <c r="C1740" s="1">
        <v>372</v>
      </c>
      <c r="D1740" s="1" t="s">
        <v>3245</v>
      </c>
      <c r="E1740">
        <f t="shared" si="54"/>
        <v>372</v>
      </c>
      <c r="F1740" t="str">
        <f t="shared" si="55"/>
        <v>12843 </v>
      </c>
    </row>
    <row r="1741" spans="1:6" x14ac:dyDescent="0.25">
      <c r="A1741" s="1">
        <v>1740</v>
      </c>
      <c r="B1741" s="1" t="s">
        <v>3247</v>
      </c>
      <c r="C1741" s="1">
        <v>219</v>
      </c>
      <c r="D1741" s="1" t="s">
        <v>3248</v>
      </c>
      <c r="E1741">
        <f t="shared" si="54"/>
        <v>219</v>
      </c>
      <c r="F1741" t="str">
        <f t="shared" si="55"/>
        <v>12973 </v>
      </c>
    </row>
    <row r="1742" spans="1:6" x14ac:dyDescent="0.25">
      <c r="A1742" s="1">
        <v>1741</v>
      </c>
      <c r="B1742" s="1" t="s">
        <v>3249</v>
      </c>
      <c r="C1742" s="1">
        <v>1278</v>
      </c>
      <c r="D1742" s="1" t="s">
        <v>3250</v>
      </c>
      <c r="E1742">
        <f t="shared" si="54"/>
        <v>1278</v>
      </c>
      <c r="F1742" t="str">
        <f t="shared" si="55"/>
        <v>13420 </v>
      </c>
    </row>
    <row r="1743" spans="1:6" x14ac:dyDescent="0.25">
      <c r="A1743" s="1">
        <v>1742</v>
      </c>
      <c r="B1743" s="1" t="s">
        <v>3251</v>
      </c>
      <c r="C1743" s="1">
        <v>34</v>
      </c>
      <c r="D1743" s="1" t="s">
        <v>3252</v>
      </c>
      <c r="E1743">
        <f t="shared" si="54"/>
        <v>34</v>
      </c>
      <c r="F1743" t="str">
        <f t="shared" si="55"/>
        <v>12441 </v>
      </c>
    </row>
    <row r="1744" spans="1:6" x14ac:dyDescent="0.25">
      <c r="A1744" s="1">
        <v>1743</v>
      </c>
      <c r="B1744" s="1" t="s">
        <v>3253</v>
      </c>
      <c r="C1744" s="1">
        <v>89</v>
      </c>
      <c r="D1744" s="1" t="s">
        <v>3254</v>
      </c>
      <c r="E1744">
        <f t="shared" si="54"/>
        <v>89</v>
      </c>
      <c r="F1744" t="str">
        <f t="shared" si="55"/>
        <v>12841 </v>
      </c>
    </row>
    <row r="1745" spans="1:6" x14ac:dyDescent="0.25">
      <c r="A1745" s="1">
        <v>1744</v>
      </c>
      <c r="B1745" s="1" t="s">
        <v>3255</v>
      </c>
      <c r="C1745" s="1">
        <v>56</v>
      </c>
      <c r="D1745" s="1" t="s">
        <v>3256</v>
      </c>
      <c r="E1745">
        <f t="shared" si="54"/>
        <v>56</v>
      </c>
      <c r="F1745" t="str">
        <f t="shared" si="55"/>
        <v>12858 </v>
      </c>
    </row>
    <row r="1746" spans="1:6" x14ac:dyDescent="0.25">
      <c r="A1746" s="1">
        <v>1745</v>
      </c>
      <c r="B1746" s="1" t="s">
        <v>3257</v>
      </c>
      <c r="C1746" s="1">
        <v>856</v>
      </c>
      <c r="D1746" s="1" t="s">
        <v>3258</v>
      </c>
      <c r="E1746">
        <f t="shared" si="54"/>
        <v>856</v>
      </c>
      <c r="F1746" t="str">
        <f t="shared" si="55"/>
        <v>12190 </v>
      </c>
    </row>
    <row r="1747" spans="1:6" x14ac:dyDescent="0.25">
      <c r="A1747" s="1">
        <v>1746</v>
      </c>
      <c r="B1747" s="1" t="s">
        <v>3259</v>
      </c>
      <c r="C1747" s="1">
        <v>956</v>
      </c>
      <c r="D1747" s="1" t="s">
        <v>3258</v>
      </c>
      <c r="E1747">
        <f t="shared" si="54"/>
        <v>956</v>
      </c>
      <c r="F1747" t="str">
        <f t="shared" si="55"/>
        <v>12842 </v>
      </c>
    </row>
    <row r="1748" spans="1:6" x14ac:dyDescent="0.25">
      <c r="A1748" s="1">
        <v>1747</v>
      </c>
      <c r="B1748" s="1" t="s">
        <v>3260</v>
      </c>
      <c r="C1748" s="1">
        <v>435</v>
      </c>
      <c r="D1748" s="1" t="s">
        <v>3261</v>
      </c>
      <c r="E1748">
        <f t="shared" si="54"/>
        <v>435</v>
      </c>
      <c r="F1748" t="str">
        <f t="shared" si="55"/>
        <v>13437 </v>
      </c>
    </row>
    <row r="1749" spans="1:6" x14ac:dyDescent="0.25">
      <c r="A1749" s="1">
        <v>1748</v>
      </c>
      <c r="B1749" s="1" t="s">
        <v>3262</v>
      </c>
      <c r="C1749" s="1">
        <v>78</v>
      </c>
      <c r="D1749" s="1" t="s">
        <v>3261</v>
      </c>
      <c r="E1749">
        <f t="shared" si="54"/>
        <v>78</v>
      </c>
      <c r="F1749" t="str">
        <f t="shared" si="55"/>
        <v>13695 </v>
      </c>
    </row>
    <row r="1750" spans="1:6" x14ac:dyDescent="0.25">
      <c r="A1750" s="1">
        <v>1749</v>
      </c>
      <c r="B1750" s="1" t="s">
        <v>3263</v>
      </c>
      <c r="C1750" s="1">
        <v>1122</v>
      </c>
      <c r="D1750" s="1" t="s">
        <v>3264</v>
      </c>
      <c r="E1750">
        <f t="shared" si="54"/>
        <v>1122</v>
      </c>
      <c r="F1750" t="str">
        <f t="shared" si="55"/>
        <v>12980 </v>
      </c>
    </row>
    <row r="1751" spans="1:6" x14ac:dyDescent="0.25">
      <c r="A1751" s="1">
        <v>1750</v>
      </c>
      <c r="B1751" s="1" t="s">
        <v>3265</v>
      </c>
      <c r="C1751" s="1">
        <v>1032</v>
      </c>
      <c r="D1751" s="1" t="s">
        <v>3266</v>
      </c>
      <c r="E1751">
        <f t="shared" si="54"/>
        <v>1032</v>
      </c>
      <c r="F1751" t="str">
        <f t="shared" si="55"/>
        <v>13338 </v>
      </c>
    </row>
    <row r="1752" spans="1:6" x14ac:dyDescent="0.25">
      <c r="A1752" s="1">
        <v>1751</v>
      </c>
      <c r="B1752" s="1" t="s">
        <v>3267</v>
      </c>
      <c r="C1752" s="1">
        <v>163</v>
      </c>
      <c r="D1752" s="1" t="s">
        <v>3268</v>
      </c>
      <c r="E1752">
        <f t="shared" si="54"/>
        <v>163</v>
      </c>
      <c r="F1752" t="str">
        <f t="shared" si="55"/>
        <v>12976 </v>
      </c>
    </row>
    <row r="1753" spans="1:6" x14ac:dyDescent="0.25">
      <c r="A1753" s="1">
        <v>1752</v>
      </c>
      <c r="B1753" s="1" t="s">
        <v>3269</v>
      </c>
      <c r="C1753" s="1">
        <v>391</v>
      </c>
      <c r="D1753" s="1" t="s">
        <v>3270</v>
      </c>
      <c r="E1753">
        <f t="shared" si="54"/>
        <v>391</v>
      </c>
      <c r="F1753" t="str">
        <f t="shared" si="55"/>
        <v>12969 </v>
      </c>
    </row>
    <row r="1754" spans="1:6" x14ac:dyDescent="0.25">
      <c r="A1754" s="1">
        <v>1753</v>
      </c>
      <c r="B1754" s="1" t="s">
        <v>3271</v>
      </c>
      <c r="C1754" s="1">
        <v>493</v>
      </c>
      <c r="D1754" s="1" t="s">
        <v>3270</v>
      </c>
      <c r="E1754">
        <f t="shared" si="54"/>
        <v>493</v>
      </c>
      <c r="F1754" t="str">
        <f t="shared" si="55"/>
        <v>12852 </v>
      </c>
    </row>
    <row r="1755" spans="1:6" x14ac:dyDescent="0.25">
      <c r="A1755" s="1">
        <v>1754</v>
      </c>
      <c r="B1755" s="1" t="s">
        <v>3272</v>
      </c>
      <c r="C1755" s="1">
        <v>543</v>
      </c>
      <c r="D1755" s="1" t="s">
        <v>3273</v>
      </c>
      <c r="E1755">
        <f t="shared" si="54"/>
        <v>543</v>
      </c>
      <c r="F1755" t="str">
        <f t="shared" si="55"/>
        <v>13687 </v>
      </c>
    </row>
    <row r="1756" spans="1:6" x14ac:dyDescent="0.25">
      <c r="A1756" s="1">
        <v>1755</v>
      </c>
      <c r="B1756" s="1" t="s">
        <v>3274</v>
      </c>
      <c r="C1756" s="1">
        <v>113</v>
      </c>
      <c r="D1756" s="1" t="s">
        <v>3275</v>
      </c>
      <c r="E1756">
        <f t="shared" si="54"/>
        <v>113</v>
      </c>
      <c r="F1756" t="str">
        <f t="shared" si="55"/>
        <v>12964 </v>
      </c>
    </row>
    <row r="1757" spans="1:6" x14ac:dyDescent="0.25">
      <c r="A1757" s="1">
        <v>1756</v>
      </c>
      <c r="B1757" s="1" t="s">
        <v>3276</v>
      </c>
      <c r="C1757" s="1">
        <v>445</v>
      </c>
      <c r="D1757" s="1" t="s">
        <v>3277</v>
      </c>
      <c r="E1757">
        <f t="shared" si="54"/>
        <v>445</v>
      </c>
      <c r="F1757" t="str">
        <f t="shared" si="55"/>
        <v>12108 </v>
      </c>
    </row>
    <row r="1758" spans="1:6" x14ac:dyDescent="0.25">
      <c r="A1758" s="1">
        <v>1757</v>
      </c>
      <c r="B1758" s="1" t="s">
        <v>3278</v>
      </c>
      <c r="C1758" s="1">
        <v>194</v>
      </c>
      <c r="D1758" s="1" t="s">
        <v>3279</v>
      </c>
      <c r="E1758">
        <f t="shared" si="54"/>
        <v>194</v>
      </c>
      <c r="F1758" t="str">
        <f t="shared" si="55"/>
        <v>12725 </v>
      </c>
    </row>
    <row r="1759" spans="1:6" x14ac:dyDescent="0.25">
      <c r="A1759" s="1">
        <v>1758</v>
      </c>
      <c r="B1759" s="1" t="s">
        <v>3280</v>
      </c>
      <c r="C1759" s="1">
        <v>207</v>
      </c>
      <c r="D1759" s="1" t="s">
        <v>3281</v>
      </c>
      <c r="E1759">
        <f t="shared" si="54"/>
        <v>207</v>
      </c>
      <c r="F1759" t="str">
        <f t="shared" si="55"/>
        <v>12943 </v>
      </c>
    </row>
    <row r="1760" spans="1:6" x14ac:dyDescent="0.25">
      <c r="A1760" s="1">
        <v>1759</v>
      </c>
      <c r="B1760" s="1" t="s">
        <v>3282</v>
      </c>
      <c r="C1760" s="1">
        <v>5</v>
      </c>
      <c r="D1760" s="1" t="s">
        <v>3281</v>
      </c>
      <c r="E1760">
        <f t="shared" si="54"/>
        <v>5</v>
      </c>
      <c r="F1760" t="str">
        <f t="shared" si="55"/>
        <v>12862 </v>
      </c>
    </row>
    <row r="1761" spans="1:6" x14ac:dyDescent="0.25">
      <c r="A1761" s="1">
        <v>1760</v>
      </c>
      <c r="B1761" s="1" t="s">
        <v>3283</v>
      </c>
      <c r="C1761" s="1">
        <v>130</v>
      </c>
      <c r="D1761" s="1" t="s">
        <v>3281</v>
      </c>
      <c r="E1761">
        <f t="shared" si="54"/>
        <v>130</v>
      </c>
      <c r="F1761" t="str">
        <f t="shared" si="55"/>
        <v>12812 </v>
      </c>
    </row>
    <row r="1762" spans="1:6" x14ac:dyDescent="0.25">
      <c r="A1762" s="1">
        <v>1761</v>
      </c>
      <c r="B1762" s="1" t="s">
        <v>3284</v>
      </c>
      <c r="C1762" s="1">
        <v>221</v>
      </c>
      <c r="D1762" s="1" t="s">
        <v>3285</v>
      </c>
      <c r="E1762">
        <f t="shared" si="54"/>
        <v>221</v>
      </c>
      <c r="F1762" t="str">
        <f t="shared" si="55"/>
        <v>12851 </v>
      </c>
    </row>
    <row r="1763" spans="1:6" x14ac:dyDescent="0.25">
      <c r="A1763" s="1">
        <v>1762</v>
      </c>
      <c r="B1763" s="1" t="s">
        <v>3286</v>
      </c>
      <c r="C1763" s="1">
        <v>2</v>
      </c>
      <c r="D1763" s="1" t="s">
        <v>3285</v>
      </c>
      <c r="E1763">
        <f t="shared" si="54"/>
        <v>2</v>
      </c>
      <c r="F1763" t="str">
        <f t="shared" si="55"/>
        <v>10911 </v>
      </c>
    </row>
    <row r="1764" spans="1:6" x14ac:dyDescent="0.25">
      <c r="A1764" s="1">
        <v>1763</v>
      </c>
      <c r="B1764" s="1" t="s">
        <v>3287</v>
      </c>
      <c r="C1764" s="1">
        <v>228</v>
      </c>
      <c r="D1764" s="1" t="s">
        <v>3288</v>
      </c>
      <c r="E1764">
        <f t="shared" si="54"/>
        <v>228</v>
      </c>
      <c r="F1764" t="str">
        <f t="shared" si="55"/>
        <v>12927 </v>
      </c>
    </row>
    <row r="1765" spans="1:6" x14ac:dyDescent="0.25">
      <c r="A1765" s="1">
        <v>1764</v>
      </c>
      <c r="B1765" s="1" t="s">
        <v>3289</v>
      </c>
      <c r="C1765" s="1">
        <v>148</v>
      </c>
      <c r="D1765" s="1" t="s">
        <v>3290</v>
      </c>
      <c r="E1765">
        <f t="shared" si="54"/>
        <v>148</v>
      </c>
      <c r="F1765" t="str">
        <f t="shared" si="55"/>
        <v>13331 </v>
      </c>
    </row>
    <row r="1766" spans="1:6" x14ac:dyDescent="0.25">
      <c r="A1766" s="1">
        <v>1765</v>
      </c>
      <c r="B1766" s="1" t="s">
        <v>3291</v>
      </c>
      <c r="C1766" s="1">
        <v>64</v>
      </c>
      <c r="D1766" s="1" t="s">
        <v>3292</v>
      </c>
      <c r="E1766">
        <f t="shared" si="54"/>
        <v>64</v>
      </c>
      <c r="F1766" t="str">
        <f t="shared" si="55"/>
        <v>13436 </v>
      </c>
    </row>
    <row r="1767" spans="1:6" x14ac:dyDescent="0.25">
      <c r="A1767" s="1">
        <v>1766</v>
      </c>
      <c r="B1767" s="1" t="s">
        <v>3293</v>
      </c>
      <c r="C1767" s="1">
        <v>66</v>
      </c>
      <c r="D1767" s="1" t="s">
        <v>3294</v>
      </c>
      <c r="E1767">
        <f t="shared" si="54"/>
        <v>66</v>
      </c>
      <c r="F1767" t="str">
        <f t="shared" si="55"/>
        <v>12856 </v>
      </c>
    </row>
    <row r="1768" spans="1:6" x14ac:dyDescent="0.25">
      <c r="A1768" s="1">
        <v>1767</v>
      </c>
      <c r="B1768" s="1" t="s">
        <v>3295</v>
      </c>
      <c r="C1768" s="1">
        <v>172</v>
      </c>
      <c r="D1768" s="1" t="s">
        <v>3296</v>
      </c>
      <c r="E1768">
        <f t="shared" si="54"/>
        <v>172</v>
      </c>
      <c r="F1768" t="str">
        <f t="shared" si="55"/>
        <v>12855 </v>
      </c>
    </row>
    <row r="1769" spans="1:6" x14ac:dyDescent="0.25">
      <c r="A1769" s="1">
        <v>1768</v>
      </c>
      <c r="B1769" s="1" t="s">
        <v>3297</v>
      </c>
      <c r="C1769" s="1">
        <v>226</v>
      </c>
      <c r="D1769" s="1" t="s">
        <v>3296</v>
      </c>
      <c r="E1769">
        <f t="shared" si="54"/>
        <v>226</v>
      </c>
      <c r="F1769" t="str">
        <f t="shared" si="55"/>
        <v>12139 </v>
      </c>
    </row>
    <row r="1770" spans="1:6" x14ac:dyDescent="0.25">
      <c r="A1770" s="1">
        <v>1769</v>
      </c>
      <c r="B1770" s="1" t="s">
        <v>3298</v>
      </c>
      <c r="C1770" s="1">
        <v>418</v>
      </c>
      <c r="D1770" s="1" t="s">
        <v>3296</v>
      </c>
      <c r="E1770">
        <f t="shared" si="54"/>
        <v>418</v>
      </c>
      <c r="F1770" t="str">
        <f t="shared" si="55"/>
        <v>12847 </v>
      </c>
    </row>
    <row r="1771" spans="1:6" x14ac:dyDescent="0.25">
      <c r="A1771" s="1">
        <v>1770</v>
      </c>
      <c r="B1771" s="1" t="s">
        <v>3299</v>
      </c>
      <c r="C1771" s="1">
        <v>36</v>
      </c>
      <c r="D1771" s="1" t="s">
        <v>3300</v>
      </c>
      <c r="E1771">
        <f t="shared" si="54"/>
        <v>36</v>
      </c>
      <c r="F1771" t="str">
        <f t="shared" si="55"/>
        <v>12922 </v>
      </c>
    </row>
    <row r="1772" spans="1:6" x14ac:dyDescent="0.25">
      <c r="A1772" s="1">
        <v>1771</v>
      </c>
      <c r="B1772" s="1" t="s">
        <v>3301</v>
      </c>
      <c r="C1772" s="1">
        <v>31</v>
      </c>
      <c r="D1772" s="1" t="s">
        <v>3302</v>
      </c>
      <c r="E1772">
        <f t="shared" si="54"/>
        <v>31</v>
      </c>
      <c r="F1772" t="str">
        <f t="shared" si="55"/>
        <v>13353 </v>
      </c>
    </row>
  </sheetData>
  <hyperlinks>
    <hyperlink ref="B2" r:id="rId1" display="http://www.usa.com/rank/r.php?i=70-10028"/>
    <hyperlink ref="B3" r:id="rId2" display="http://www.usa.com/rank/r.php?i=70-10128"/>
    <hyperlink ref="B4" r:id="rId3" display="http://www.usa.com/rank/r.php?i=70-10075"/>
    <hyperlink ref="B5" r:id="rId4" display="http://www.usa.com/rank/r.php?i=70-10025"/>
    <hyperlink ref="B6" r:id="rId5" display="http://www.usa.com/rank/r.php?i=70-10023"/>
    <hyperlink ref="B7" r:id="rId6" display="http://www.usa.com/rank/r.php?i=70-10040"/>
    <hyperlink ref="B8" r:id="rId7" display="http://www.usa.com/rank/r.php?i=70-10026"/>
    <hyperlink ref="B9" r:id="rId8" display="http://www.usa.com/rank/r.php?i=70-10162"/>
    <hyperlink ref="B10" r:id="rId9" display="http://www.usa.com/rank/r.php?i=70-10021"/>
    <hyperlink ref="B11" r:id="rId10" display="http://www.usa.com/rank/r.php?i=70-10030"/>
    <hyperlink ref="B12" r:id="rId11" display="http://www.usa.com/rank/r.php?i=70-10005"/>
    <hyperlink ref="B13" r:id="rId12" display="http://www.usa.com/rank/r.php?i=70-10009"/>
    <hyperlink ref="B14" r:id="rId13" display="http://www.usa.com/rank/r.php?i=70-10033"/>
    <hyperlink ref="B15" r:id="rId14" display="http://www.usa.com/rank/r.php?i=70-10003"/>
    <hyperlink ref="B16" r:id="rId15" display="http://www.usa.com/rank/r.php?i=70-10029"/>
    <hyperlink ref="B17" r:id="rId16" display="http://www.usa.com/rank/r.php?i=70-10016"/>
    <hyperlink ref="B18" r:id="rId17" display="http://www.usa.com/rank/r.php?i=70-10002"/>
    <hyperlink ref="B19" r:id="rId18" display="http://www.usa.com/rank/r.php?i=70-10031"/>
    <hyperlink ref="B20" r:id="rId19" display="http://www.usa.com/rank/r.php?i=70-10456"/>
    <hyperlink ref="B21" r:id="rId20" display="http://www.usa.com/rank/r.php?i=70-10032"/>
    <hyperlink ref="B22" r:id="rId21" display="http://www.usa.com/rank/r.php?i=70-11109"/>
    <hyperlink ref="B23" r:id="rId22" display="http://www.usa.com/rank/r.php?i=70-10453"/>
    <hyperlink ref="B24" r:id="rId23" display="http://www.usa.com/rank/r.php?i=70-11372"/>
    <hyperlink ref="B25" r:id="rId24" display="http://www.usa.com/rank/r.php?i=70-10065"/>
    <hyperlink ref="B26" r:id="rId25" display="http://www.usa.com/rank/r.php?i=70-10011"/>
    <hyperlink ref="B27" r:id="rId26" display="http://www.usa.com/rank/r.php?i=70-10010"/>
    <hyperlink ref="B28" r:id="rId27" display="http://www.usa.com/rank/r.php?i=70-10012"/>
    <hyperlink ref="B29" r:id="rId28" display="http://www.usa.com/rank/r.php?i=70-10452"/>
    <hyperlink ref="B30" r:id="rId29" display="http://www.usa.com/rank/r.php?i=70-11226"/>
    <hyperlink ref="B31" r:id="rId30" display="http://www.usa.com/rank/r.php?i=70-10458"/>
    <hyperlink ref="B32" r:id="rId31" display="http://www.usa.com/rank/r.php?i=70-10027"/>
    <hyperlink ref="B33" r:id="rId32" display="http://www.usa.com/rank/r.php?i=70-10038"/>
    <hyperlink ref="B34" r:id="rId33" display="http://www.usa.com/rank/r.php?i=70-10024"/>
    <hyperlink ref="B35" r:id="rId34" display="http://www.usa.com/rank/r.php?i=70-10037"/>
    <hyperlink ref="B36" r:id="rId35" display="http://www.usa.com/rank/r.php?i=70-11104"/>
    <hyperlink ref="B37" r:id="rId36" display="http://www.usa.com/rank/r.php?i=70-10022"/>
    <hyperlink ref="B38" r:id="rId37" display="http://www.usa.com/rank/r.php?i=70-10282"/>
    <hyperlink ref="B39" r:id="rId38" display="http://www.usa.com/rank/r.php?i=70-11225"/>
    <hyperlink ref="B40" r:id="rId39" display="http://www.usa.com/rank/r.php?i=70-10457"/>
    <hyperlink ref="B41" r:id="rId40" display="http://www.usa.com/rank/r.php?i=70-11219"/>
    <hyperlink ref="B42" r:id="rId41" display="http://www.usa.com/rank/r.php?i=70-10468"/>
    <hyperlink ref="B43" r:id="rId42" display="http://www.usa.com/rank/r.php?i=70-10472"/>
    <hyperlink ref="B44" r:id="rId43" display="http://www.usa.com/rank/r.php?i=70-11373"/>
    <hyperlink ref="B45" r:id="rId44" display="http://www.usa.com/rank/r.php?i=70-10280"/>
    <hyperlink ref="B46" r:id="rId45" display="http://www.usa.com/rank/r.php?i=70-11221"/>
    <hyperlink ref="B47" r:id="rId46" display="http://www.usa.com/rank/r.php?i=70-10459"/>
    <hyperlink ref="B48" r:id="rId47" display="http://www.usa.com/rank/r.php?i=70-11216"/>
    <hyperlink ref="B49" r:id="rId48" display="http://www.usa.com/rank/r.php?i=70-11206"/>
    <hyperlink ref="B50" r:id="rId49" display="http://www.usa.com/rank/r.php?i=70-11213"/>
    <hyperlink ref="B51" r:id="rId50" display="http://www.usa.com/rank/r.php?i=70-11212"/>
    <hyperlink ref="B52" r:id="rId51" display="http://www.usa.com/rank/r.php?i=70-10019"/>
    <hyperlink ref="B53" r:id="rId52" display="http://www.usa.com/rank/r.php?i=70-11220"/>
    <hyperlink ref="B54" r:id="rId53" display="http://www.usa.com/rank/r.php?i=70-10455"/>
    <hyperlink ref="B55" r:id="rId54" display="http://www.usa.com/rank/r.php?i=70-10039"/>
    <hyperlink ref="B56" r:id="rId55" display="http://www.usa.com/rank/r.php?i=70-10014"/>
    <hyperlink ref="B57" r:id="rId56" display="http://www.usa.com/rank/r.php?i=70-11237"/>
    <hyperlink ref="B58" r:id="rId57" display="http://www.usa.com/rank/r.php?i=70-10036"/>
    <hyperlink ref="B59" r:id="rId58" display="http://www.usa.com/rank/r.php?i=70-11103"/>
    <hyperlink ref="B60" r:id="rId59" display="http://www.usa.com/rank/r.php?i=70-10069"/>
    <hyperlink ref="B61" r:id="rId60" display="http://www.usa.com/rank/r.php?i=70-11218"/>
    <hyperlink ref="B62" r:id="rId61" display="http://www.usa.com/rank/r.php?i=70-11233"/>
    <hyperlink ref="B63" r:id="rId62" display="http://www.usa.com/rank/r.php?i=70-10462"/>
    <hyperlink ref="B64" r:id="rId63" display="http://www.usa.com/rank/r.php?i=70-11217"/>
    <hyperlink ref="B65" r:id="rId64" display="http://www.usa.com/rank/r.php?i=70-10017"/>
    <hyperlink ref="B66" r:id="rId65" display="http://www.usa.com/rank/r.php?i=70-11204"/>
    <hyperlink ref="B67" r:id="rId66" display="http://www.usa.com/rank/r.php?i=70-10044"/>
    <hyperlink ref="B68" r:id="rId67" display="http://www.usa.com/rank/r.php?i=70-10013"/>
    <hyperlink ref="B69" r:id="rId68" display="http://www.usa.com/rank/r.php?i=70-11355"/>
    <hyperlink ref="B70" r:id="rId69" display="http://www.usa.com/rank/r.php?i=70-11230"/>
    <hyperlink ref="B71" r:id="rId70" display="http://www.usa.com/rank/r.php?i=70-10451"/>
    <hyperlink ref="B72" r:id="rId71" display="http://www.usa.com/rank/r.php?i=70-11238"/>
    <hyperlink ref="B73" r:id="rId72" display="http://www.usa.com/rank/r.php?i=70-11205"/>
    <hyperlink ref="B74" r:id="rId73" display="http://www.usa.com/rank/r.php?i=70-10463"/>
    <hyperlink ref="B75" r:id="rId74" display="http://www.usa.com/rank/r.php?i=70-11374"/>
    <hyperlink ref="B76" r:id="rId75" display="http://www.usa.com/rank/r.php?i=70-10460"/>
    <hyperlink ref="B77" r:id="rId76" display="http://www.usa.com/rank/r.php?i=70-11106"/>
    <hyperlink ref="B78" r:id="rId77" display="http://www.usa.com/rank/r.php?i=70-11102"/>
    <hyperlink ref="B79" r:id="rId78" display="http://www.usa.com/rank/r.php?i=70-11419"/>
    <hyperlink ref="B80" r:id="rId79" display="http://www.usa.com/rank/r.php?i=70-10467"/>
    <hyperlink ref="B81" r:id="rId80" display="http://www.usa.com/rank/r.php?i=70-11368"/>
    <hyperlink ref="B82" r:id="rId81" display="http://www.usa.com/rank/r.php?i=70-10007"/>
    <hyperlink ref="B83" r:id="rId82" display="http://www.usa.com/rank/r.php?i=70-11210"/>
    <hyperlink ref="B84" r:id="rId83" display="http://www.usa.com/rank/r.php?i=70-11214"/>
    <hyperlink ref="B85" r:id="rId84" display="http://www.usa.com/rank/r.php?i=70-11211"/>
    <hyperlink ref="B86" r:id="rId85" display="http://www.usa.com/rank/r.php?i=70-13024"/>
    <hyperlink ref="B87" r:id="rId86" display="http://www.usa.com/rank/r.php?i=70-11201"/>
    <hyperlink ref="B88" r:id="rId87" display="http://www.usa.com/rank/r.php?i=70-11416"/>
    <hyperlink ref="B89" r:id="rId88" display="http://www.usa.com/rank/r.php?i=70-10034"/>
    <hyperlink ref="B90" r:id="rId89" display="http://www.usa.com/rank/r.php?i=70-11369"/>
    <hyperlink ref="B91" r:id="rId90" display="http://www.usa.com/rank/r.php?i=70-10454"/>
    <hyperlink ref="B92" r:id="rId91" display="http://www.usa.com/rank/r.php?i=70-11223"/>
    <hyperlink ref="B93" r:id="rId92" display="http://www.usa.com/rank/r.php?i=70-11229"/>
    <hyperlink ref="B94" r:id="rId93" display="http://www.usa.com/rank/r.php?i=70-10001"/>
    <hyperlink ref="B95" r:id="rId94" display="http://www.usa.com/rank/r.php?i=70-11435"/>
    <hyperlink ref="B96" r:id="rId95" display="http://www.usa.com/rank/r.php?i=70-11203"/>
    <hyperlink ref="B97" r:id="rId96" display="http://www.usa.com/rank/r.php?i=70-11375"/>
    <hyperlink ref="B98" r:id="rId97" display="http://www.usa.com/rank/r.php?i=70-11207"/>
    <hyperlink ref="B99" r:id="rId98" display="http://www.usa.com/rank/r.php?i=70-11377"/>
    <hyperlink ref="B100" r:id="rId99" display="http://www.usa.com/rank/r.php?i=70-10466"/>
    <hyperlink ref="B101" r:id="rId100" display="http://www.usa.com/rank/r.php?i=70-11209"/>
    <hyperlink ref="B102" r:id="rId101" display="http://www.usa.com/rank/r.php?i=70-11415"/>
    <hyperlink ref="B103" r:id="rId102" display="http://www.usa.com/rank/r.php?i=70-11421"/>
    <hyperlink ref="B104" r:id="rId103" display="http://www.usa.com/rank/r.php?i=70-11549"/>
    <hyperlink ref="B105" r:id="rId104" display="http://www.usa.com/rank/r.php?i=70-10006"/>
    <hyperlink ref="B106" r:id="rId105" display="http://www.usa.com/rank/r.php?i=70-11215"/>
    <hyperlink ref="B107" r:id="rId106" display="http://www.usa.com/rank/r.php?i=70-11228"/>
    <hyperlink ref="B108" r:id="rId107" display="http://www.usa.com/rank/r.php?i=70-11235"/>
    <hyperlink ref="B109" r:id="rId108" display="http://www.usa.com/rank/r.php?i=70-10469"/>
    <hyperlink ref="B110" r:id="rId109" display="http://www.usa.com/rank/r.php?i=70-11432"/>
    <hyperlink ref="B111" r:id="rId110" display="http://www.usa.com/rank/r.php?i=70-11417"/>
    <hyperlink ref="B112" r:id="rId111" display="http://www.usa.com/rank/r.php?i=70-11385"/>
    <hyperlink ref="B113" r:id="rId112" display="http://www.usa.com/rank/r.php?i=70-10473"/>
    <hyperlink ref="B114" r:id="rId113" display="http://www.usa.com/rank/r.php?i=70-11224"/>
    <hyperlink ref="B115" r:id="rId114" display="http://www.usa.com/rank/r.php?i=70-11236"/>
    <hyperlink ref="B116" r:id="rId115" display="http://www.usa.com/rank/r.php?i=70-11208"/>
    <hyperlink ref="B117" r:id="rId116" display="http://www.usa.com/rank/r.php?i=70-11354"/>
    <hyperlink ref="B118" r:id="rId117" display="http://www.usa.com/rank/r.php?i=70-11370"/>
    <hyperlink ref="B119" r:id="rId118" display="http://www.usa.com/rank/r.php?i=70-10018"/>
    <hyperlink ref="B120" r:id="rId119" display="http://www.usa.com/rank/r.php?i=70-10035"/>
    <hyperlink ref="B121" r:id="rId120" display="http://www.usa.com/rank/r.php?i=70-11428"/>
    <hyperlink ref="B122" r:id="rId121" display="http://www.usa.com/rank/r.php?i=70-10475"/>
    <hyperlink ref="B123" r:id="rId122" display="http://www.usa.com/rank/r.php?i=70-11433"/>
    <hyperlink ref="B124" r:id="rId123" display="http://www.usa.com/rank/r.php?i=70-11420"/>
    <hyperlink ref="B125" r:id="rId124" display="http://www.usa.com/rank/r.php?i=70-11231"/>
    <hyperlink ref="B126" r:id="rId125" display="http://www.usa.com/rank/r.php?i=70-11436"/>
    <hyperlink ref="B127" r:id="rId126" display="http://www.usa.com/rank/r.php?i=70-11232"/>
    <hyperlink ref="B128" r:id="rId127" display="http://www.usa.com/rank/r.php?i=70-11412"/>
    <hyperlink ref="B129" r:id="rId128" display="http://www.usa.com/rank/r.php?i=70-11423"/>
    <hyperlink ref="B130" r:id="rId129" display="http://www.usa.com/rank/r.php?i=70-11105"/>
    <hyperlink ref="B131" r:id="rId130" display="http://www.usa.com/rank/r.php?i=70-11418"/>
    <hyperlink ref="B132" r:id="rId131" display="http://www.usa.com/rank/r.php?i=70-11239"/>
    <hyperlink ref="B133" r:id="rId132" display="http://www.usa.com/rank/r.php?i=70-10461"/>
    <hyperlink ref="B134" r:id="rId133" display="http://www.usa.com/rank/r.php?i=70-11691"/>
    <hyperlink ref="B135" r:id="rId134" display="http://www.usa.com/rank/r.php?i=70-11222"/>
    <hyperlink ref="B136" r:id="rId135" display="http://www.usa.com/rank/r.php?i=70-11429"/>
    <hyperlink ref="B137" r:id="rId136" display="http://www.usa.com/rank/r.php?i=70-11434"/>
    <hyperlink ref="B138" r:id="rId137" display="http://www.usa.com/rank/r.php?i=70-11358"/>
    <hyperlink ref="B139" r:id="rId138" display="http://www.usa.com/rank/r.php?i=70-10550"/>
    <hyperlink ref="B140" r:id="rId139" display="http://www.usa.com/rank/r.php?i=70-10601"/>
    <hyperlink ref="B141" r:id="rId140" display="http://www.usa.com/rank/r.php?i=70-10705"/>
    <hyperlink ref="B142" r:id="rId141" display="http://www.usa.com/rank/r.php?i=70-14627"/>
    <hyperlink ref="B143" r:id="rId142" display="http://www.usa.com/rank/r.php?i=70-11379"/>
    <hyperlink ref="B144" r:id="rId143" display="http://www.usa.com/rank/r.php?i=70-11365"/>
    <hyperlink ref="B145" r:id="rId144" display="http://www.usa.com/rank/r.php?i=70-11361"/>
    <hyperlink ref="B146" r:id="rId145" display="http://www.usa.com/rank/r.php?i=70-11692"/>
    <hyperlink ref="B147" r:id="rId146" display="http://www.usa.com/rank/r.php?i=70-11411"/>
    <hyperlink ref="B148" r:id="rId147" display="http://www.usa.com/rank/r.php?i=70-11367"/>
    <hyperlink ref="B149" r:id="rId148" display="http://www.usa.com/rank/r.php?i=70-11422"/>
    <hyperlink ref="B150" r:id="rId149" display="http://www.usa.com/rank/r.php?i=70-11694"/>
    <hyperlink ref="B151" r:id="rId150" display="http://www.usa.com/rank/r.php?i=70-11356"/>
    <hyperlink ref="B152" r:id="rId151" display="http://www.usa.com/rank/r.php?i=70-10302"/>
    <hyperlink ref="B153" r:id="rId152" display="http://www.usa.com/rank/r.php?i=70-10308"/>
    <hyperlink ref="B154" r:id="rId153" display="http://www.usa.com/rank/r.php?i=70-11427"/>
    <hyperlink ref="B155" r:id="rId154" display="http://www.usa.com/rank/r.php?i=70-11004"/>
    <hyperlink ref="B156" r:id="rId155" display="http://www.usa.com/rank/r.php?i=70-10553"/>
    <hyperlink ref="B157" r:id="rId156" display="http://www.usa.com/rank/r.php?i=70-11357"/>
    <hyperlink ref="B158" r:id="rId157" display="http://www.usa.com/rank/r.php?i=70-11426"/>
    <hyperlink ref="B159" r:id="rId158" display="http://www.usa.com/rank/r.php?i=70-11364"/>
    <hyperlink ref="B160" r:id="rId159" display="http://www.usa.com/rank/r.php?i=70-10701"/>
    <hyperlink ref="B161" r:id="rId160" display="http://www.usa.com/rank/r.php?i=70-11360"/>
    <hyperlink ref="B162" r:id="rId161" display="http://www.usa.com/rank/r.php?i=70-10310"/>
    <hyperlink ref="B163" r:id="rId162" display="http://www.usa.com/rank/r.php?i=70-10465"/>
    <hyperlink ref="B164" r:id="rId163" display="http://www.usa.com/rank/r.php?i=70-11550"/>
    <hyperlink ref="B165" r:id="rId164" display="http://www.usa.com/rank/r.php?i=70-11413"/>
    <hyperlink ref="B166" r:id="rId165" display="http://www.usa.com/rank/r.php?i=70-10552"/>
    <hyperlink ref="B167" r:id="rId166" display="http://www.usa.com/rank/r.php?i=70-11001"/>
    <hyperlink ref="B168" r:id="rId167" display="http://www.usa.com/rank/r.php?i=70-11414"/>
    <hyperlink ref="B169" r:id="rId168" display="http://www.usa.com/rank/r.php?i=70-10801"/>
    <hyperlink ref="B170" r:id="rId169" display="http://www.usa.com/rank/r.php?i=70-11794"/>
    <hyperlink ref="B171" r:id="rId170" display="http://www.usa.com/rank/r.php?i=70-11366"/>
    <hyperlink ref="B172" r:id="rId171" display="http://www.usa.com/rank/r.php?i=70-10703"/>
    <hyperlink ref="B173" r:id="rId172" display="http://www.usa.com/rank/r.php?i=70-14201"/>
    <hyperlink ref="B174" r:id="rId173" display="http://www.usa.com/rank/r.php?i=70-11378"/>
    <hyperlink ref="B175" r:id="rId174" display="http://www.usa.com/rank/r.php?i=70-11005"/>
    <hyperlink ref="B176" r:id="rId175" display="http://www.usa.com/rank/r.php?i=70-10503"/>
    <hyperlink ref="B177" r:id="rId176" display="http://www.usa.com/rank/r.php?i=70-14853"/>
    <hyperlink ref="B178" r:id="rId177" display="http://www.usa.com/rank/r.php?i=70-10606"/>
    <hyperlink ref="B179" r:id="rId178" display="http://www.usa.com/rank/r.php?i=70-11234"/>
    <hyperlink ref="B180" r:id="rId179" display="http://www.usa.com/rank/r.php?i=70-11693"/>
    <hyperlink ref="B181" r:id="rId180" display="http://www.usa.com/rank/r.php?i=70-14222"/>
    <hyperlink ref="B182" r:id="rId181" display="http://www.usa.com/rank/r.php?i=70-10704"/>
    <hyperlink ref="B183" r:id="rId182" display="http://www.usa.com/rank/r.php?i=70-12222"/>
    <hyperlink ref="B184" r:id="rId183" display="http://www.usa.com/rank/r.php?i=70-10805"/>
    <hyperlink ref="B185" r:id="rId184" display="http://www.usa.com/rank/r.php?i=70-10304"/>
    <hyperlink ref="B186" r:id="rId185" display="http://www.usa.com/rank/r.php?i=70-10301"/>
    <hyperlink ref="B187" r:id="rId186" display="http://www.usa.com/rank/r.php?i=70-11003"/>
    <hyperlink ref="B188" r:id="rId187" display="http://www.usa.com/rank/r.php?i=70-11580"/>
    <hyperlink ref="B189" r:id="rId188" display="http://www.usa.com/rank/r.php?i=70-11010"/>
    <hyperlink ref="B190" r:id="rId189" display="http://www.usa.com/rank/r.php?i=70-10470"/>
    <hyperlink ref="B191" r:id="rId190" display="http://www.usa.com/rank/r.php?i=70-14619"/>
    <hyperlink ref="B192" r:id="rId191" display="http://www.usa.com/rank/r.php?i=70-12210"/>
    <hyperlink ref="B193" r:id="rId192" display="http://www.usa.com/rank/r.php?i=70-14213"/>
    <hyperlink ref="B194" r:id="rId193" display="http://www.usa.com/rank/r.php?i=70-10305"/>
    <hyperlink ref="B195" r:id="rId194" display="http://www.usa.com/rank/r.php?i=70-12307"/>
    <hyperlink ref="B196" r:id="rId195" display="http://www.usa.com/rank/r.php?i=70-13203"/>
    <hyperlink ref="B197" r:id="rId196" display="http://www.usa.com/rank/r.php?i=70-14607"/>
    <hyperlink ref="B198" r:id="rId197" display="http://www.usa.com/rank/r.php?i=70-11563"/>
    <hyperlink ref="B199" r:id="rId198" display="http://www.usa.com/rank/r.php?i=70-14209"/>
    <hyperlink ref="B200" r:id="rId199" display="http://www.usa.com/rank/r.php?i=70-11501"/>
    <hyperlink ref="B201" r:id="rId200" display="http://www.usa.com/rank/r.php?i=70-11575"/>
    <hyperlink ref="B202" r:id="rId201" display="http://www.usa.com/rank/r.php?i=70-11101"/>
    <hyperlink ref="B203" r:id="rId202" display="http://www.usa.com/rank/r.php?i=70-11561"/>
    <hyperlink ref="B204" r:id="rId203" display="http://www.usa.com/rank/r.php?i=70-11363"/>
    <hyperlink ref="B205" r:id="rId204" display="http://www.usa.com/rank/r.php?i=70-13902"/>
    <hyperlink ref="B206" r:id="rId205" display="http://www.usa.com/rank/r.php?i=70-11516"/>
    <hyperlink ref="B207" r:id="rId206" display="http://www.usa.com/rank/r.php?i=70-11040"/>
    <hyperlink ref="B208" r:id="rId207" display="http://www.usa.com/rank/r.php?i=70-10471"/>
    <hyperlink ref="B209" r:id="rId208" display="http://www.usa.com/rank/r.php?i=70-14621"/>
    <hyperlink ref="B210" r:id="rId209" display="http://www.usa.com/rank/r.php?i=70-10707"/>
    <hyperlink ref="B211" r:id="rId210" display="http://www.usa.com/rank/r.php?i=70-14215"/>
    <hyperlink ref="B212" r:id="rId211" display="http://www.usa.com/rank/r.php?i=70-11596"/>
    <hyperlink ref="B213" r:id="rId212" display="http://www.usa.com/rank/r.php?i=70-10474"/>
    <hyperlink ref="B214" r:id="rId213" display="http://www.usa.com/rank/r.php?i=70-11520"/>
    <hyperlink ref="B215" r:id="rId214" display="http://www.usa.com/rank/r.php?i=70-14208"/>
    <hyperlink ref="B216" r:id="rId215" display="http://www.usa.com/rank/r.php?i=70-11565"/>
    <hyperlink ref="B217" r:id="rId216" display="http://www.usa.com/rank/r.php?i=70-14216"/>
    <hyperlink ref="B218" r:id="rId217" display="http://www.usa.com/rank/r.php?i=70-10312"/>
    <hyperlink ref="B219" r:id="rId218" display="http://www.usa.com/rank/r.php?i=70-14301"/>
    <hyperlink ref="B220" r:id="rId219" display="http://www.usa.com/rank/r.php?i=70-11726"/>
    <hyperlink ref="B221" r:id="rId220" display="http://www.usa.com/rank/r.php?i=70-10303"/>
    <hyperlink ref="B222" r:id="rId221" display="http://www.usa.com/rank/r.php?i=70-11756"/>
    <hyperlink ref="B223" r:id="rId222" display="http://www.usa.com/rank/r.php?i=70-10307"/>
    <hyperlink ref="B224" r:id="rId223" display="http://www.usa.com/rank/r.php?i=70-11553"/>
    <hyperlink ref="B225" r:id="rId224" display="http://www.usa.com/rank/r.php?i=70-14605"/>
    <hyperlink ref="B226" r:id="rId225" display="http://www.usa.com/rank/r.php?i=70-11570"/>
    <hyperlink ref="B227" r:id="rId226" display="http://www.usa.com/rank/r.php?i=70-12206"/>
    <hyperlink ref="B228" r:id="rId227" display="http://www.usa.com/rank/r.php?i=70-11762"/>
    <hyperlink ref="B229" r:id="rId228" display="http://www.usa.com/rank/r.php?i=70-11021"/>
    <hyperlink ref="B230" r:id="rId229" display="http://www.usa.com/rank/r.php?i=70-10708"/>
    <hyperlink ref="B231" r:id="rId230" display="http://www.usa.com/rank/r.php?i=70-10306"/>
    <hyperlink ref="B232" r:id="rId231" display="http://www.usa.com/rank/r.php?i=70-11581"/>
    <hyperlink ref="B233" r:id="rId232" display="http://www.usa.com/rank/r.php?i=70-14217"/>
    <hyperlink ref="B234" r:id="rId233" display="http://www.usa.com/rank/r.php?i=70-11362"/>
    <hyperlink ref="B235" r:id="rId234" display="http://www.usa.com/rank/r.php?i=70-11510"/>
    <hyperlink ref="B236" r:id="rId235" display="http://www.usa.com/rank/r.php?i=70-10573"/>
    <hyperlink ref="B237" r:id="rId236" display="http://www.usa.com/rank/r.php?i=70-14214"/>
    <hyperlink ref="B238" r:id="rId237" display="http://www.usa.com/rank/r.php?i=70-11590"/>
    <hyperlink ref="B239" r:id="rId238" display="http://www.usa.com/rank/r.php?i=70-11518"/>
    <hyperlink ref="B240" r:id="rId239" display="http://www.usa.com/rank/r.php?i=70-14608"/>
    <hyperlink ref="B241" r:id="rId240" display="http://www.usa.com/rank/r.php?i=70-12604"/>
    <hyperlink ref="B242" r:id="rId241" display="http://www.usa.com/rank/r.php?i=70-11507"/>
    <hyperlink ref="B243" r:id="rId242" display="http://www.usa.com/rank/r.php?i=70-14223"/>
    <hyperlink ref="B244" r:id="rId243" display="http://www.usa.com/rank/r.php?i=70-12308"/>
    <hyperlink ref="B245" r:id="rId244" display="http://www.usa.com/rank/r.php?i=70-14613"/>
    <hyperlink ref="B246" r:id="rId245" display="http://www.usa.com/rank/r.php?i=70-10709"/>
    <hyperlink ref="B247" r:id="rId246" display="http://www.usa.com/rank/r.php?i=70-11710"/>
    <hyperlink ref="B248" r:id="rId247" display="http://www.usa.com/rank/r.php?i=70-14220"/>
    <hyperlink ref="B249" r:id="rId248" display="http://www.usa.com/rank/r.php?i=70-11757"/>
    <hyperlink ref="B250" r:id="rId249" display="http://www.usa.com/rank/r.php?i=70-11552"/>
    <hyperlink ref="B251" r:id="rId250" display="http://www.usa.com/rank/r.php?i=70-11598"/>
    <hyperlink ref="B252" r:id="rId251" display="http://www.usa.com/rank/r.php?i=70-13210"/>
    <hyperlink ref="B253" r:id="rId252" display="http://www.usa.com/rank/r.php?i=70-10314"/>
    <hyperlink ref="B254" r:id="rId253" display="http://www.usa.com/rank/r.php?i=70-14611"/>
    <hyperlink ref="B255" r:id="rId254" display="http://www.usa.com/rank/r.php?i=70-11801"/>
    <hyperlink ref="B256" r:id="rId255" display="http://www.usa.com/rank/r.php?i=70-11554"/>
    <hyperlink ref="B257" r:id="rId256" display="http://www.usa.com/rank/r.php?i=70-14207"/>
    <hyperlink ref="B258" r:id="rId257" display="http://www.usa.com/rank/r.php?i=70-11783"/>
    <hyperlink ref="B259" r:id="rId258" display="http://www.usa.com/rank/r.php?i=70-10927"/>
    <hyperlink ref="B260" r:id="rId259" display="http://www.usa.com/rank/r.php?i=70-11514"/>
    <hyperlink ref="B261" r:id="rId260" display="http://www.usa.com/rank/r.php?i=70-13202"/>
    <hyperlink ref="B262" r:id="rId261" display="http://www.usa.com/rank/r.php?i=70-14212"/>
    <hyperlink ref="B263" r:id="rId262" display="http://www.usa.com/rank/r.php?i=70-10803"/>
    <hyperlink ref="B264" r:id="rId263" display="http://www.usa.com/rank/r.php?i=70-10710"/>
    <hyperlink ref="B265" r:id="rId264" display="http://www.usa.com/rank/r.php?i=70-14620"/>
    <hyperlink ref="B266" r:id="rId265" display="http://www.usa.com/rank/r.php?i=70-10119"/>
    <hyperlink ref="B267" r:id="rId266" display="http://www.usa.com/rank/r.php?i=70-11023"/>
    <hyperlink ref="B268" r:id="rId267" display="http://www.usa.com/rank/r.php?i=70-12209"/>
    <hyperlink ref="B269" r:id="rId268" display="http://www.usa.com/rank/r.php?i=70-11572"/>
    <hyperlink ref="B270" r:id="rId269" display="http://www.usa.com/rank/r.php?i=70-14609"/>
    <hyperlink ref="B271" r:id="rId270" display="http://www.usa.com/rank/r.php?i=70-10977"/>
    <hyperlink ref="B272" r:id="rId271" display="http://www.usa.com/rank/r.php?i=70-13205"/>
    <hyperlink ref="B273" r:id="rId272" display="http://www.usa.com/rank/r.php?i=70-10603"/>
    <hyperlink ref="B274" r:id="rId273" display="http://www.usa.com/rank/r.php?i=70-11717"/>
    <hyperlink ref="B275" r:id="rId274" display="http://www.usa.com/rank/r.php?i=70-10004"/>
    <hyperlink ref="B276" r:id="rId275" display="http://www.usa.com/rank/r.php?i=70-11714"/>
    <hyperlink ref="B277" r:id="rId276" display="http://www.usa.com/rank/r.php?i=70-13208"/>
    <hyperlink ref="B278" r:id="rId277" display="http://www.usa.com/rank/r.php?i=70-11566"/>
    <hyperlink ref="B279" r:id="rId278" display="http://www.usa.com/rank/r.php?i=70-10566"/>
    <hyperlink ref="B280" r:id="rId279" display="http://www.usa.com/rank/r.php?i=70-11701"/>
    <hyperlink ref="B281" r:id="rId280" display="http://www.usa.com/rank/r.php?i=70-14211"/>
    <hyperlink ref="B282" r:id="rId281" display="http://www.usa.com/rank/r.php?i=70-11703"/>
    <hyperlink ref="B283" r:id="rId282" display="http://www.usa.com/rank/r.php?i=70-11722"/>
    <hyperlink ref="B284" r:id="rId283" display="http://www.usa.com/rank/r.php?i=70-12208"/>
    <hyperlink ref="B285" r:id="rId284" display="http://www.usa.com/rank/r.php?i=70-14204"/>
    <hyperlink ref="B286" r:id="rId285" display="http://www.usa.com/rank/r.php?i=70-10309"/>
    <hyperlink ref="B287" r:id="rId286" display="http://www.usa.com/rank/r.php?i=70-11704"/>
    <hyperlink ref="B288" r:id="rId287" display="http://www.usa.com/rank/r.php?i=70-14616"/>
    <hyperlink ref="B289" r:id="rId288" display="http://www.usa.com/rank/r.php?i=70-11758"/>
    <hyperlink ref="B290" r:id="rId289" display="http://www.usa.com/rank/r.php?i=70-11784"/>
    <hyperlink ref="B291" r:id="rId290" display="http://www.usa.com/rank/r.php?i=70-11579"/>
    <hyperlink ref="B292" r:id="rId291" display="http://www.usa.com/rank/r.php?i=70-10543"/>
    <hyperlink ref="B293" r:id="rId292" display="http://www.usa.com/rank/r.php?i=70-14261"/>
    <hyperlink ref="B294" r:id="rId293" display="http://www.usa.com/rank/r.php?i=70-11803"/>
    <hyperlink ref="B295" r:id="rId294" display="http://www.usa.com/rank/r.php?i=70-11096"/>
    <hyperlink ref="B296" r:id="rId295" display="http://www.usa.com/rank/r.php?i=70-10538"/>
    <hyperlink ref="B297" r:id="rId296" display="http://www.usa.com/rank/r.php?i=70-10952"/>
    <hyperlink ref="B298" r:id="rId297" display="http://www.usa.com/rank/r.php?i=70-10522"/>
    <hyperlink ref="B299" r:id="rId298" display="http://www.usa.com/rank/r.php?i=70-13204"/>
    <hyperlink ref="B300" r:id="rId299" display="http://www.usa.com/rank/r.php?i=70-14206"/>
    <hyperlink ref="B301" r:id="rId300" display="http://www.usa.com/rank/r.php?i=70-11729"/>
    <hyperlink ref="B302" r:id="rId301" display="http://www.usa.com/rank/r.php?i=70-13501"/>
    <hyperlink ref="B303" r:id="rId302" display="http://www.usa.com/rank/r.php?i=70-10923"/>
    <hyperlink ref="B304" r:id="rId303" display="http://www.usa.com/rank/r.php?i=70-14604"/>
    <hyperlink ref="B305" r:id="rId304" display="http://www.usa.com/rank/r.php?i=70-10993"/>
    <hyperlink ref="B306" r:id="rId305" display="http://www.usa.com/rank/r.php?i=70-11558"/>
    <hyperlink ref="B307" r:id="rId306" display="http://www.usa.com/rank/r.php?i=70-13207"/>
    <hyperlink ref="B308" r:id="rId307" display="http://www.usa.com/rank/r.php?i=70-11577"/>
    <hyperlink ref="B309" r:id="rId308" display="http://www.usa.com/rank/r.php?i=70-11795"/>
    <hyperlink ref="B310" r:id="rId309" display="http://www.usa.com/rank/r.php?i=70-14210"/>
    <hyperlink ref="B311" r:id="rId310" display="http://www.usa.com/rank/r.php?i=70-14226"/>
    <hyperlink ref="B312" r:id="rId311" display="http://www.usa.com/rank/r.php?i=70-14445"/>
    <hyperlink ref="B313" r:id="rId312" display="http://www.usa.com/rank/r.php?i=70-14802"/>
    <hyperlink ref="B314" r:id="rId313" display="http://www.usa.com/rank/r.php?i=70-14614"/>
    <hyperlink ref="B315" r:id="rId314" display="http://www.usa.com/rank/r.php?i=70-13206"/>
    <hyperlink ref="B316" r:id="rId315" display="http://www.usa.com/rank/r.php?i=70-11542"/>
    <hyperlink ref="B317" r:id="rId316" display="http://www.usa.com/rank/r.php?i=70-12202"/>
    <hyperlink ref="B318" r:id="rId317" display="http://www.usa.com/rank/r.php?i=70-11950"/>
    <hyperlink ref="B319" r:id="rId318" display="http://www.usa.com/rank/r.php?i=70-11530"/>
    <hyperlink ref="B320" r:id="rId319" display="http://www.usa.com/rank/r.php?i=70-10968"/>
    <hyperlink ref="B321" r:id="rId320" display="http://www.usa.com/rank/r.php?i=70-11741"/>
    <hyperlink ref="B322" r:id="rId321" display="http://www.usa.com/rank/r.php?i=70-11755"/>
    <hyperlink ref="B323" r:id="rId322" display="http://www.usa.com/rank/r.php?i=70-10960"/>
    <hyperlink ref="B324" r:id="rId323" display="http://www.usa.com/rank/r.php?i=70-11776"/>
    <hyperlink ref="B325" r:id="rId324" display="http://www.usa.com/rank/r.php?i=70-11767"/>
    <hyperlink ref="B326" r:id="rId325" display="http://www.usa.com/rank/r.php?i=70-11706"/>
    <hyperlink ref="B327" r:id="rId326" display="http://www.usa.com/rank/r.php?i=70-11720"/>
    <hyperlink ref="B328" r:id="rId327" display="http://www.usa.com/rank/r.php?i=70-12801"/>
    <hyperlink ref="B329" r:id="rId328" display="http://www.usa.com/rank/r.php?i=70-10605"/>
    <hyperlink ref="B330" r:id="rId329" display="http://www.usa.com/rank/r.php?i=70-11731"/>
    <hyperlink ref="B331" r:id="rId330" display="http://www.usa.com/rank/r.php?i=70-10954"/>
    <hyperlink ref="B332" r:id="rId331" display="http://www.usa.com/rank/r.php?i=70-11557"/>
    <hyperlink ref="B333" r:id="rId332" display="http://www.usa.com/rank/r.php?i=70-11793"/>
    <hyperlink ref="B334" r:id="rId333" display="http://www.usa.com/rank/r.php?i=70-14778"/>
    <hyperlink ref="B335" r:id="rId334" display="http://www.usa.com/rank/r.php?i=70-11709"/>
    <hyperlink ref="B336" r:id="rId335" display="http://www.usa.com/rank/r.php?i=70-10804"/>
    <hyperlink ref="B337" r:id="rId336" display="http://www.usa.com/rank/r.php?i=70-10528"/>
    <hyperlink ref="B338" r:id="rId337" display="http://www.usa.com/rank/r.php?i=70-11738"/>
    <hyperlink ref="B339" r:id="rId338" display="http://www.usa.com/rank/r.php?i=70-11727"/>
    <hyperlink ref="B340" r:id="rId339" display="http://www.usa.com/rank/r.php?i=70-12304"/>
    <hyperlink ref="B341" r:id="rId340" display="http://www.usa.com/rank/r.php?i=70-11569"/>
    <hyperlink ref="B342" r:id="rId341" display="http://www.usa.com/rank/r.php?i=70-10530"/>
    <hyperlink ref="B343" r:id="rId342" display="http://www.usa.com/rank/r.php?i=70-11718"/>
    <hyperlink ref="B344" r:id="rId343" display="http://www.usa.com/rank/r.php?i=70-11798"/>
    <hyperlink ref="B345" r:id="rId344" display="http://www.usa.com/rank/r.php?i=70-10583"/>
    <hyperlink ref="B346" r:id="rId345" display="http://www.usa.com/rank/r.php?i=70-11751"/>
    <hyperlink ref="B347" r:id="rId346" display="http://www.usa.com/rank/r.php?i=70-12929"/>
    <hyperlink ref="B348" r:id="rId347" display="http://www.usa.com/rank/r.php?i=70-14610"/>
    <hyperlink ref="B349" r:id="rId348" display="http://www.usa.com/rank/r.php?i=70-12305"/>
    <hyperlink ref="B350" r:id="rId349" display="http://www.usa.com/rank/r.php?i=70-11735"/>
    <hyperlink ref="B351" r:id="rId350" display="http://www.usa.com/rank/r.php?i=70-13219"/>
    <hyperlink ref="B352" r:id="rId351" display="http://www.usa.com/rank/r.php?i=70-11020"/>
    <hyperlink ref="B353" r:id="rId352" display="http://www.usa.com/rank/r.php?i=70-10706"/>
    <hyperlink ref="B354" r:id="rId353" display="http://www.usa.com/rank/r.php?i=70-10607"/>
    <hyperlink ref="B355" r:id="rId354" display="http://www.usa.com/rank/r.php?i=70-11779"/>
    <hyperlink ref="B356" r:id="rId355" display="http://www.usa.com/rank/r.php?i=70-11753"/>
    <hyperlink ref="B357" r:id="rId356" display="http://www.usa.com/rank/r.php?i=70-14606"/>
    <hyperlink ref="B358" r:id="rId357" display="http://www.usa.com/rank/r.php?i=70-13224"/>
    <hyperlink ref="B359" r:id="rId358" display="http://www.usa.com/rank/r.php?i=70-11725"/>
    <hyperlink ref="B360" r:id="rId359" display="http://www.usa.com/rank/r.php?i=70-14202"/>
    <hyperlink ref="B361" r:id="rId360" display="http://www.usa.com/rank/r.php?i=70-11789"/>
    <hyperlink ref="B362" r:id="rId361" display="http://www.usa.com/rank/r.php?i=70-12085"/>
    <hyperlink ref="B363" r:id="rId362" display="http://www.usa.com/rank/r.php?i=70-11746"/>
    <hyperlink ref="B364" r:id="rId363" display="http://www.usa.com/rank/r.php?i=70-14617"/>
    <hyperlink ref="B365" r:id="rId364" display="http://www.usa.com/rank/r.php?i=70-14168"/>
    <hyperlink ref="B366" r:id="rId365" display="http://www.usa.com/rank/r.php?i=70-10983"/>
    <hyperlink ref="B367" r:id="rId366" display="http://www.usa.com/rank/r.php?i=70-14225"/>
    <hyperlink ref="B368" r:id="rId367" display="http://www.usa.com/rank/r.php?i=70-12183"/>
    <hyperlink ref="B369" r:id="rId368" display="http://www.usa.com/rank/r.php?i=70-14150"/>
    <hyperlink ref="B370" r:id="rId369" display="http://www.usa.com/rank/r.php?i=70-14043"/>
    <hyperlink ref="B371" r:id="rId370" display="http://www.usa.com/rank/r.php?i=70-13088"/>
    <hyperlink ref="B372" r:id="rId371" display="http://www.usa.com/rank/r.php?i=70-11796"/>
    <hyperlink ref="B373" r:id="rId372" display="http://www.usa.com/rank/r.php?i=70-10965"/>
    <hyperlink ref="B374" r:id="rId373" display="http://www.usa.com/rank/r.php?i=70-11772"/>
    <hyperlink ref="B375" r:id="rId374" display="http://www.usa.com/rank/r.php?i=70-13475"/>
    <hyperlink ref="B376" r:id="rId375" display="http://www.usa.com/rank/r.php?i=70-12189"/>
    <hyperlink ref="B377" r:id="rId376" display="http://www.usa.com/rank/r.php?i=70-12203"/>
    <hyperlink ref="B378" r:id="rId377" display="http://www.usa.com/rank/r.php?i=70-11782"/>
    <hyperlink ref="B379" r:id="rId378" display="http://www.usa.com/rank/r.php?i=70-14615"/>
    <hyperlink ref="B380" r:id="rId379" display="http://www.usa.com/rank/r.php?i=70-14227"/>
    <hyperlink ref="B381" r:id="rId380" display="http://www.usa.com/rank/r.php?i=70-13116"/>
    <hyperlink ref="B382" r:id="rId381" display="http://www.usa.com/rank/r.php?i=70-11742"/>
    <hyperlink ref="B383" r:id="rId382" display="http://www.usa.com/rank/r.php?i=70-13495"/>
    <hyperlink ref="B384" r:id="rId383" display="http://www.usa.com/rank/r.php?i=70-10532"/>
    <hyperlink ref="B385" r:id="rId384" display="http://www.usa.com/rank/r.php?i=70-14904"/>
    <hyperlink ref="B386" r:id="rId385" display="http://www.usa.com/rank/r.php?i=70-13410"/>
    <hyperlink ref="B387" r:id="rId386" display="http://www.usa.com/rank/r.php?i=70-11050"/>
    <hyperlink ref="B388" r:id="rId387" display="http://www.usa.com/rank/r.php?i=70-11740"/>
    <hyperlink ref="B389" r:id="rId388" display="http://www.usa.com/rank/r.php?i=70-11715"/>
    <hyperlink ref="B390" r:id="rId389" display="http://www.usa.com/rank/r.php?i=70-11576"/>
    <hyperlink ref="B391" r:id="rId390" display="http://www.usa.com/rank/r.php?i=70-11030"/>
    <hyperlink ref="B392" r:id="rId391" display="http://www.usa.com/rank/r.php?i=70-10502"/>
    <hyperlink ref="B393" r:id="rId392" display="http://www.usa.com/rank/r.php?i=70-11548"/>
    <hyperlink ref="B394" r:id="rId393" display="http://www.usa.com/rank/r.php?i=70-11790"/>
    <hyperlink ref="B395" r:id="rId394" display="http://www.usa.com/rank/r.php?i=70-11752"/>
    <hyperlink ref="B396" r:id="rId395" display="http://www.usa.com/rank/r.php?i=70-14303"/>
    <hyperlink ref="B397" r:id="rId396" display="http://www.usa.com/rank/r.php?i=70-14720"/>
    <hyperlink ref="B398" r:id="rId397" display="http://www.usa.com/rank/r.php?i=70-13214"/>
    <hyperlink ref="B399" r:id="rId398" display="http://www.usa.com/rank/r.php?i=70-11732"/>
    <hyperlink ref="B400" r:id="rId399" display="http://www.usa.com/rank/r.php?i=70-10596"/>
    <hyperlink ref="B401" r:id="rId400" display="http://www.usa.com/rank/r.php?i=70-10523"/>
    <hyperlink ref="B402" r:id="rId401" display="http://www.usa.com/rank/r.php?i=70-14221"/>
    <hyperlink ref="B403" r:id="rId402" display="http://www.usa.com/rank/r.php?i=70-11787"/>
    <hyperlink ref="B404" r:id="rId403" display="http://www.usa.com/rank/r.php?i=70-10517"/>
    <hyperlink ref="B405" r:id="rId404" display="http://www.usa.com/rank/r.php?i=70-11754"/>
    <hyperlink ref="B406" r:id="rId405" display="http://www.usa.com/rank/r.php?i=70-10591"/>
    <hyperlink ref="B407" r:id="rId406" display="http://www.usa.com/rank/r.php?i=70-13417"/>
    <hyperlink ref="B408" r:id="rId407" display="http://www.usa.com/rank/r.php?i=70-12601"/>
    <hyperlink ref="B409" r:id="rId408" display="http://www.usa.com/rank/r.php?i=70-11967"/>
    <hyperlink ref="B410" r:id="rId409" display="http://www.usa.com/rank/r.php?i=70-12417"/>
    <hyperlink ref="B411" r:id="rId410" display="http://www.usa.com/rank/r.php?i=70-14218"/>
    <hyperlink ref="B412" r:id="rId411" display="http://www.usa.com/rank/r.php?i=70-14618"/>
    <hyperlink ref="B413" r:id="rId412" display="http://www.usa.com/rank/r.php?i=70-10562"/>
    <hyperlink ref="B414" r:id="rId413" display="http://www.usa.com/rank/r.php?i=70-14626"/>
    <hyperlink ref="B415" r:id="rId414" display="http://www.usa.com/rank/r.php?i=70-14905"/>
    <hyperlink ref="B416" r:id="rId415" display="http://www.usa.com/rank/r.php?i=70-14622"/>
    <hyperlink ref="B417" r:id="rId416" display="http://www.usa.com/rank/r.php?i=70-14112"/>
    <hyperlink ref="B418" r:id="rId417" display="http://www.usa.com/rank/r.php?i=70-11763"/>
    <hyperlink ref="B419" r:id="rId418" display="http://www.usa.com/rank/r.php?i=70-12466"/>
    <hyperlink ref="B420" r:id="rId419" display="http://www.usa.com/rank/r.php?i=70-10996"/>
    <hyperlink ref="B421" r:id="rId420" display="http://www.usa.com/rank/r.php?i=70-14305"/>
    <hyperlink ref="B422" r:id="rId421" display="http://www.usa.com/rank/r.php?i=70-11705"/>
    <hyperlink ref="B423" r:id="rId422" display="http://www.usa.com/rank/r.php?i=70-10533"/>
    <hyperlink ref="B424" r:id="rId423" display="http://www.usa.com/rank/r.php?i=70-10594"/>
    <hyperlink ref="B425" r:id="rId424" display="http://www.usa.com/rank/r.php?i=70-14068"/>
    <hyperlink ref="B426" r:id="rId425" display="http://www.usa.com/rank/r.php?i=70-13090"/>
    <hyperlink ref="B427" r:id="rId426" display="http://www.usa.com/rank/r.php?i=70-13643"/>
    <hyperlink ref="B428" r:id="rId427" display="http://www.usa.com/rank/r.php?i=70-11509"/>
    <hyperlink ref="B429" r:id="rId428" display="http://www.usa.com/rank/r.php?i=70-14224"/>
    <hyperlink ref="B430" r:id="rId429" display="http://www.usa.com/rank/r.php?i=70-10976"/>
    <hyperlink ref="B431" r:id="rId430" display="http://www.usa.com/rank/r.php?i=70-12047"/>
    <hyperlink ref="B432" r:id="rId431" display="http://www.usa.com/rank/r.php?i=70-13603"/>
    <hyperlink ref="B433" r:id="rId432" display="http://www.usa.com/rank/r.php?i=70-10580"/>
    <hyperlink ref="B434" r:id="rId433" display="http://www.usa.com/rank/r.php?i=70-12303"/>
    <hyperlink ref="B435" r:id="rId434" display="http://www.usa.com/rank/r.php?i=70-10984"/>
    <hyperlink ref="B436" r:id="rId435" display="http://www.usa.com/rank/r.php?i=70-13212"/>
    <hyperlink ref="B437" r:id="rId436" display="http://www.usa.com/rank/r.php?i=70-10570"/>
    <hyperlink ref="B438" r:id="rId437" display="http://www.usa.com/rank/r.php?i=70-11791"/>
    <hyperlink ref="B439" r:id="rId438" display="http://www.usa.com/rank/r.php?i=70-11024"/>
    <hyperlink ref="B440" r:id="rId439" display="http://www.usa.com/rank/r.php?i=70-11788"/>
    <hyperlink ref="B441" r:id="rId440" display="http://www.usa.com/rank/r.php?i=70-10956"/>
    <hyperlink ref="B442" r:id="rId441" display="http://www.usa.com/rank/r.php?i=70-12903"/>
    <hyperlink ref="B443" r:id="rId442" display="http://www.usa.com/rank/r.php?i=70-11713"/>
    <hyperlink ref="B444" r:id="rId443" display="http://www.usa.com/rank/r.php?i=70-11697"/>
    <hyperlink ref="B445" r:id="rId444" display="http://www.usa.com/rank/r.php?i=70-10989"/>
    <hyperlink ref="B446" r:id="rId445" display="http://www.usa.com/rank/r.php?i=70-11769"/>
    <hyperlink ref="B447" r:id="rId446" display="http://www.usa.com/rank/r.php?i=70-14302"/>
    <hyperlink ref="B448" r:id="rId447" display="http://www.usa.com/rank/r.php?i=70-14514"/>
    <hyperlink ref="B449" r:id="rId448" display="http://www.usa.com/rank/r.php?i=70-14612"/>
    <hyperlink ref="B450" r:id="rId449" display="http://www.usa.com/rank/r.php?i=70-11547"/>
    <hyperlink ref="B451" r:id="rId450" display="http://www.usa.com/rank/r.php?i=70-11804"/>
    <hyperlink ref="B452" r:id="rId451" display="http://www.usa.com/rank/r.php?i=70-12205"/>
    <hyperlink ref="B453" r:id="rId452" display="http://www.usa.com/rank/r.php?i=70-12309"/>
    <hyperlink ref="B454" r:id="rId453" display="http://www.usa.com/rank/r.php?i=70-12130"/>
    <hyperlink ref="B455" r:id="rId454" display="http://www.usa.com/rank/r.php?i=70-14109"/>
    <hyperlink ref="B456" r:id="rId455" display="http://www.usa.com/rank/r.php?i=70-11951"/>
    <hyperlink ref="B457" r:id="rId456" display="http://www.usa.com/rank/r.php?i=70-10920"/>
    <hyperlink ref="B458" r:id="rId457" display="http://www.usa.com/rank/r.php?i=70-11797"/>
    <hyperlink ref="B459" r:id="rId458" display="http://www.usa.com/rank/r.php?i=70-11766"/>
    <hyperlink ref="B460" r:id="rId459" display="http://www.usa.com/rank/r.php?i=70-10537"/>
    <hyperlink ref="B461" r:id="rId460" display="http://www.usa.com/rank/r.php?i=70-12204"/>
    <hyperlink ref="B462" r:id="rId461" display="http://www.usa.com/rank/r.php?i=70-11721"/>
    <hyperlink ref="B463" r:id="rId462" display="http://www.usa.com/rank/r.php?i=70-11559"/>
    <hyperlink ref="B464" r:id="rId463" display="http://www.usa.com/rank/r.php?i=70-13062"/>
    <hyperlink ref="B465" r:id="rId464" display="http://www.usa.com/rank/r.php?i=70-13103"/>
    <hyperlink ref="B466" r:id="rId465" display="http://www.usa.com/rank/r.php?i=70-13352"/>
    <hyperlink ref="B467" r:id="rId466" display="http://www.usa.com/rank/r.php?i=70-11934"/>
    <hyperlink ref="B468" r:id="rId467" display="http://www.usa.com/rank/r.php?i=70-11778"/>
    <hyperlink ref="B469" r:id="rId468" display="http://www.usa.com/rank/r.php?i=70-11739"/>
    <hyperlink ref="B470" r:id="rId469" display="http://www.usa.com/rank/r.php?i=70-10511"/>
    <hyperlink ref="B471" r:id="rId470" display="http://www.usa.com/rank/r.php?i=70-11702"/>
    <hyperlink ref="B472" r:id="rId471" display="http://www.usa.com/rank/r.php?i=70-12550"/>
    <hyperlink ref="B473" r:id="rId472" display="http://www.usa.com/rank/r.php?i=70-11749"/>
    <hyperlink ref="B474" r:id="rId473" display="http://www.usa.com/rank/r.php?i=70-14504"/>
    <hyperlink ref="B475" r:id="rId474" display="http://www.usa.com/rank/r.php?i=70-11730"/>
    <hyperlink ref="B476" r:id="rId475" display="http://www.usa.com/rank/r.php?i=70-11747"/>
    <hyperlink ref="B477" r:id="rId476" display="http://www.usa.com/rank/r.php?i=70-11743"/>
    <hyperlink ref="B478" r:id="rId477" display="http://www.usa.com/rank/r.php?i=70-14219"/>
    <hyperlink ref="B479" r:id="rId478" display="http://www.usa.com/rank/r.php?i=70-11777"/>
    <hyperlink ref="B480" r:id="rId479" display="http://www.usa.com/rank/r.php?i=70-13211"/>
    <hyperlink ref="B481" r:id="rId480" display="http://www.usa.com/rank/r.php?i=70-12110"/>
    <hyperlink ref="B482" r:id="rId481" display="http://www.usa.com/rank/r.php?i=70-12211"/>
    <hyperlink ref="B483" r:id="rId482" display="http://www.usa.com/rank/r.php?i=70-13321"/>
    <hyperlink ref="B484" r:id="rId483" display="http://www.usa.com/rank/r.php?i=70-10604"/>
    <hyperlink ref="B485" r:id="rId484" display="http://www.usa.com/rank/r.php?i=70-14585"/>
    <hyperlink ref="B486" r:id="rId485" display="http://www.usa.com/rank/r.php?i=70-10979"/>
    <hyperlink ref="B487" r:id="rId486" display="http://www.usa.com/rank/r.php?i=70-14228"/>
    <hyperlink ref="B488" r:id="rId487" display="http://www.usa.com/rank/r.php?i=70-12508"/>
    <hyperlink ref="B489" r:id="rId488" display="http://www.usa.com/rank/r.php?i=70-14120"/>
    <hyperlink ref="B490" r:id="rId489" display="http://www.usa.com/rank/r.php?i=70-14623"/>
    <hyperlink ref="B491" r:id="rId490" display="http://www.usa.com/rank/r.php?i=70-10913"/>
    <hyperlink ref="B492" r:id="rId491" display="http://www.usa.com/rank/r.php?i=70-12603"/>
    <hyperlink ref="B493" r:id="rId492" display="http://www.usa.com/rank/r.php?i=70-13461"/>
    <hyperlink ref="B494" r:id="rId493" display="http://www.usa.com/rank/r.php?i=70-10547"/>
    <hyperlink ref="B495" r:id="rId494" display="http://www.usa.com/rank/r.php?i=70-13319"/>
    <hyperlink ref="B496" r:id="rId495" display="http://www.usa.com/rank/r.php?i=70-10548"/>
    <hyperlink ref="B497" r:id="rId496" display="http://www.usa.com/rank/r.php?i=70-14722"/>
    <hyperlink ref="B498" r:id="rId497" display="http://www.usa.com/rank/r.php?i=70-10950"/>
    <hyperlink ref="B499" r:id="rId498" display="http://www.usa.com/rank/r.php?i=70-14304"/>
    <hyperlink ref="B500" r:id="rId499" display="http://www.usa.com/rank/r.php?i=70-14450"/>
    <hyperlink ref="B501" r:id="rId500" display="http://www.usa.com/rank/r.php?i=70-10901"/>
    <hyperlink ref="B502" r:id="rId501" display="http://www.usa.com/rank/r.php?i=70-14624"/>
    <hyperlink ref="B503" r:id="rId502" display="http://www.usa.com/rank/r.php?i=70-14625"/>
    <hyperlink ref="B504" r:id="rId503" display="http://www.usa.com/rank/r.php?i=70-11716"/>
    <hyperlink ref="B505" r:id="rId504" display="http://www.usa.com/rank/r.php?i=70-12803"/>
    <hyperlink ref="B506" r:id="rId505" display="http://www.usa.com/rank/r.php?i=70-10464"/>
    <hyperlink ref="B507" r:id="rId506" display="http://www.usa.com/rank/r.php?i=70-11764"/>
    <hyperlink ref="B508" r:id="rId507" display="http://www.usa.com/rank/r.php?i=70-14441"/>
    <hyperlink ref="B509" r:id="rId508" display="http://www.usa.com/rank/r.php?i=70-10595"/>
    <hyperlink ref="B510" r:id="rId509" display="http://www.usa.com/rank/r.php?i=70-10588"/>
    <hyperlink ref="B511" r:id="rId510" display="http://www.usa.com/rank/r.php?i=70-12207"/>
    <hyperlink ref="B512" r:id="rId511" display="http://www.usa.com/rank/r.php?i=70-12456"/>
    <hyperlink ref="B513" r:id="rId512" display="http://www.usa.com/rank/r.php?i=70-14526"/>
    <hyperlink ref="B514" r:id="rId513" display="http://www.usa.com/rank/r.php?i=70-11953"/>
    <hyperlink ref="B515" r:id="rId514" display="http://www.usa.com/rank/r.php?i=70-14051"/>
    <hyperlink ref="B516" r:id="rId515" display="http://www.usa.com/rank/r.php?i=70-12471"/>
    <hyperlink ref="B517" r:id="rId516" display="http://www.usa.com/rank/r.php?i=70-10505"/>
    <hyperlink ref="B518" r:id="rId517" display="http://www.usa.com/rank/r.php?i=70-14756"/>
    <hyperlink ref="B519" r:id="rId518" display="http://www.usa.com/rank/r.php?i=70-12084"/>
    <hyperlink ref="B520" r:id="rId519" display="http://www.usa.com/rank/r.php?i=70-12065"/>
    <hyperlink ref="B521" r:id="rId520" display="http://www.usa.com/rank/r.php?i=70-13157"/>
    <hyperlink ref="B522" r:id="rId521" display="http://www.usa.com/rank/r.php?i=70-14788"/>
    <hyperlink ref="B523" r:id="rId522" display="http://www.usa.com/rank/r.php?i=70-10915"/>
    <hyperlink ref="B524" r:id="rId523" display="http://www.usa.com/rank/r.php?i=70-14580"/>
    <hyperlink ref="B525" r:id="rId524" display="http://www.usa.com/rank/r.php?i=70-14774"/>
    <hyperlink ref="B526" r:id="rId525" display="http://www.usa.com/rank/r.php?i=70-14592"/>
    <hyperlink ref="B527" r:id="rId526" display="http://www.usa.com/rank/r.php?i=70-10535"/>
    <hyperlink ref="B528" r:id="rId527" display="http://www.usa.com/rank/r.php?i=70-12054"/>
    <hyperlink ref="B529" r:id="rId528" display="http://www.usa.com/rank/r.php?i=70-10589"/>
    <hyperlink ref="B530" r:id="rId529" display="http://www.usa.com/rank/r.php?i=70-11545"/>
    <hyperlink ref="B531" r:id="rId530" display="http://www.usa.com/rank/r.php?i=70-14588"/>
    <hyperlink ref="B532" r:id="rId531" display="http://www.usa.com/rank/r.php?i=70-14075"/>
    <hyperlink ref="B533" r:id="rId532" display="http://www.usa.com/rank/r.php?i=70-10545"/>
    <hyperlink ref="B534" r:id="rId533" display="http://www.usa.com/rank/r.php?i=70-10994"/>
    <hyperlink ref="B535" r:id="rId534" display="http://www.usa.com/rank/r.php?i=70-14539"/>
    <hyperlink ref="B536" r:id="rId535" display="http://www.usa.com/rank/r.php?i=70-14827"/>
    <hyperlink ref="B537" r:id="rId536" display="http://www.usa.com/rank/r.php?i=70-13677"/>
    <hyperlink ref="B538" r:id="rId537" display="http://www.usa.com/rank/r.php?i=70-12182"/>
    <hyperlink ref="B539" r:id="rId538" display="http://www.usa.com/rank/r.php?i=70-13435"/>
    <hyperlink ref="B540" r:id="rId539" display="http://www.usa.com/rank/r.php?i=70-14169"/>
    <hyperlink ref="B541" r:id="rId540" display="http://www.usa.com/rank/r.php?i=70-12144"/>
    <hyperlink ref="B542" r:id="rId541" display="http://www.usa.com/rank/r.php?i=70-10510"/>
    <hyperlink ref="B543" r:id="rId542" display="http://www.usa.com/rank/r.php?i=70-11733"/>
    <hyperlink ref="B544" r:id="rId543" display="http://www.usa.com/rank/r.php?i=70-10546"/>
    <hyperlink ref="B545" r:id="rId544" display="http://www.usa.com/rank/r.php?i=70-13209"/>
    <hyperlink ref="B546" r:id="rId545" display="http://www.usa.com/rank/r.php?i=70-14586"/>
    <hyperlink ref="B547" r:id="rId546" display="http://www.usa.com/rank/r.php?i=70-10598"/>
    <hyperlink ref="B548" r:id="rId547" display="http://www.usa.com/rank/r.php?i=70-13905"/>
    <hyperlink ref="B549" r:id="rId548" display="http://www.usa.com/rank/r.php?i=70-12590"/>
    <hyperlink ref="B550" r:id="rId549" display="http://www.usa.com/rank/r.php?i=70-10514"/>
    <hyperlink ref="B551" r:id="rId550" display="http://www.usa.com/rank/r.php?i=70-14534"/>
    <hyperlink ref="B552" r:id="rId551" display="http://www.usa.com/rank/r.php?i=70-10541"/>
    <hyperlink ref="B553" r:id="rId552" display="http://www.usa.com/rank/r.php?i=70-12553"/>
    <hyperlink ref="B554" r:id="rId553" display="http://www.usa.com/rank/r.php?i=70-14085"/>
    <hyperlink ref="B555" r:id="rId554" display="http://www.usa.com/rank/r.php?i=70-11780"/>
    <hyperlink ref="B556" r:id="rId555" display="http://www.usa.com/rank/r.php?i=70-12524"/>
    <hyperlink ref="B557" r:id="rId556" display="http://www.usa.com/rank/r.php?i=70-12565"/>
    <hyperlink ref="B558" r:id="rId557" display="http://www.usa.com/rank/r.php?i=70-14742"/>
    <hyperlink ref="B559" r:id="rId558" display="http://www.usa.com/rank/r.php?i=70-10507"/>
    <hyperlink ref="B560" r:id="rId559" display="http://www.usa.com/rank/r.php?i=70-12180"/>
    <hyperlink ref="B561" r:id="rId560" display="http://www.usa.com/rank/r.php?i=70-14026"/>
    <hyperlink ref="B562" r:id="rId561" display="http://www.usa.com/rank/r.php?i=70-14086"/>
    <hyperlink ref="B563" r:id="rId562" display="http://www.usa.com/rank/r.php?i=70-11961"/>
    <hyperlink ref="B564" r:id="rId563" display="http://www.usa.com/rank/r.php?i=70-13341"/>
    <hyperlink ref="B565" r:id="rId564" display="http://www.usa.com/rank/r.php?i=70-10577"/>
    <hyperlink ref="B566" r:id="rId565" display="http://www.usa.com/rank/r.php?i=70-10962"/>
    <hyperlink ref="B567" r:id="rId566" display="http://www.usa.com/rank/r.php?i=70-12177"/>
    <hyperlink ref="B568" r:id="rId567" display="http://www.usa.com/rank/r.php?i=70-11042"/>
    <hyperlink ref="B569" r:id="rId568" display="http://www.usa.com/rank/r.php?i=70-13628"/>
    <hyperlink ref="B570" r:id="rId569" display="http://www.usa.com/rank/r.php?i=70-11955"/>
    <hyperlink ref="B571" r:id="rId570" display="http://www.usa.com/rank/r.php?i=70-13760"/>
    <hyperlink ref="B572" r:id="rId571" display="http://www.usa.com/rank/r.php?i=70-10567"/>
    <hyperlink ref="B573" r:id="rId572" display="http://www.usa.com/rank/r.php?i=70-14480"/>
    <hyperlink ref="B574" r:id="rId573" display="http://www.usa.com/rank/r.php?i=70-14467"/>
    <hyperlink ref="B575" r:id="rId574" display="http://www.usa.com/rank/r.php?i=70-11940"/>
    <hyperlink ref="B576" r:id="rId575" display="http://www.usa.com/rank/r.php?i=70-11786"/>
    <hyperlink ref="B577" r:id="rId576" display="http://www.usa.com/rank/r.php?i=70-12432"/>
    <hyperlink ref="B578" r:id="rId577" display="http://www.usa.com/rank/r.php?i=70-10520"/>
    <hyperlink ref="B579" r:id="rId578" display="http://www.usa.com/rank/r.php?i=70-12449"/>
    <hyperlink ref="B580" r:id="rId579" display="http://www.usa.com/rank/r.php?i=70-12527"/>
    <hyperlink ref="B581" r:id="rId580" display="http://www.usa.com/rank/r.php?i=70-12453"/>
    <hyperlink ref="B582" r:id="rId581" display="http://www.usa.com/rank/r.php?i=70-11946"/>
    <hyperlink ref="B583" r:id="rId582" display="http://www.usa.com/rank/r.php?i=70-10992"/>
    <hyperlink ref="B584" r:id="rId583" display="http://www.usa.com/rank/r.php?i=70-11560"/>
    <hyperlink ref="B585" r:id="rId584" display="http://www.usa.com/rank/r.php?i=70-11768"/>
    <hyperlink ref="B586" r:id="rId585" display="http://www.usa.com/rank/r.php?i=70-10549"/>
    <hyperlink ref="B587" r:id="rId586" display="http://www.usa.com/rank/r.php?i=70-13413"/>
    <hyperlink ref="B588" r:id="rId587" display="http://www.usa.com/rank/r.php?i=70-12188"/>
    <hyperlink ref="B589" r:id="rId588" display="http://www.usa.com/rank/r.php?i=70-11970"/>
    <hyperlink ref="B590" r:id="rId589" display="http://www.usa.com/rank/r.php?i=70-13901"/>
    <hyperlink ref="B591" r:id="rId590" display="http://www.usa.com/rank/r.php?i=70-13039"/>
    <hyperlink ref="B592" r:id="rId591" display="http://www.usa.com/rank/r.php?i=70-13492"/>
    <hyperlink ref="B593" r:id="rId592" display="http://www.usa.com/rank/r.php?i=70-10925"/>
    <hyperlink ref="B594" r:id="rId593" display="http://www.usa.com/rank/r.php?i=70-13066"/>
    <hyperlink ref="B595" r:id="rId594" display="http://www.usa.com/rank/r.php?i=70-10501"/>
    <hyperlink ref="B596" r:id="rId595" display="http://www.usa.com/rank/r.php?i=70-12520"/>
    <hyperlink ref="B597" r:id="rId596" display="http://www.usa.com/rank/r.php?i=70-13362"/>
    <hyperlink ref="B598" r:id="rId597" display="http://www.usa.com/rank/r.php?i=70-14126"/>
    <hyperlink ref="B599" r:id="rId598" display="http://www.usa.com/rank/r.php?i=70-11941"/>
    <hyperlink ref="B600" r:id="rId599" display="http://www.usa.com/rank/r.php?i=70-13647"/>
    <hyperlink ref="B601" r:id="rId600" display="http://www.usa.com/rank/r.php?i=70-14752"/>
    <hyperlink ref="B602" r:id="rId601" display="http://www.usa.com/rank/r.php?i=70-14127"/>
    <hyperlink ref="B603" r:id="rId602" display="http://www.usa.com/rank/r.php?i=70-10940"/>
    <hyperlink ref="B604" r:id="rId603" display="http://www.usa.com/rank/r.php?i=70-10928"/>
    <hyperlink ref="B605" r:id="rId604" display="http://www.usa.com/rank/r.php?i=70-14035"/>
    <hyperlink ref="B606" r:id="rId605" display="http://www.usa.com/rank/r.php?i=70-10933"/>
    <hyperlink ref="B607" r:id="rId606" display="http://www.usa.com/rank/r.php?i=70-14072"/>
    <hyperlink ref="B608" r:id="rId607" display="http://www.usa.com/rank/r.php?i=70-12979"/>
    <hyperlink ref="B609" r:id="rId608" display="http://www.usa.com/rank/r.php?i=70-12722"/>
    <hyperlink ref="B610" r:id="rId609" display="http://www.usa.com/rank/r.php?i=70-11792"/>
    <hyperlink ref="B611" r:id="rId610" display="http://www.usa.com/rank/r.php?i=70-12150"/>
    <hyperlink ref="B612" r:id="rId611" display="http://www.usa.com/rank/r.php?i=70-11724"/>
    <hyperlink ref="B613" r:id="rId612" display="http://www.usa.com/rank/r.php?i=70-12172"/>
    <hyperlink ref="B614" r:id="rId613" display="http://www.usa.com/rank/r.php?i=70-12574"/>
    <hyperlink ref="B615" r:id="rId614" display="http://www.usa.com/rank/r.php?i=70-10964"/>
    <hyperlink ref="B616" r:id="rId615" display="http://www.usa.com/rank/r.php?i=70-10970"/>
    <hyperlink ref="B617" r:id="rId616" display="http://www.usa.com/rank/r.php?i=70-14854"/>
    <hyperlink ref="B618" r:id="rId617" display="http://www.usa.com/rank/r.php?i=70-11771"/>
    <hyperlink ref="B619" r:id="rId618" display="http://www.usa.com/rank/r.php?i=70-12302"/>
    <hyperlink ref="B620" r:id="rId619" display="http://www.usa.com/rank/r.php?i=70-13163"/>
    <hyperlink ref="B621" r:id="rId620" display="http://www.usa.com/rank/r.php?i=70-10930"/>
    <hyperlink ref="B622" r:id="rId621" display="http://www.usa.com/rank/r.php?i=70-13031"/>
    <hyperlink ref="B623" r:id="rId622" display="http://www.usa.com/rank/r.php?i=70-12077"/>
    <hyperlink ref="B624" r:id="rId623" display="http://www.usa.com/rank/r.php?i=70-14425"/>
    <hyperlink ref="B625" r:id="rId624" display="http://www.usa.com/rank/r.php?i=70-13790"/>
    <hyperlink ref="B626" r:id="rId625" display="http://www.usa.com/rank/r.php?i=70-10922"/>
    <hyperlink ref="B627" r:id="rId626" display="http://www.usa.com/rank/r.php?i=70-13502"/>
    <hyperlink ref="B628" r:id="rId627" display="http://www.usa.com/rank/r.php?i=70-13041"/>
    <hyperlink ref="B629" r:id="rId628" display="http://www.usa.com/rank/r.php?i=70-12518"/>
    <hyperlink ref="B630" r:id="rId629" display="http://www.usa.com/rank/r.php?i=70-12884"/>
    <hyperlink ref="B631" r:id="rId630" display="http://www.usa.com/rank/r.php?i=70-14092"/>
    <hyperlink ref="B632" r:id="rId631" display="http://www.usa.com/rank/r.php?i=70-10926"/>
    <hyperlink ref="B633" r:id="rId632" display="http://www.usa.com/rank/r.php?i=70-12306"/>
    <hyperlink ref="B634" r:id="rId633" display="http://www.usa.com/rank/r.php?i=70-12401"/>
    <hyperlink ref="B635" r:id="rId634" display="http://www.usa.com/rank/r.php?i=70-12198"/>
    <hyperlink ref="B636" r:id="rId635" display="http://www.usa.com/rank/r.php?i=70-11944"/>
    <hyperlink ref="B637" r:id="rId636" display="http://www.usa.com/rank/r.php?i=70-12159"/>
    <hyperlink ref="B638" r:id="rId637" display="http://www.usa.com/rank/r.php?i=70-12504"/>
    <hyperlink ref="B639" r:id="rId638" display="http://www.usa.com/rank/r.php?i=70-10980"/>
    <hyperlink ref="B640" r:id="rId639" display="http://www.usa.com/rank/r.php?i=70-11719"/>
    <hyperlink ref="B641" r:id="rId640" display="http://www.usa.com/rank/r.php?i=70-13051"/>
    <hyperlink ref="B642" r:id="rId641" display="http://www.usa.com/rank/r.php?i=70-11972"/>
    <hyperlink ref="B643" r:id="rId642" display="http://www.usa.com/rank/r.php?i=70-14893"/>
    <hyperlink ref="B644" r:id="rId643" display="http://www.usa.com/rank/r.php?i=70-13138"/>
    <hyperlink ref="B645" r:id="rId644" display="http://www.usa.com/rank/r.php?i=70-13859"/>
    <hyperlink ref="B646" r:id="rId645" display="http://www.usa.com/rank/r.php?i=70-12533"/>
    <hyperlink ref="B647" r:id="rId646" display="http://www.usa.com/rank/r.php?i=70-12866"/>
    <hyperlink ref="B648" r:id="rId647" display="http://www.usa.com/rank/r.php?i=70-12538"/>
    <hyperlink ref="B649" r:id="rId648" display="http://www.usa.com/rank/r.php?i=70-10917"/>
    <hyperlink ref="B650" r:id="rId649" display="http://www.usa.com/rank/r.php?i=70-12027"/>
    <hyperlink ref="B651" r:id="rId650" display="http://www.usa.com/rank/r.php?i=70-13057"/>
    <hyperlink ref="B652" r:id="rId651" display="http://www.usa.com/rank/r.php?i=70-14850"/>
    <hyperlink ref="B653" r:id="rId652" display="http://www.usa.com/rank/r.php?i=70-14031"/>
    <hyperlink ref="B654" r:id="rId653" display="http://www.usa.com/rank/r.php?i=70-10921"/>
    <hyperlink ref="B655" r:id="rId654" display="http://www.usa.com/rank/r.php?i=70-11901"/>
    <hyperlink ref="B656" r:id="rId655" display="http://www.usa.com/rank/r.php?i=70-10590"/>
    <hyperlink ref="B657" r:id="rId656" display="http://www.usa.com/rank/r.php?i=70-12586"/>
    <hyperlink ref="B658" r:id="rId657" display="http://www.usa.com/rank/r.php?i=70-10509"/>
    <hyperlink ref="B659" r:id="rId658" display="http://www.usa.com/rank/r.php?i=70-12411"/>
    <hyperlink ref="B660" r:id="rId659" display="http://www.usa.com/rank/r.php?i=70-12019"/>
    <hyperlink ref="B661" r:id="rId660" display="http://www.usa.com/rank/r.php?i=70-14537"/>
    <hyperlink ref="B662" r:id="rId661" display="http://www.usa.com/rank/r.php?i=70-11948"/>
    <hyperlink ref="B663" r:id="rId662" display="http://www.usa.com/rank/r.php?i=70-12061"/>
    <hyperlink ref="B664" r:id="rId663" display="http://www.usa.com/rank/r.php?i=70-14048"/>
    <hyperlink ref="B665" r:id="rId664" display="http://www.usa.com/rank/r.php?i=70-12804"/>
    <hyperlink ref="B666" r:id="rId665" display="http://www.usa.com/rank/r.php?i=70-12008"/>
    <hyperlink ref="B667" r:id="rId666" display="http://www.usa.com/rank/r.php?i=70-14506"/>
    <hyperlink ref="B668" r:id="rId667" display="http://www.usa.com/rank/r.php?i=70-11568"/>
    <hyperlink ref="B669" r:id="rId668" display="http://www.usa.com/rank/r.php?i=70-13087"/>
    <hyperlink ref="B670" r:id="rId669" display="http://www.usa.com/rank/r.php?i=70-13134"/>
    <hyperlink ref="B671" r:id="rId670" display="http://www.usa.com/rank/r.php?i=70-10527"/>
    <hyperlink ref="B672" r:id="rId671" display="http://www.usa.com/rank/r.php?i=70-12582"/>
    <hyperlink ref="B673" r:id="rId672" display="http://www.usa.com/rank/r.php?i=70-13903"/>
    <hyperlink ref="B674" r:id="rId673" display="http://www.usa.com/rank/r.php?i=70-14047"/>
    <hyperlink ref="B675" r:id="rId674" display="http://www.usa.com/rank/r.php?i=70-14203"/>
    <hyperlink ref="B676" r:id="rId675" display="http://www.usa.com/rank/r.php?i=70-13113"/>
    <hyperlink ref="B677" r:id="rId676" display="http://www.usa.com/rank/r.php?i=70-13102"/>
    <hyperlink ref="B678" r:id="rId677" display="http://www.usa.com/rank/r.php?i=70-14173"/>
    <hyperlink ref="B679" r:id="rId678" display="http://www.usa.com/rank/r.php?i=70-13027"/>
    <hyperlink ref="B680" r:id="rId679" display="http://www.usa.com/rank/r.php?i=70-13215"/>
    <hyperlink ref="B681" r:id="rId680" display="http://www.usa.com/rank/r.php?i=70-10526"/>
    <hyperlink ref="B682" r:id="rId681" display="http://www.usa.com/rank/r.php?i=70-14901"/>
    <hyperlink ref="B683" r:id="rId682" display="http://www.usa.com/rank/r.php?i=70-12118"/>
    <hyperlink ref="B684" r:id="rId683" display="http://www.usa.com/rank/r.php?i=70-12472"/>
    <hyperlink ref="B685" r:id="rId684" display="http://www.usa.com/rank/r.php?i=70-11977"/>
    <hyperlink ref="B686" r:id="rId685" display="http://www.usa.com/rank/r.php?i=70-12933"/>
    <hyperlink ref="B687" r:id="rId686" display="http://www.usa.com/rank/r.php?i=70-14701"/>
    <hyperlink ref="B688" r:id="rId687" display="http://www.usa.com/rank/r.php?i=70-10504"/>
    <hyperlink ref="B689" r:id="rId688" display="http://www.usa.com/rank/r.php?i=70-11942"/>
    <hyperlink ref="B690" r:id="rId689" display="http://www.usa.com/rank/r.php?i=70-10518"/>
    <hyperlink ref="B691" r:id="rId690" display="http://www.usa.com/rank/r.php?i=70-14559"/>
    <hyperlink ref="B692" r:id="rId691" display="http://www.usa.com/rank/r.php?i=70-13664"/>
    <hyperlink ref="B693" r:id="rId692" display="http://www.usa.com/rank/r.php?i=70-12901"/>
    <hyperlink ref="B694" r:id="rId693" display="http://www.usa.com/rank/r.php?i=70-13838"/>
    <hyperlink ref="B695" r:id="rId694" display="http://www.usa.com/rank/r.php?i=70-11963"/>
    <hyperlink ref="B696" r:id="rId695" display="http://www.usa.com/rank/r.php?i=70-13850"/>
    <hyperlink ref="B697" r:id="rId696" display="http://www.usa.com/rank/r.php?i=70-10512"/>
    <hyperlink ref="B698" r:id="rId697" display="http://www.usa.com/rank/r.php?i=70-10173"/>
    <hyperlink ref="B699" r:id="rId698" display="http://www.usa.com/rank/r.php?i=70-10941"/>
    <hyperlink ref="B700" r:id="rId699" display="http://www.usa.com/rank/r.php?i=70-12839"/>
    <hyperlink ref="B701" r:id="rId700" display="http://www.usa.com/rank/r.php?i=70-11971"/>
    <hyperlink ref="B702" r:id="rId701" display="http://www.usa.com/rank/r.php?i=70-12542"/>
    <hyperlink ref="B703" r:id="rId702" display="http://www.usa.com/rank/r.php?i=70-13029"/>
    <hyperlink ref="B704" r:id="rId703" display="http://www.usa.com/rank/r.php?i=70-14094"/>
    <hyperlink ref="B705" r:id="rId704" display="http://www.usa.com/rank/r.php?i=70-13904"/>
    <hyperlink ref="B706" r:id="rId705" display="http://www.usa.com/rank/r.php?i=70-11949"/>
    <hyperlink ref="B707" r:id="rId706" display="http://www.usa.com/rank/r.php?i=70-12486"/>
    <hyperlink ref="B708" r:id="rId707" display="http://www.usa.com/rank/r.php?i=70-12020"/>
    <hyperlink ref="B709" r:id="rId708" display="http://www.usa.com/rank/r.php?i=70-13305"/>
    <hyperlink ref="B710" r:id="rId709" display="http://www.usa.com/rank/r.php?i=70-10919"/>
    <hyperlink ref="B711" r:id="rId710" display="http://www.usa.com/rank/r.php?i=70-12771"/>
    <hyperlink ref="B712" r:id="rId711" display="http://www.usa.com/rank/r.php?i=70-10165"/>
    <hyperlink ref="B713" r:id="rId712" display="http://www.usa.com/rank/r.php?i=70-13616"/>
    <hyperlink ref="B714" r:id="rId713" display="http://www.usa.com/rank/r.php?i=70-14102"/>
    <hyperlink ref="B715" r:id="rId714" display="http://www.usa.com/rank/r.php?i=70-12821"/>
    <hyperlink ref="B716" r:id="rId715" display="http://www.usa.com/rank/r.php?i=70-14750"/>
    <hyperlink ref="B717" r:id="rId716" display="http://www.usa.com/rank/r.php?i=70-10536"/>
    <hyperlink ref="B718" r:id="rId717" display="http://www.usa.com/rank/r.php?i=70-11960"/>
    <hyperlink ref="B719" r:id="rId718" display="http://www.usa.com/rank/r.php?i=70-12045"/>
    <hyperlink ref="B720" r:id="rId719" display="http://www.usa.com/rank/r.php?i=70-13115"/>
    <hyperlink ref="B721" r:id="rId720" display="http://www.usa.com/rank/r.php?i=70-13440"/>
    <hyperlink ref="B722" r:id="rId721" display="http://www.usa.com/rank/r.php?i=70-11980"/>
    <hyperlink ref="B723" r:id="rId722" display="http://www.usa.com/rank/r.php?i=70-14059"/>
    <hyperlink ref="B724" r:id="rId723" display="http://www.usa.com/rank/r.php?i=70-14006"/>
    <hyperlink ref="B725" r:id="rId724" display="http://www.usa.com/rank/r.php?i=70-13602"/>
    <hyperlink ref="B726" r:id="rId725" display="http://www.usa.com/rank/r.php?i=70-13162"/>
    <hyperlink ref="B727" r:id="rId726" display="http://www.usa.com/rank/r.php?i=70-11952"/>
    <hyperlink ref="B728" r:id="rId727" display="http://www.usa.com/rank/r.php?i=70-12911"/>
    <hyperlink ref="B729" r:id="rId728" display="http://www.usa.com/rank/r.php?i=70-13357"/>
    <hyperlink ref="B730" r:id="rId729" display="http://www.usa.com/rank/r.php?i=70-12196"/>
    <hyperlink ref="B731" r:id="rId730" display="http://www.usa.com/rank/r.php?i=70-10918"/>
    <hyperlink ref="B732" r:id="rId731" display="http://www.usa.com/rank/r.php?i=70-10199"/>
    <hyperlink ref="B733" r:id="rId732" display="http://www.usa.com/rank/r.php?i=70-12563"/>
    <hyperlink ref="B734" r:id="rId733" display="http://www.usa.com/rank/r.php?i=70-12570"/>
    <hyperlink ref="B735" r:id="rId734" display="http://www.usa.com/rank/r.php?i=70-13104"/>
    <hyperlink ref="B736" r:id="rId735" display="http://www.usa.com/rank/r.php?i=70-14061"/>
    <hyperlink ref="B737" r:id="rId736" display="http://www.usa.com/rank/r.php?i=70-10924"/>
    <hyperlink ref="B738" r:id="rId737" display="http://www.usa.com/rank/r.php?i=70-14564"/>
    <hyperlink ref="B739" r:id="rId738" display="http://www.usa.com/rank/r.php?i=70-14420"/>
    <hyperlink ref="B740" r:id="rId739" display="http://www.usa.com/rank/r.php?i=70-14032"/>
    <hyperlink ref="B741" r:id="rId740" display="http://www.usa.com/rank/r.php?i=70-10578"/>
    <hyperlink ref="B742" r:id="rId741" display="http://www.usa.com/rank/r.php?i=70-13126"/>
    <hyperlink ref="B743" r:id="rId742" display="http://www.usa.com/rank/r.php?i=70-12063"/>
    <hyperlink ref="B744" r:id="rId743" display="http://www.usa.com/rank/r.php?i=70-13421"/>
    <hyperlink ref="B745" r:id="rId744" display="http://www.usa.com/rank/r.php?i=70-14020"/>
    <hyperlink ref="B746" r:id="rId745" display="http://www.usa.com/rank/r.php?i=70-12482"/>
    <hyperlink ref="B747" r:id="rId746" display="http://www.usa.com/rank/r.php?i=70-10963"/>
    <hyperlink ref="B748" r:id="rId747" display="http://www.usa.com/rank/r.php?i=70-11968"/>
    <hyperlink ref="B749" r:id="rId748" display="http://www.usa.com/rank/r.php?i=70-13021"/>
    <hyperlink ref="B750" r:id="rId749" display="http://www.usa.com/rank/r.php?i=70-14468"/>
    <hyperlink ref="B751" r:id="rId750" display="http://www.usa.com/rank/r.php?i=70-13350"/>
    <hyperlink ref="B752" r:id="rId751" display="http://www.usa.com/rank/r.php?i=70-12733"/>
    <hyperlink ref="B753" r:id="rId752" display="http://www.usa.com/rank/r.php?i=70-12051"/>
    <hyperlink ref="B754" r:id="rId753" display="http://www.usa.com/rank/r.php?i=70-10990"/>
    <hyperlink ref="B755" r:id="rId754" display="http://www.usa.com/rank/r.php?i=70-14903"/>
    <hyperlink ref="B756" r:id="rId755" display="http://www.usa.com/rank/r.php?i=70-10506"/>
    <hyperlink ref="B757" r:id="rId756" display="http://www.usa.com/rank/r.php?i=70-12041"/>
    <hyperlink ref="B758" r:id="rId757" display="http://www.usa.com/rank/r.php?i=70-10597"/>
    <hyperlink ref="B759" r:id="rId758" display="http://www.usa.com/rank/r.php?i=70-10974"/>
    <hyperlink ref="B760" r:id="rId759" display="http://www.usa.com/rank/r.php?i=70-10103"/>
    <hyperlink ref="B761" r:id="rId760" display="http://www.usa.com/rank/r.php?i=70-12528"/>
    <hyperlink ref="B762" r:id="rId761" display="http://www.usa.com/rank/r.php?i=70-10973"/>
    <hyperlink ref="B763" r:id="rId762" display="http://www.usa.com/rank/r.php?i=70-13020"/>
    <hyperlink ref="B764" r:id="rId763" display="http://www.usa.com/rank/r.php?i=70-12589"/>
    <hyperlink ref="B765" r:id="rId764" display="http://www.usa.com/rank/r.php?i=70-12561"/>
    <hyperlink ref="B766" r:id="rId765" display="http://www.usa.com/rank/r.php?i=70-10988"/>
    <hyperlink ref="B767" r:id="rId766" display="http://www.usa.com/rank/r.php?i=70-12759"/>
    <hyperlink ref="B768" r:id="rId767" display="http://www.usa.com/rank/r.php?i=70-12569"/>
    <hyperlink ref="B769" r:id="rId768" display="http://www.usa.com/rank/r.php?i=70-12751"/>
    <hyperlink ref="B770" r:id="rId769" display="http://www.usa.com/rank/r.php?i=70-14513"/>
    <hyperlink ref="B771" r:id="rId770" display="http://www.usa.com/rank/r.php?i=70-13323"/>
    <hyperlink ref="B772" r:id="rId771" display="http://www.usa.com/rank/r.php?i=70-13615"/>
    <hyperlink ref="B773" r:id="rId772" display="http://www.usa.com/rank/r.php?i=70-12512"/>
    <hyperlink ref="B774" r:id="rId773" display="http://www.usa.com/rank/r.php?i=70-11935"/>
    <hyperlink ref="B775" r:id="rId774" display="http://www.usa.com/rank/r.php?i=70-14063"/>
    <hyperlink ref="B776" r:id="rId775" display="http://www.usa.com/rank/r.php?i=70-13748"/>
    <hyperlink ref="B777" r:id="rId776" display="http://www.usa.com/rank/r.php?i=70-13692"/>
    <hyperlink ref="B778" r:id="rId777" display="http://www.usa.com/rank/r.php?i=70-14502"/>
    <hyperlink ref="B779" r:id="rId778" display="http://www.usa.com/rank/r.php?i=70-12033"/>
    <hyperlink ref="B780" r:id="rId779" display="http://www.usa.com/rank/r.php?i=70-13469"/>
    <hyperlink ref="B781" r:id="rId780" display="http://www.usa.com/rank/r.php?i=70-14519"/>
    <hyperlink ref="B782" r:id="rId781" display="http://www.usa.com/rank/r.php?i=70-11556"/>
    <hyperlink ref="B783" r:id="rId782" display="http://www.usa.com/rank/r.php?i=70-12477"/>
    <hyperlink ref="B784" r:id="rId783" display="http://www.usa.com/rank/r.php?i=70-14760"/>
    <hyperlink ref="B785" r:id="rId784" display="http://www.usa.com/rank/r.php?i=70-12549"/>
    <hyperlink ref="B786" r:id="rId785" display="http://www.usa.com/rank/r.php?i=70-13030"/>
    <hyperlink ref="B787" r:id="rId786" display="http://www.usa.com/rank/r.php?i=70-13784"/>
    <hyperlink ref="B788" r:id="rId787" display="http://www.usa.com/rank/r.php?i=70-13045"/>
    <hyperlink ref="B789" r:id="rId788" display="http://www.usa.com/rank/r.php?i=70-12547"/>
    <hyperlink ref="B790" r:id="rId789" display="http://www.usa.com/rank/r.php?i=70-13403"/>
    <hyperlink ref="B791" r:id="rId790" display="http://www.usa.com/rank/r.php?i=70-14052"/>
    <hyperlink ref="B792" r:id="rId791" display="http://www.usa.com/rank/r.php?i=70-14568"/>
    <hyperlink ref="B793" r:id="rId792" display="http://www.usa.com/rank/r.php?i=70-12124"/>
    <hyperlink ref="B794" r:id="rId793" display="http://www.usa.com/rank/r.php?i=70-10579"/>
    <hyperlink ref="B795" r:id="rId794" display="http://www.usa.com/rank/r.php?i=70-11765"/>
    <hyperlink ref="B796" r:id="rId795" display="http://www.usa.com/rank/r.php?i=70-13601"/>
    <hyperlink ref="B797" r:id="rId796" display="http://www.usa.com/rank/r.php?i=70-14856"/>
    <hyperlink ref="B798" r:id="rId797" display="http://www.usa.com/rank/r.php?i=70-12143"/>
    <hyperlink ref="B799" r:id="rId798" display="http://www.usa.com/rank/r.php?i=70-12148"/>
    <hyperlink ref="B800" r:id="rId799" display="http://www.usa.com/rank/r.php?i=70-14845"/>
    <hyperlink ref="B801" r:id="rId800" display="http://www.usa.com/rank/r.php?i=70-13078"/>
    <hyperlink ref="B802" r:id="rId801" display="http://www.usa.com/rank/r.php?i=70-12754"/>
    <hyperlink ref="B803" r:id="rId802" display="http://www.usa.com/rank/r.php?i=70-12831"/>
    <hyperlink ref="B804" r:id="rId803" display="http://www.usa.com/rank/r.php?i=70-12089"/>
    <hyperlink ref="B805" r:id="rId804" display="http://www.usa.com/rank/r.php?i=70-12515"/>
    <hyperlink ref="B806" r:id="rId805" display="http://www.usa.com/rank/r.php?i=70-14004"/>
    <hyperlink ref="B807" r:id="rId806" display="http://www.usa.com/rank/r.php?i=70-14456"/>
    <hyperlink ref="B808" r:id="rId807" display="http://www.usa.com/rank/r.php?i=70-12577"/>
    <hyperlink ref="B809" r:id="rId808" display="http://www.usa.com/rank/r.php?i=70-12151"/>
    <hyperlink ref="B810" r:id="rId809" display="http://www.usa.com/rank/r.php?i=70-12543"/>
    <hyperlink ref="B811" r:id="rId810" display="http://www.usa.com/rank/r.php?i=70-12872"/>
    <hyperlink ref="B812" r:id="rId811" display="http://www.usa.com/rank/r.php?i=70-14132"/>
    <hyperlink ref="B813" r:id="rId812" display="http://www.usa.com/rank/r.php?i=70-13313"/>
    <hyperlink ref="B814" r:id="rId813" display="http://www.usa.com/rank/r.php?i=70-12086"/>
    <hyperlink ref="B815" r:id="rId814" display="http://www.usa.com/rank/r.php?i=70-13732"/>
    <hyperlink ref="B816" r:id="rId815" display="http://www.usa.com/rank/r.php?i=70-13424"/>
    <hyperlink ref="B817" r:id="rId816" display="http://www.usa.com/rank/r.php?i=70-12779"/>
    <hyperlink ref="B818" r:id="rId817" display="http://www.usa.com/rank/r.php?i=70-10519"/>
    <hyperlink ref="B819" r:id="rId818" display="http://www.usa.com/rank/r.php?i=70-11770"/>
    <hyperlink ref="B820" r:id="rId819" display="http://www.usa.com/rank/r.php?i=70-14464"/>
    <hyperlink ref="B821" r:id="rId820" display="http://www.usa.com/rank/r.php?i=70-11937"/>
    <hyperlink ref="B822" r:id="rId821" display="http://www.usa.com/rank/r.php?i=70-13069"/>
    <hyperlink ref="B823" r:id="rId822" display="http://www.usa.com/rank/r.php?i=70-13164"/>
    <hyperlink ref="B824" r:id="rId823" display="http://www.usa.com/rank/r.php?i=70-12721"/>
    <hyperlink ref="B825" r:id="rId824" display="http://www.usa.com/rank/r.php?i=70-11978"/>
    <hyperlink ref="B826" r:id="rId825" display="http://www.usa.com/rank/r.php?i=70-11956"/>
    <hyperlink ref="B827" r:id="rId826" display="http://www.usa.com/rank/r.php?i=70-14814"/>
    <hyperlink ref="B828" r:id="rId827" display="http://www.usa.com/rank/r.php?i=70-12548"/>
    <hyperlink ref="B829" r:id="rId828" display="http://www.usa.com/rank/r.php?i=70-12540"/>
    <hyperlink ref="B830" r:id="rId829" display="http://www.usa.com/rank/r.php?i=70-13108"/>
    <hyperlink ref="B831" r:id="rId830" display="http://www.usa.com/rank/r.php?i=70-10932"/>
    <hyperlink ref="B832" r:id="rId831" display="http://www.usa.com/rank/r.php?i=70-14881"/>
    <hyperlink ref="B833" r:id="rId832" display="http://www.usa.com/rank/r.php?i=70-12498"/>
    <hyperlink ref="B834" r:id="rId833" display="http://www.usa.com/rank/r.php?i=70-14454"/>
    <hyperlink ref="B835" r:id="rId834" display="http://www.usa.com/rank/r.php?i=70-12174"/>
    <hyperlink ref="B836" r:id="rId835" display="http://www.usa.com/rank/r.php?i=70-14529"/>
    <hyperlink ref="B837" r:id="rId836" display="http://www.usa.com/rank/r.php?i=70-14830"/>
    <hyperlink ref="B838" r:id="rId837" display="http://www.usa.com/rank/r.php?i=70-12010"/>
    <hyperlink ref="B839" r:id="rId838" display="http://www.usa.com/rank/r.php?i=70-10916"/>
    <hyperlink ref="B840" r:id="rId839" display="http://www.usa.com/rank/r.php?i=70-14479"/>
    <hyperlink ref="B841" r:id="rId840" display="http://www.usa.com/rank/r.php?i=70-14130"/>
    <hyperlink ref="B842" r:id="rId841" display="http://www.usa.com/rank/r.php?i=70-12158"/>
    <hyperlink ref="B843" r:id="rId842" display="http://www.usa.com/rank/r.php?i=70-12078"/>
    <hyperlink ref="B844" r:id="rId843" display="http://www.usa.com/rank/r.php?i=70-10560"/>
    <hyperlink ref="B845" r:id="rId844" display="http://www.usa.com/rank/r.php?i=70-12069"/>
    <hyperlink ref="B846" r:id="rId845" display="http://www.usa.com/rank/r.php?i=70-11947"/>
    <hyperlink ref="B847" r:id="rId846" display="http://www.usa.com/rank/r.php?i=70-13135"/>
    <hyperlink ref="B848" r:id="rId847" display="http://www.usa.com/rank/r.php?i=70-13820"/>
    <hyperlink ref="B849" r:id="rId848" display="http://www.usa.com/rank/r.php?i=70-14424"/>
    <hyperlink ref="B850" r:id="rId849" display="http://www.usa.com/rank/r.php?i=70-11933"/>
    <hyperlink ref="B851" r:id="rId850" display="http://www.usa.com/rank/r.php?i=70-12460"/>
    <hyperlink ref="B852" r:id="rId851" display="http://www.usa.com/rank/r.php?i=70-14108"/>
    <hyperlink ref="B853" r:id="rId852" display="http://www.usa.com/rank/r.php?i=70-12161"/>
    <hyperlink ref="B854" r:id="rId853" display="http://www.usa.com/rank/r.php?i=70-12490"/>
    <hyperlink ref="B855" r:id="rId854" display="http://www.usa.com/rank/r.php?i=70-13037"/>
    <hyperlink ref="B856" r:id="rId855" display="http://www.usa.com/rank/r.php?i=70-10524"/>
    <hyperlink ref="B857" r:id="rId856" display="http://www.usa.com/rank/r.php?i=70-12580"/>
    <hyperlink ref="B858" r:id="rId857" display="http://www.usa.com/rank/r.php?i=70-10170"/>
    <hyperlink ref="B859" r:id="rId858" display="http://www.usa.com/rank/r.php?i=70-10171"/>
    <hyperlink ref="B860" r:id="rId859" display="http://www.usa.com/rank/r.php?i=70-10576"/>
    <hyperlink ref="B861" r:id="rId860" display="http://www.usa.com/rank/r.php?i=70-12849"/>
    <hyperlink ref="B862" r:id="rId861" display="http://www.usa.com/rank/r.php?i=70-11959"/>
    <hyperlink ref="B863" r:id="rId862" display="http://www.usa.com/rank/r.php?i=70-14174"/>
    <hyperlink ref="B864" r:id="rId863" display="http://www.usa.com/rank/r.php?i=70-12443"/>
    <hyperlink ref="B865" r:id="rId864" display="http://www.usa.com/rank/r.php?i=70-12487"/>
    <hyperlink ref="B866" r:id="rId865" display="http://www.usa.com/rank/r.php?i=70-12513"/>
    <hyperlink ref="B867" r:id="rId866" display="http://www.usa.com/rank/r.php?i=70-12534"/>
    <hyperlink ref="B868" r:id="rId867" display="http://www.usa.com/rank/r.php?i=70-13674"/>
    <hyperlink ref="B869" r:id="rId868" display="http://www.usa.com/rank/r.php?i=70-12015"/>
    <hyperlink ref="B870" r:id="rId869" display="http://www.usa.com/rank/r.php?i=70-12095"/>
    <hyperlink ref="B871" r:id="rId870" display="http://www.usa.com/rank/r.php?i=70-13638"/>
    <hyperlink ref="B872" r:id="rId871" display="http://www.usa.com/rank/r.php?i=70-14522"/>
    <hyperlink ref="B873" r:id="rId872" display="http://www.usa.com/rank/r.php?i=70-13678"/>
    <hyperlink ref="B874" r:id="rId873" display="http://www.usa.com/rank/r.php?i=70-13082"/>
    <hyperlink ref="B875" r:id="rId874" display="http://www.usa.com/rank/r.php?i=70-12186"/>
    <hyperlink ref="B876" r:id="rId875" display="http://www.usa.com/rank/r.php?i=70-12475"/>
    <hyperlink ref="B877" r:id="rId876" display="http://www.usa.com/rank/r.php?i=70-12828"/>
    <hyperlink ref="B878" r:id="rId877" display="http://www.usa.com/rank/r.php?i=70-13153"/>
    <hyperlink ref="B879" r:id="rId878" display="http://www.usa.com/rank/r.php?i=70-12575"/>
    <hyperlink ref="B880" r:id="rId879" display="http://www.usa.com/rank/r.php?i=70-12566"/>
    <hyperlink ref="B881" r:id="rId880" display="http://www.usa.com/rank/r.php?i=70-12491"/>
    <hyperlink ref="B882" r:id="rId881" display="http://www.usa.com/rank/r.php?i=70-12583"/>
    <hyperlink ref="B883" r:id="rId882" display="http://www.usa.com/rank/r.php?i=70-14170"/>
    <hyperlink ref="B884" r:id="rId883" display="http://www.usa.com/rank/r.php?i=70-12977"/>
    <hyperlink ref="B885" r:id="rId884" display="http://www.usa.com/rank/r.php?i=70-12789"/>
    <hyperlink ref="B886" r:id="rId885" display="http://www.usa.com/rank/r.php?i=70-14472"/>
    <hyperlink ref="B887" r:id="rId886" display="http://www.usa.com/rank/r.php?i=70-12531"/>
    <hyperlink ref="B888" r:id="rId887" display="http://www.usa.com/rank/r.php?i=70-12775"/>
    <hyperlink ref="B889" r:id="rId888" display="http://www.usa.com/rank/r.php?i=70-14555"/>
    <hyperlink ref="B890" r:id="rId889" display="http://www.usa.com/rank/r.php?i=70-14136"/>
    <hyperlink ref="B891" r:id="rId890" display="http://www.usa.com/rank/r.php?i=70-12701"/>
    <hyperlink ref="B892" r:id="rId891" display="http://www.usa.com/rank/r.php?i=70-12419"/>
    <hyperlink ref="B893" r:id="rId892" display="http://www.usa.com/rank/r.php?i=70-14892"/>
    <hyperlink ref="B894" r:id="rId893" display="http://www.usa.com/rank/r.php?i=70-12863"/>
    <hyperlink ref="B895" r:id="rId894" display="http://www.usa.com/rank/r.php?i=70-12585"/>
    <hyperlink ref="B896" r:id="rId895" display="http://www.usa.com/rank/r.php?i=70-14414"/>
    <hyperlink ref="B897" r:id="rId896" display="http://www.usa.com/rank/r.php?i=70-13795"/>
    <hyperlink ref="B898" r:id="rId897" display="http://www.usa.com/rank/r.php?i=70-13117"/>
    <hyperlink ref="B899" r:id="rId898" display="http://www.usa.com/rank/r.php?i=70-13662"/>
    <hyperlink ref="B900" r:id="rId899" display="http://www.usa.com/rank/r.php?i=70-12564"/>
    <hyperlink ref="B901" r:id="rId900" display="http://www.usa.com/rank/r.php?i=70-12140"/>
    <hyperlink ref="B902" r:id="rId901" display="http://www.usa.com/rank/r.php?i=70-12184"/>
    <hyperlink ref="B903" r:id="rId902" display="http://www.usa.com/rank/r.php?i=70-12571"/>
    <hyperlink ref="B904" r:id="rId903" display="http://www.usa.com/rank/r.php?i=70-12414"/>
    <hyperlink ref="B905" r:id="rId904" display="http://www.usa.com/rank/r.php?i=70-12974"/>
    <hyperlink ref="B906" r:id="rId905" display="http://www.usa.com/rank/r.php?i=70-12018"/>
    <hyperlink ref="B907" r:id="rId906" display="http://www.usa.com/rank/r.php?i=70-14589"/>
    <hyperlink ref="B908" r:id="rId907" display="http://www.usa.com/rank/r.php?i=70-14870"/>
    <hyperlink ref="B909" r:id="rId908" display="http://www.usa.com/rank/r.php?i=70-10986"/>
    <hyperlink ref="B910" r:id="rId909" display="http://www.usa.com/rank/r.php?i=70-12572"/>
    <hyperlink ref="B911" r:id="rId910" display="http://www.usa.com/rank/r.php?i=70-13036"/>
    <hyperlink ref="B912" r:id="rId911" display="http://www.usa.com/rank/r.php?i=70-10914"/>
    <hyperlink ref="B913" r:id="rId912" display="http://www.usa.com/rank/r.php?i=70-14057"/>
    <hyperlink ref="B914" r:id="rId913" display="http://www.usa.com/rank/r.php?i=70-12594"/>
    <hyperlink ref="B915" r:id="rId914" display="http://www.usa.com/rank/r.php?i=70-14716"/>
    <hyperlink ref="B916" r:id="rId915" display="http://www.usa.com/rank/r.php?i=70-13148"/>
    <hyperlink ref="B917" r:id="rId916" display="http://www.usa.com/rank/r.php?i=70-12451"/>
    <hyperlink ref="B918" r:id="rId917" display="http://www.usa.com/rank/r.php?i=70-13346"/>
    <hyperlink ref="B919" r:id="rId918" display="http://www.usa.com/rank/r.php?i=70-14487"/>
    <hyperlink ref="B920" r:id="rId919" display="http://www.usa.com/rank/r.php?i=70-10516"/>
    <hyperlink ref="B921" r:id="rId920" display="http://www.usa.com/rank/r.php?i=70-14432"/>
    <hyperlink ref="B922" r:id="rId921" display="http://www.usa.com/rank/r.php?i=70-12106"/>
    <hyperlink ref="B923" r:id="rId922" display="http://www.usa.com/rank/r.php?i=70-13032"/>
    <hyperlink ref="B924" r:id="rId923" display="http://www.usa.com/rank/r.php?i=70-13612"/>
    <hyperlink ref="B925" r:id="rId924" display="http://www.usa.com/rank/r.php?i=70-14511"/>
    <hyperlink ref="B926" r:id="rId925" display="http://www.usa.com/rank/r.php?i=70-12413"/>
    <hyperlink ref="B927" r:id="rId926" display="http://www.usa.com/rank/r.php?i=70-13076"/>
    <hyperlink ref="B928" r:id="rId927" display="http://www.usa.com/rank/r.php?i=70-12123"/>
    <hyperlink ref="B929" r:id="rId928" display="http://www.usa.com/rank/r.php?i=70-13165"/>
    <hyperlink ref="B930" r:id="rId929" display="http://www.usa.com/rank/r.php?i=70-12170"/>
    <hyperlink ref="B931" r:id="rId930" display="http://www.usa.com/rank/r.php?i=70-11976"/>
    <hyperlink ref="B932" r:id="rId931" display="http://www.usa.com/rank/r.php?i=70-12530"/>
    <hyperlink ref="B933" r:id="rId932" display="http://www.usa.com/rank/r.php?i=70-13669"/>
    <hyperlink ref="B934" r:id="rId933" display="http://www.usa.com/rank/r.php?i=70-13641"/>
    <hyperlink ref="B935" r:id="rId934" display="http://www.usa.com/rank/r.php?i=70-14733"/>
    <hyperlink ref="B936" r:id="rId935" display="http://www.usa.com/rank/r.php?i=70-13314"/>
    <hyperlink ref="B937" r:id="rId936" display="http://www.usa.com/rank/r.php?i=70-14428"/>
    <hyperlink ref="B938" r:id="rId937" display="http://www.usa.com/rank/r.php?i=70-13060"/>
    <hyperlink ref="B939" r:id="rId938" display="http://www.usa.com/rank/r.php?i=70-13845"/>
    <hyperlink ref="B940" r:id="rId939" display="http://www.usa.com/rank/r.php?i=70-13655"/>
    <hyperlink ref="B941" r:id="rId940" display="http://www.usa.com/rank/r.php?i=70-12489"/>
    <hyperlink ref="B942" r:id="rId941" display="http://www.usa.com/rank/r.php?i=70-13456"/>
    <hyperlink ref="B943" r:id="rId942" display="http://www.usa.com/rank/r.php?i=70-12578"/>
    <hyperlink ref="B944" r:id="rId943" display="http://www.usa.com/rank/r.php?i=70-12025"/>
    <hyperlink ref="B945" r:id="rId944" display="http://www.usa.com/rank/r.php?i=70-14011"/>
    <hyperlink ref="B946" r:id="rId945" display="http://www.usa.com/rank/r.php?i=70-14475"/>
    <hyperlink ref="B947" r:id="rId946" display="http://www.usa.com/rank/r.php?i=70-10969"/>
    <hyperlink ref="B948" r:id="rId947" display="http://www.usa.com/rank/r.php?i=70-14001"/>
    <hyperlink ref="B949" r:id="rId948" display="http://www.usa.com/rank/r.php?i=70-14025"/>
    <hyperlink ref="B950" r:id="rId949" display="http://www.usa.com/rank/r.php?i=70-10998"/>
    <hyperlink ref="B951" r:id="rId950" display="http://www.usa.com/rank/r.php?i=70-12037"/>
    <hyperlink ref="B952" r:id="rId951" display="http://www.usa.com/rank/r.php?i=70-13132"/>
    <hyperlink ref="B953" r:id="rId952" display="http://www.usa.com/rank/r.php?i=70-14808"/>
    <hyperlink ref="B954" r:id="rId953" display="http://www.usa.com/rank/r.php?i=70-14482"/>
    <hyperlink ref="B955" r:id="rId954" display="http://www.usa.com/rank/r.php?i=70-10931"/>
    <hyperlink ref="B956" r:id="rId955" display="http://www.usa.com/rank/r.php?i=70-14546"/>
    <hyperlink ref="B957" r:id="rId956" display="http://www.usa.com/rank/r.php?i=70-12871"/>
    <hyperlink ref="B958" r:id="rId957" display="http://www.usa.com/rank/r.php?i=70-14865"/>
    <hyperlink ref="B959" r:id="rId958" display="http://www.usa.com/rank/r.php?i=70-12787"/>
    <hyperlink ref="B960" r:id="rId959" display="http://www.usa.com/rank/r.php?i=70-14135"/>
    <hyperlink ref="B961" r:id="rId960" display="http://www.usa.com/rank/r.php?i=70-12962"/>
    <hyperlink ref="B962" r:id="rId961" display="http://www.usa.com/rank/r.php?i=70-12516"/>
    <hyperlink ref="B963" r:id="rId962" display="http://www.usa.com/rank/r.php?i=70-13476"/>
    <hyperlink ref="B964" r:id="rId963" display="http://www.usa.com/rank/r.php?i=70-12956"/>
    <hyperlink ref="B965" r:id="rId964" display="http://www.usa.com/rank/r.php?i=70-12009"/>
    <hyperlink ref="B966" r:id="rId965" display="http://www.usa.com/rank/r.php?i=70-12522"/>
    <hyperlink ref="B967" r:id="rId966" display="http://www.usa.com/rank/r.php?i=70-12043"/>
    <hyperlink ref="B968" r:id="rId967" display="http://www.usa.com/rank/r.php?i=70-14548"/>
    <hyperlink ref="B969" r:id="rId968" display="http://www.usa.com/rank/r.php?i=70-12420"/>
    <hyperlink ref="B970" r:id="rId969" display="http://www.usa.com/rank/r.php?i=70-12742"/>
    <hyperlink ref="B971" r:id="rId970" display="http://www.usa.com/rank/r.php?i=70-12864"/>
    <hyperlink ref="B972" r:id="rId971" display="http://www.usa.com/rank/r.php?i=70-13340"/>
    <hyperlink ref="B973" r:id="rId972" display="http://www.usa.com/rank/r.php?i=70-13166"/>
    <hyperlink ref="B974" r:id="rId973" display="http://www.usa.com/rank/r.php?i=70-14712"/>
    <hyperlink ref="B975" r:id="rId974" display="http://www.usa.com/rank/r.php?i=70-14103"/>
    <hyperlink ref="B976" r:id="rId975" display="http://www.usa.com/rank/r.php?i=70-12507"/>
    <hyperlink ref="B977" r:id="rId976" display="http://www.usa.com/rank/r.php?i=70-14707"/>
    <hyperlink ref="B978" r:id="rId977" display="http://www.usa.com/rank/r.php?i=70-14478"/>
    <hyperlink ref="B979" r:id="rId978" display="http://www.usa.com/rank/r.php?i=70-14134"/>
    <hyperlink ref="B980" r:id="rId979" display="http://www.usa.com/rank/r.php?i=70-13080"/>
    <hyperlink ref="B981" r:id="rId980" display="http://www.usa.com/rank/r.php?i=70-14485"/>
    <hyperlink ref="B982" r:id="rId981" display="http://www.usa.com/rank/r.php?i=70-14033"/>
    <hyperlink ref="B983" r:id="rId982" display="http://www.usa.com/rank/r.php?i=70-14551"/>
    <hyperlink ref="B984" r:id="rId983" display="http://www.usa.com/rank/r.php?i=70-12070"/>
    <hyperlink ref="B985" r:id="rId984" display="http://www.usa.com/rank/r.php?i=70-14843"/>
    <hyperlink ref="B986" r:id="rId985" display="http://www.usa.com/rank/r.php?i=70-13815"/>
    <hyperlink ref="B987" r:id="rId986" display="http://www.usa.com/rank/r.php?i=70-14744"/>
    <hyperlink ref="B988" r:id="rId987" display="http://www.usa.com/rank/r.php?i=70-13053"/>
    <hyperlink ref="B989" r:id="rId988" display="http://www.usa.com/rank/r.php?i=70-14411"/>
    <hyperlink ref="B990" r:id="rId989" display="http://www.usa.com/rank/r.php?i=70-10958"/>
    <hyperlink ref="B991" r:id="rId990" display="http://www.usa.com/rank/r.php?i=70-14041"/>
    <hyperlink ref="B992" r:id="rId991" display="http://www.usa.com/rank/r.php?i=70-14505"/>
    <hyperlink ref="B993" r:id="rId992" display="http://www.usa.com/rank/r.php?i=70-12132"/>
    <hyperlink ref="B994" r:id="rId993" display="http://www.usa.com/rank/r.php?i=70-13152"/>
    <hyperlink ref="B995" r:id="rId994" display="http://www.usa.com/rank/r.php?i=70-12433"/>
    <hyperlink ref="B996" r:id="rId995" display="http://www.usa.com/rank/r.php?i=70-13827"/>
    <hyperlink ref="B997" r:id="rId996" display="http://www.usa.com/rank/r.php?i=70-13120"/>
    <hyperlink ref="B998" r:id="rId997" display="http://www.usa.com/rank/r.php?i=70-12035"/>
    <hyperlink ref="B999" r:id="rId998" display="http://www.usa.com/rank/r.php?i=70-12056"/>
    <hyperlink ref="B1000" r:id="rId999" display="http://www.usa.com/rank/r.php?i=70-11939"/>
    <hyperlink ref="B1001" r:id="rId1000" display="http://www.usa.com/rank/r.php?i=70-14034"/>
    <hyperlink ref="B1002" r:id="rId1001" display="http://www.usa.com/rank/r.php?i=70-14543"/>
    <hyperlink ref="B1003" r:id="rId1002" display="http://www.usa.com/rank/r.php?i=70-14470"/>
    <hyperlink ref="B1004" r:id="rId1003" display="http://www.usa.com/rank/r.php?i=70-12428"/>
    <hyperlink ref="B1005" r:id="rId1004" display="http://www.usa.com/rank/r.php?i=70-13490"/>
    <hyperlink ref="B1006" r:id="rId1005" display="http://www.usa.com/rank/r.php?i=70-12788"/>
    <hyperlink ref="B1007" r:id="rId1006" display="http://www.usa.com/rank/r.php?i=70-12514"/>
    <hyperlink ref="B1008" r:id="rId1007" display="http://www.usa.com/rank/r.php?i=70-12192"/>
    <hyperlink ref="B1009" r:id="rId1008" display="http://www.usa.com/rank/r.php?i=70-12484"/>
    <hyperlink ref="B1010" r:id="rId1009" display="http://www.usa.com/rank/r.php?i=70-13623"/>
    <hyperlink ref="B1011" r:id="rId1010" display="http://www.usa.com/rank/r.php?i=70-13834"/>
    <hyperlink ref="B1012" r:id="rId1011" display="http://www.usa.com/rank/r.php?i=70-12525"/>
    <hyperlink ref="B1013" r:id="rId1012" display="http://www.usa.com/rank/r.php?i=70-14545"/>
    <hyperlink ref="B1014" r:id="rId1013" display="http://www.usa.com/rank/r.php?i=70-12978"/>
    <hyperlink ref="B1015" r:id="rId1014" display="http://www.usa.com/rank/r.php?i=70-13833"/>
    <hyperlink ref="B1016" r:id="rId1015" display="http://www.usa.com/rank/r.php?i=70-12747"/>
    <hyperlink ref="B1017" r:id="rId1016" display="http://www.usa.com/rank/r.php?i=70-12745"/>
    <hyperlink ref="B1018" r:id="rId1017" display="http://www.usa.com/rank/r.php?i=70-13073"/>
    <hyperlink ref="B1019" r:id="rId1018" display="http://www.usa.com/rank/r.php?i=70-12838"/>
    <hyperlink ref="B1020" r:id="rId1019" display="http://www.usa.com/rank/r.php?i=70-14882"/>
    <hyperlink ref="B1021" r:id="rId1020" display="http://www.usa.com/rank/r.php?i=70-14070"/>
    <hyperlink ref="B1022" r:id="rId1021" display="http://www.usa.com/rank/r.php?i=70-12526"/>
    <hyperlink ref="B1023" r:id="rId1022" display="http://www.usa.com/rank/r.php?i=70-14172"/>
    <hyperlink ref="B1024" r:id="rId1023" display="http://www.usa.com/rank/r.php?i=70-12833"/>
    <hyperlink ref="B1025" r:id="rId1024" display="http://www.usa.com/rank/r.php?i=70-14894"/>
    <hyperlink ref="B1026" r:id="rId1025" display="http://www.usa.com/rank/r.php?i=70-12483"/>
    <hyperlink ref="B1027" r:id="rId1026" display="http://www.usa.com/rank/r.php?i=70-12438"/>
    <hyperlink ref="B1028" r:id="rId1027" display="http://www.usa.com/rank/r.php?i=70-14816"/>
    <hyperlink ref="B1029" r:id="rId1028" display="http://www.usa.com/rank/r.php?i=70-13145"/>
    <hyperlink ref="B1030" r:id="rId1029" display="http://www.usa.com/rank/r.php?i=70-12749"/>
    <hyperlink ref="B1031" r:id="rId1030" display="http://www.usa.com/rank/r.php?i=70-12176"/>
    <hyperlink ref="B1032" r:id="rId1031" display="http://www.usa.com/rank/r.php?i=70-14131"/>
    <hyperlink ref="B1033" r:id="rId1032" display="http://www.usa.com/rank/r.php?i=70-13637"/>
    <hyperlink ref="B1034" r:id="rId1033" display="http://www.usa.com/rank/r.php?i=70-13363"/>
    <hyperlink ref="B1035" r:id="rId1034" display="http://www.usa.com/rank/r.php?i=70-13794"/>
    <hyperlink ref="B1036" r:id="rId1035" display="http://www.usa.com/rank/r.php?i=70-13035"/>
    <hyperlink ref="B1037" r:id="rId1036" display="http://www.usa.com/rank/r.php?i=70-13744"/>
    <hyperlink ref="B1038" r:id="rId1037" display="http://www.usa.com/rank/r.php?i=70-13068"/>
    <hyperlink ref="B1039" r:id="rId1038" display="http://www.usa.com/rank/r.php?i=70-13777"/>
    <hyperlink ref="B1040" r:id="rId1039" display="http://www.usa.com/rank/r.php?i=70-10953"/>
    <hyperlink ref="B1041" r:id="rId1040" display="http://www.usa.com/rank/r.php?i=70-14067"/>
    <hyperlink ref="B1042" r:id="rId1041" display="http://www.usa.com/rank/r.php?i=70-14787"/>
    <hyperlink ref="B1043" r:id="rId1042" display="http://www.usa.com/rank/r.php?i=70-12845"/>
    <hyperlink ref="B1044" r:id="rId1043" display="http://www.usa.com/rank/r.php?i=70-14141"/>
    <hyperlink ref="B1045" r:id="rId1044" display="http://www.usa.com/rank/r.php?i=70-14530"/>
    <hyperlink ref="B1046" r:id="rId1045" display="http://www.usa.com/rank/r.php?i=70-12090"/>
    <hyperlink ref="B1047" r:id="rId1046" display="http://www.usa.com/rank/r.php?i=70-12859"/>
    <hyperlink ref="B1048" r:id="rId1047" display="http://www.usa.com/rank/r.php?i=70-14466"/>
    <hyperlink ref="B1049" r:id="rId1048" display="http://www.usa.com/rank/r.php?i=70-13634"/>
    <hyperlink ref="B1050" r:id="rId1049" display="http://www.usa.com/rank/r.php?i=70-12404"/>
    <hyperlink ref="B1051" r:id="rId1050" display="http://www.usa.com/rank/r.php?i=70-14489"/>
    <hyperlink ref="B1052" r:id="rId1051" display="http://www.usa.com/rank/r.php?i=70-13114"/>
    <hyperlink ref="B1053" r:id="rId1052" display="http://www.usa.com/rank/r.php?i=70-13774"/>
    <hyperlink ref="B1054" r:id="rId1053" display="http://www.usa.com/rank/r.php?i=70-14769"/>
    <hyperlink ref="B1055" r:id="rId1054" display="http://www.usa.com/rank/r.php?i=70-14125"/>
    <hyperlink ref="B1056" r:id="rId1055" display="http://www.usa.com/rank/r.php?i=70-13074"/>
    <hyperlink ref="B1057" r:id="rId1056" display="http://www.usa.com/rank/r.php?i=70-13676"/>
    <hyperlink ref="B1058" r:id="rId1057" display="http://www.usa.com/rank/r.php?i=70-11964"/>
    <hyperlink ref="B1059" r:id="rId1058" display="http://www.usa.com/rank/r.php?i=70-14532"/>
    <hyperlink ref="B1060" r:id="rId1059" display="http://www.usa.com/rank/r.php?i=70-14810"/>
    <hyperlink ref="B1061" r:id="rId1060" display="http://www.usa.com/rank/r.php?i=70-13685"/>
    <hyperlink ref="B1062" r:id="rId1061" display="http://www.usa.com/rank/r.php?i=70-13112"/>
    <hyperlink ref="B1063" r:id="rId1062" display="http://www.usa.com/rank/r.php?i=70-13160"/>
    <hyperlink ref="B1064" r:id="rId1063" display="http://www.usa.com/rank/r.php?i=70-13408"/>
    <hyperlink ref="B1065" r:id="rId1064" display="http://www.usa.com/rank/r.php?i=70-14028"/>
    <hyperlink ref="B1066" r:id="rId1065" display="http://www.usa.com/rank/r.php?i=70-12458"/>
    <hyperlink ref="B1067" r:id="rId1066" display="http://www.usa.com/rank/r.php?i=70-12040"/>
    <hyperlink ref="B1068" r:id="rId1067" display="http://www.usa.com/rank/r.php?i=70-14872"/>
    <hyperlink ref="B1069" r:id="rId1068" display="http://www.usa.com/rank/r.php?i=70-12790"/>
    <hyperlink ref="B1070" r:id="rId1069" display="http://www.usa.com/rank/r.php?i=70-12173"/>
    <hyperlink ref="B1071" r:id="rId1070" display="http://www.usa.com/rank/r.php?i=70-13607"/>
    <hyperlink ref="B1072" r:id="rId1071" display="http://www.usa.com/rank/r.php?i=70-13084"/>
    <hyperlink ref="B1073" r:id="rId1072" display="http://www.usa.com/rank/r.php?i=70-12975"/>
    <hyperlink ref="B1074" r:id="rId1073" display="http://www.usa.com/rank/r.php?i=70-14469"/>
    <hyperlink ref="B1075" r:id="rId1074" display="http://www.usa.com/rank/r.php?i=70-12738"/>
    <hyperlink ref="B1076" r:id="rId1075" display="http://www.usa.com/rank/r.php?i=70-12791"/>
    <hyperlink ref="B1077" r:id="rId1076" display="http://www.usa.com/rank/r.php?i=70-12157"/>
    <hyperlink ref="B1078" r:id="rId1077" display="http://www.usa.com/rank/r.php?i=70-10110"/>
    <hyperlink ref="B1079" r:id="rId1078" display="http://www.usa.com/rank/r.php?i=70-13776"/>
    <hyperlink ref="B1080" r:id="rId1079" display="http://www.usa.com/rank/r.php?i=70-14471"/>
    <hyperlink ref="B1081" r:id="rId1080" display="http://www.usa.com/rank/r.php?i=70-12729"/>
    <hyperlink ref="B1082" r:id="rId1081" display="http://www.usa.com/rank/r.php?i=70-11954"/>
    <hyperlink ref="B1083" r:id="rId1082" display="http://www.usa.com/rank/r.php?i=70-12485"/>
    <hyperlink ref="B1084" r:id="rId1083" display="http://www.usa.com/rank/r.php?i=70-14416"/>
    <hyperlink ref="B1085" r:id="rId1084" display="http://www.usa.com/rank/r.php?i=70-13619"/>
    <hyperlink ref="B1086" r:id="rId1085" display="http://www.usa.com/rank/r.php?i=70-14871"/>
    <hyperlink ref="B1087" r:id="rId1086" display="http://www.usa.com/rank/r.php?i=70-13407"/>
    <hyperlink ref="B1088" r:id="rId1087" display="http://www.usa.com/rank/r.php?i=70-13428"/>
    <hyperlink ref="B1089" r:id="rId1088" display="http://www.usa.com/rank/r.php?i=70-11932"/>
    <hyperlink ref="B1090" r:id="rId1089" display="http://www.usa.com/rank/r.php?i=70-12068"/>
    <hyperlink ref="B1091" r:id="rId1090" display="http://www.usa.com/rank/r.php?i=70-14111"/>
    <hyperlink ref="B1092" r:id="rId1091" display="http://www.usa.com/rank/r.php?i=70-14527"/>
    <hyperlink ref="B1093" r:id="rId1092" display="http://www.usa.com/rank/r.php?i=70-14423"/>
    <hyperlink ref="B1094" r:id="rId1093" display="http://www.usa.com/rank/r.php?i=70-12746"/>
    <hyperlink ref="B1095" r:id="rId1094" display="http://www.usa.com/rank/r.php?i=70-14770"/>
    <hyperlink ref="B1096" r:id="rId1095" display="http://www.usa.com/rank/r.php?i=70-13861"/>
    <hyperlink ref="B1097" r:id="rId1096" display="http://www.usa.com/rank/r.php?i=70-12412"/>
    <hyperlink ref="B1098" r:id="rId1097" display="http://www.usa.com/rank/r.php?i=70-14036"/>
    <hyperlink ref="B1099" r:id="rId1098" display="http://www.usa.com/rank/r.php?i=70-13110"/>
    <hyperlink ref="B1100" r:id="rId1099" display="http://www.usa.com/rank/r.php?i=70-13077"/>
    <hyperlink ref="B1101" r:id="rId1100" display="http://www.usa.com/rank/r.php?i=70-14541"/>
    <hyperlink ref="B1102" r:id="rId1101" display="http://www.usa.com/rank/r.php?i=70-12822"/>
    <hyperlink ref="B1103" r:id="rId1102" display="http://www.usa.com/rank/r.php?i=70-14886"/>
    <hyperlink ref="B1104" r:id="rId1103" display="http://www.usa.com/rank/r.php?i=70-12463"/>
    <hyperlink ref="B1105" r:id="rId1104" display="http://www.usa.com/rank/r.php?i=70-13425"/>
    <hyperlink ref="B1106" r:id="rId1105" display="http://www.usa.com/rank/r.php?i=70-13668"/>
    <hyperlink ref="B1107" r:id="rId1106" display="http://www.usa.com/rank/r.php?i=70-14437"/>
    <hyperlink ref="B1108" r:id="rId1107" display="http://www.usa.com/rank/r.php?i=70-13304"/>
    <hyperlink ref="B1109" r:id="rId1108" display="http://www.usa.com/rank/r.php?i=70-12473"/>
    <hyperlink ref="B1110" r:id="rId1109" display="http://www.usa.com/rank/r.php?i=70-13802"/>
    <hyperlink ref="B1111" r:id="rId1110" display="http://www.usa.com/rank/r.php?i=70-12024"/>
    <hyperlink ref="B1112" r:id="rId1111" display="http://www.usa.com/rank/r.php?i=70-11930"/>
    <hyperlink ref="B1113" r:id="rId1112" display="http://www.usa.com/rank/r.php?i=70-14476"/>
    <hyperlink ref="B1114" r:id="rId1113" display="http://www.usa.com/rank/r.php?i=70-14105"/>
    <hyperlink ref="B1115" r:id="rId1114" display="http://www.usa.com/rank/r.php?i=70-12195"/>
    <hyperlink ref="B1116" r:id="rId1115" display="http://www.usa.com/rank/r.php?i=70-13636"/>
    <hyperlink ref="B1117" r:id="rId1116" display="http://www.usa.com/rank/r.php?i=70-11958"/>
    <hyperlink ref="B1118" r:id="rId1117" display="http://www.usa.com/rank/r.php?i=70-13167"/>
    <hyperlink ref="B1119" r:id="rId1118" display="http://www.usa.com/rank/r.php?i=70-14891"/>
    <hyperlink ref="B1120" r:id="rId1119" display="http://www.usa.com/rank/r.php?i=70-13477"/>
    <hyperlink ref="B1121" r:id="rId1120" display="http://www.usa.com/rank/r.php?i=70-11975"/>
    <hyperlink ref="B1122" r:id="rId1121" display="http://www.usa.com/rank/r.php?i=70-12185"/>
    <hyperlink ref="B1123" r:id="rId1122" display="http://www.usa.com/rank/r.php?i=70-12481"/>
    <hyperlink ref="B1124" r:id="rId1123" display="http://www.usa.com/rank/r.php?i=70-14864"/>
    <hyperlink ref="B1125" r:id="rId1124" display="http://www.usa.com/rank/r.php?i=70-12094"/>
    <hyperlink ref="B1126" r:id="rId1125" display="http://www.usa.com/rank/r.php?i=70-12792"/>
    <hyperlink ref="B1127" r:id="rId1126" display="http://www.usa.com/rank/r.php?i=70-14030"/>
    <hyperlink ref="B1128" r:id="rId1127" display="http://www.usa.com/rank/r.php?i=70-13606"/>
    <hyperlink ref="B1129" r:id="rId1128" display="http://www.usa.com/rank/r.php?i=70-14081"/>
    <hyperlink ref="B1130" r:id="rId1129" display="http://www.usa.com/rank/r.php?i=70-12501"/>
    <hyperlink ref="B1131" r:id="rId1130" display="http://www.usa.com/rank/r.php?i=70-12780"/>
    <hyperlink ref="B1132" r:id="rId1131" display="http://www.usa.com/rank/r.php?i=70-13624"/>
    <hyperlink ref="B1133" r:id="rId1132" display="http://www.usa.com/rank/r.php?i=70-14517"/>
    <hyperlink ref="B1134" r:id="rId1133" display="http://www.usa.com/rank/r.php?i=70-12461"/>
    <hyperlink ref="B1135" r:id="rId1134" display="http://www.usa.com/rank/r.php?i=70-13617"/>
    <hyperlink ref="B1136" r:id="rId1135" display="http://www.usa.com/rank/r.php?i=70-12545"/>
    <hyperlink ref="B1137" r:id="rId1136" display="http://www.usa.com/rank/r.php?i=70-14069"/>
    <hyperlink ref="B1138" r:id="rId1137" display="http://www.usa.com/rank/r.php?i=70-12431"/>
    <hyperlink ref="B1139" r:id="rId1138" display="http://www.usa.com/rank/r.php?i=70-14895"/>
    <hyperlink ref="B1140" r:id="rId1139" display="http://www.usa.com/rank/r.php?i=70-14867"/>
    <hyperlink ref="B1141" r:id="rId1140" display="http://www.usa.com/rank/r.php?i=70-12440"/>
    <hyperlink ref="B1142" r:id="rId1141" display="http://www.usa.com/rank/r.php?i=70-14139"/>
    <hyperlink ref="B1143" r:id="rId1142" display="http://www.usa.com/rank/r.php?i=70-10987"/>
    <hyperlink ref="B1144" r:id="rId1143" display="http://www.usa.com/rank/r.php?i=70-14550"/>
    <hyperlink ref="B1145" r:id="rId1144" display="http://www.usa.com/rank/r.php?i=70-14080"/>
    <hyperlink ref="B1146" r:id="rId1145" display="http://www.usa.com/rank/r.php?i=70-13806"/>
    <hyperlink ref="B1147" r:id="rId1146" display="http://www.usa.com/rank/r.php?i=70-13044"/>
    <hyperlink ref="B1148" r:id="rId1147" display="http://www.usa.com/rank/r.php?i=70-13328"/>
    <hyperlink ref="B1149" r:id="rId1148" display="http://www.usa.com/rank/r.php?i=70-12083"/>
    <hyperlink ref="B1150" r:id="rId1149" display="http://www.usa.com/rank/r.php?i=70-12748"/>
    <hyperlink ref="B1151" r:id="rId1150" display="http://www.usa.com/rank/r.php?i=70-13042"/>
    <hyperlink ref="B1152" r:id="rId1151" display="http://www.usa.com/rank/r.php?i=70-14042"/>
    <hyperlink ref="B1153" r:id="rId1152" display="http://www.usa.com/rank/r.php?i=70-12765"/>
    <hyperlink ref="B1154" r:id="rId1153" display="http://www.usa.com/rank/r.php?i=70-12465"/>
    <hyperlink ref="B1155" r:id="rId1154" display="http://www.usa.com/rank/r.php?i=70-13142"/>
    <hyperlink ref="B1156" r:id="rId1155" display="http://www.usa.com/rank/r.php?i=70-12832"/>
    <hyperlink ref="B1157" r:id="rId1156" display="http://www.usa.com/rank/r.php?i=70-12058"/>
    <hyperlink ref="B1158" r:id="rId1157" display="http://www.usa.com/rank/r.php?i=70-12781"/>
    <hyperlink ref="B1159" r:id="rId1158" display="http://www.usa.com/rank/r.php?i=70-13317"/>
    <hyperlink ref="B1160" r:id="rId1159" display="http://www.usa.com/rank/r.php?i=70-14569"/>
    <hyperlink ref="B1161" r:id="rId1160" display="http://www.usa.com/rank/r.php?i=70-12823"/>
    <hyperlink ref="B1162" r:id="rId1161" display="http://www.usa.com/rank/r.php?i=70-13140"/>
    <hyperlink ref="B1163" r:id="rId1162" display="http://www.usa.com/rank/r.php?i=70-14516"/>
    <hyperlink ref="B1164" r:id="rId1163" display="http://www.usa.com/rank/r.php?i=70-13404"/>
    <hyperlink ref="B1165" r:id="rId1164" display="http://www.usa.com/rank/r.php?i=70-14040"/>
    <hyperlink ref="B1166" r:id="rId1165" display="http://www.usa.com/rank/r.php?i=70-12752"/>
    <hyperlink ref="B1167" r:id="rId1166" display="http://www.usa.com/rank/r.php?i=70-12423"/>
    <hyperlink ref="B1168" r:id="rId1167" display="http://www.usa.com/rank/r.php?i=70-12125"/>
    <hyperlink ref="B1169" r:id="rId1168" display="http://www.usa.com/rank/r.php?i=70-14544"/>
    <hyperlink ref="B1170" r:id="rId1169" display="http://www.usa.com/rank/r.php?i=70-14477"/>
    <hyperlink ref="B1171" r:id="rId1170" display="http://www.usa.com/rank/r.php?i=70-14706"/>
    <hyperlink ref="B1172" r:id="rId1171" display="http://www.usa.com/rank/r.php?i=70-12075"/>
    <hyperlink ref="B1173" r:id="rId1172" display="http://www.usa.com/rank/r.php?i=70-14435"/>
    <hyperlink ref="B1174" r:id="rId1173" display="http://www.usa.com/rank/r.php?i=70-13746"/>
    <hyperlink ref="B1175" r:id="rId1174" display="http://www.usa.com/rank/r.php?i=70-14481"/>
    <hyperlink ref="B1176" r:id="rId1175" display="http://www.usa.com/rank/r.php?i=70-12523"/>
    <hyperlink ref="B1177" r:id="rId1176" display="http://www.usa.com/rank/r.php?i=70-12074"/>
    <hyperlink ref="B1178" r:id="rId1177" display="http://www.usa.com/rank/r.php?i=70-12137"/>
    <hyperlink ref="B1179" r:id="rId1178" display="http://www.usa.com/rank/r.php?i=70-13751"/>
    <hyperlink ref="B1180" r:id="rId1179" display="http://www.usa.com/rank/r.php?i=70-12405"/>
    <hyperlink ref="B1181" r:id="rId1180" display="http://www.usa.com/rank/r.php?i=70-13123"/>
    <hyperlink ref="B1182" r:id="rId1181" display="http://www.usa.com/rank/r.php?i=70-12972"/>
    <hyperlink ref="B1183" r:id="rId1182" display="http://www.usa.com/rank/r.php?i=70-13862"/>
    <hyperlink ref="B1184" r:id="rId1183" display="http://www.usa.com/rank/r.php?i=70-13478"/>
    <hyperlink ref="B1185" r:id="rId1184" display="http://www.usa.com/rank/r.php?i=70-13028"/>
    <hyperlink ref="B1186" r:id="rId1185" display="http://www.usa.com/rank/r.php?i=70-13034"/>
    <hyperlink ref="B1187" r:id="rId1186" display="http://www.usa.com/rank/r.php?i=70-14757"/>
    <hyperlink ref="B1188" r:id="rId1187" display="http://www.usa.com/rank/r.php?i=70-13409"/>
    <hyperlink ref="B1189" r:id="rId1188" display="http://www.usa.com/rank/r.php?i=70-14590"/>
    <hyperlink ref="B1190" r:id="rId1189" display="http://www.usa.com/rank/r.php?i=70-13308"/>
    <hyperlink ref="B1191" r:id="rId1190" display="http://www.usa.com/rank/r.php?i=70-13322"/>
    <hyperlink ref="B1192" r:id="rId1191" display="http://www.usa.com/rank/r.php?i=70-14012"/>
    <hyperlink ref="B1193" r:id="rId1192" display="http://www.usa.com/rank/r.php?i=70-12844"/>
    <hyperlink ref="B1194" r:id="rId1193" display="http://www.usa.com/rank/r.php?i=70-12117"/>
    <hyperlink ref="B1195" r:id="rId1194" display="http://www.usa.com/rank/r.php?i=70-12919"/>
    <hyperlink ref="B1196" r:id="rId1195" display="http://www.usa.com/rank/r.php?i=70-12961"/>
    <hyperlink ref="B1197" r:id="rId1196" display="http://www.usa.com/rank/r.php?i=70-14009"/>
    <hyperlink ref="B1198" r:id="rId1197" display="http://www.usa.com/rank/r.php?i=70-14143"/>
    <hyperlink ref="B1199" r:id="rId1198" display="http://www.usa.com/rank/r.php?i=70-12121"/>
    <hyperlink ref="B1200" r:id="rId1199" display="http://www.usa.com/rank/r.php?i=70-12992"/>
    <hyperlink ref="B1201" r:id="rId1200" display="http://www.usa.com/rank/r.php?i=70-12053"/>
    <hyperlink ref="B1202" r:id="rId1201" display="http://www.usa.com/rank/r.php?i=70-13734"/>
    <hyperlink ref="B1203" r:id="rId1202" display="http://www.usa.com/rank/r.php?i=70-12953"/>
    <hyperlink ref="B1204" r:id="rId1203" display="http://www.usa.com/rank/r.php?i=70-13675"/>
    <hyperlink ref="B1205" r:id="rId1204" display="http://www.usa.com/rank/r.php?i=70-14521"/>
    <hyperlink ref="B1206" r:id="rId1205" display="http://www.usa.com/rank/r.php?i=70-13310"/>
    <hyperlink ref="B1207" r:id="rId1206" display="http://www.usa.com/rank/r.php?i=70-12719"/>
    <hyperlink ref="B1208" r:id="rId1207" display="http://www.usa.com/rank/r.php?i=70-13329"/>
    <hyperlink ref="B1209" r:id="rId1208" display="http://www.usa.com/rank/r.php?i=70-12067"/>
    <hyperlink ref="B1210" r:id="rId1209" display="http://www.usa.com/rank/r.php?i=70-14427"/>
    <hyperlink ref="B1211" r:id="rId1210" display="http://www.usa.com/rank/r.php?i=70-14874"/>
    <hyperlink ref="B1212" r:id="rId1211" display="http://www.usa.com/rank/r.php?i=70-14422"/>
    <hyperlink ref="B1213" r:id="rId1212" display="http://www.usa.com/rank/r.php?i=70-12834"/>
    <hyperlink ref="B1214" r:id="rId1213" display="http://www.usa.com/rank/r.php?i=70-13812"/>
    <hyperlink ref="B1215" r:id="rId1214" display="http://www.usa.com/rank/r.php?i=70-12783"/>
    <hyperlink ref="B1216" r:id="rId1215" display="http://www.usa.com/rank/r.php?i=70-06390"/>
    <hyperlink ref="B1217" r:id="rId1216" display="http://www.usa.com/rank/r.php?i=70-12921"/>
    <hyperlink ref="B1218" r:id="rId1217" display="http://www.usa.com/rank/r.php?i=70-13651"/>
    <hyperlink ref="B1219" r:id="rId1218" display="http://www.usa.com/rank/r.php?i=70-14572"/>
    <hyperlink ref="B1220" r:id="rId1219" display="http://www.usa.com/rank/r.php?i=70-13156"/>
    <hyperlink ref="B1221" r:id="rId1220" display="http://www.usa.com/rank/r.php?i=70-14710"/>
    <hyperlink ref="B1222" r:id="rId1221" display="http://www.usa.com/rank/r.php?i=70-13131"/>
    <hyperlink ref="B1223" r:id="rId1222" display="http://www.usa.com/rank/r.php?i=70-13694"/>
    <hyperlink ref="B1224" r:id="rId1223" display="http://www.usa.com/rank/r.php?i=70-12154"/>
    <hyperlink ref="B1225" r:id="rId1224" display="http://www.usa.com/rank/r.php?i=70-12837"/>
    <hyperlink ref="B1226" r:id="rId1225" display="http://www.usa.com/rank/r.php?i=70-13054"/>
    <hyperlink ref="B1227" r:id="rId1226" display="http://www.usa.com/rank/r.php?i=70-14837"/>
    <hyperlink ref="B1228" r:id="rId1227" display="http://www.usa.com/rank/r.php?i=70-12816"/>
    <hyperlink ref="B1229" r:id="rId1228" display="http://www.usa.com/rank/r.php?i=70-12446"/>
    <hyperlink ref="B1230" r:id="rId1229" display="http://www.usa.com/rank/r.php?i=70-13101"/>
    <hyperlink ref="B1231" r:id="rId1230" display="http://www.usa.com/rank/r.php?i=70-13159"/>
    <hyperlink ref="B1232" r:id="rId1231" display="http://www.usa.com/rank/r.php?i=70-13365"/>
    <hyperlink ref="B1233" r:id="rId1232" display="http://www.usa.com/rank/r.php?i=70-12887"/>
    <hyperlink ref="B1234" r:id="rId1233" display="http://www.usa.com/rank/r.php?i=70-14510"/>
    <hyperlink ref="B1235" r:id="rId1234" display="http://www.usa.com/rank/r.php?i=70-14098"/>
    <hyperlink ref="B1236" r:id="rId1235" display="http://www.usa.com/rank/r.php?i=70-11965"/>
    <hyperlink ref="B1237" r:id="rId1236" display="http://www.usa.com/rank/r.php?i=70-12809"/>
    <hyperlink ref="B1238" r:id="rId1237" display="http://www.usa.com/rank/r.php?i=70-14869"/>
    <hyperlink ref="B1239" r:id="rId1238" display="http://www.usa.com/rank/r.php?i=70-13811"/>
    <hyperlink ref="B1240" r:id="rId1239" display="http://www.usa.com/rank/r.php?i=70-11931"/>
    <hyperlink ref="B1241" r:id="rId1240" display="http://www.usa.com/rank/r.php?i=70-12850"/>
    <hyperlink ref="B1242" r:id="rId1241" display="http://www.usa.com/rank/r.php?i=70-14718"/>
    <hyperlink ref="B1243" r:id="rId1242" display="http://www.usa.com/rank/r.php?i=70-13143"/>
    <hyperlink ref="B1244" r:id="rId1243" display="http://www.usa.com/rank/r.php?i=70-12723"/>
    <hyperlink ref="B1245" r:id="rId1244" display="http://www.usa.com/rank/r.php?i=70-14715"/>
    <hyperlink ref="B1246" r:id="rId1245" display="http://www.usa.com/rank/r.php?i=70-13743"/>
    <hyperlink ref="B1247" r:id="rId1246" display="http://www.usa.com/rank/r.php?i=70-13730"/>
    <hyperlink ref="B1248" r:id="rId1247" display="http://www.usa.com/rank/r.php?i=70-12546"/>
    <hyperlink ref="B1249" r:id="rId1248" display="http://www.usa.com/rank/r.php?i=70-13026"/>
    <hyperlink ref="B1250" r:id="rId1249" display="http://www.usa.com/rank/r.php?i=70-13673"/>
    <hyperlink ref="B1251" r:id="rId1250" display="http://www.usa.com/rank/r.php?i=70-12059"/>
    <hyperlink ref="B1252" r:id="rId1251" display="http://www.usa.com/rank/r.php?i=70-12156"/>
    <hyperlink ref="B1253" r:id="rId1252" display="http://www.usa.com/rank/r.php?i=70-13480"/>
    <hyperlink ref="B1254" r:id="rId1253" display="http://www.usa.com/rank/r.php?i=70-13033"/>
    <hyperlink ref="B1255" r:id="rId1254" display="http://www.usa.com/rank/r.php?i=70-12824"/>
    <hyperlink ref="B1256" r:id="rId1255" display="http://www.usa.com/rank/r.php?i=70-13354"/>
    <hyperlink ref="B1257" r:id="rId1256" display="http://www.usa.com/rank/r.php?i=70-12592"/>
    <hyperlink ref="B1258" r:id="rId1257" display="http://www.usa.com/rank/r.php?i=70-13797"/>
    <hyperlink ref="B1259" r:id="rId1258" display="http://www.usa.com/rank/r.php?i=70-12567"/>
    <hyperlink ref="B1260" r:id="rId1259" display="http://www.usa.com/rank/r.php?i=70-11962"/>
    <hyperlink ref="B1261" r:id="rId1260" display="http://www.usa.com/rank/r.php?i=70-12785"/>
    <hyperlink ref="B1262" r:id="rId1261" display="http://www.usa.com/rank/r.php?i=70-12885"/>
    <hyperlink ref="B1263" r:id="rId1262" display="http://www.usa.com/rank/r.php?i=70-13339"/>
    <hyperlink ref="B1264" r:id="rId1263" display="http://www.usa.com/rank/r.php?i=70-13825"/>
    <hyperlink ref="B1265" r:id="rId1264" display="http://www.usa.com/rank/r.php?i=70-14433"/>
    <hyperlink ref="B1266" r:id="rId1265" display="http://www.usa.com/rank/r.php?i=70-14561"/>
    <hyperlink ref="B1267" r:id="rId1266" display="http://www.usa.com/rank/r.php?i=70-13402"/>
    <hyperlink ref="B1268" r:id="rId1267" display="http://www.usa.com/rank/r.php?i=70-13406"/>
    <hyperlink ref="B1269" r:id="rId1268" display="http://www.usa.com/rank/r.php?i=70-12883"/>
    <hyperlink ref="B1270" r:id="rId1269" display="http://www.usa.com/rank/r.php?i=70-13118"/>
    <hyperlink ref="B1271" r:id="rId1270" display="http://www.usa.com/rank/r.php?i=70-12066"/>
    <hyperlink ref="B1272" r:id="rId1271" display="http://www.usa.com/rank/r.php?i=70-13778"/>
    <hyperlink ref="B1273" r:id="rId1272" display="http://www.usa.com/rank/r.php?i=70-13122"/>
    <hyperlink ref="B1274" r:id="rId1273" display="http://www.usa.com/rank/r.php?i=70-14525"/>
    <hyperlink ref="B1275" r:id="rId1274" display="http://www.usa.com/rank/r.php?i=70-14005"/>
    <hyperlink ref="B1276" r:id="rId1275" display="http://www.usa.com/rank/r.php?i=70-12429"/>
    <hyperlink ref="B1277" r:id="rId1276" display="http://www.usa.com/rank/r.php?i=70-12057"/>
    <hyperlink ref="B1278" r:id="rId1277" display="http://www.usa.com/rank/r.php?i=70-13753"/>
    <hyperlink ref="B1279" r:id="rId1278" display="http://www.usa.com/rank/r.php?i=70-14860"/>
    <hyperlink ref="B1280" r:id="rId1279" display="http://www.usa.com/rank/r.php?i=70-13796"/>
    <hyperlink ref="B1281" r:id="rId1280" display="http://www.usa.com/rank/r.php?i=70-14732"/>
    <hyperlink ref="B1282" r:id="rId1281" display="http://www.usa.com/rank/r.php?i=70-13605"/>
    <hyperlink ref="B1283" r:id="rId1282" display="http://www.usa.com/rank/r.php?i=70-13667"/>
    <hyperlink ref="B1284" r:id="rId1283" display="http://www.usa.com/rank/r.php?i=70-13452"/>
    <hyperlink ref="B1285" r:id="rId1284" display="http://www.usa.com/rank/r.php?i=70-12517"/>
    <hyperlink ref="B1286" r:id="rId1285" display="http://www.usa.com/rank/r.php?i=70-12918"/>
    <hyperlink ref="B1287" r:id="rId1286" display="http://www.usa.com/rank/r.php?i=70-12766"/>
    <hyperlink ref="B1288" r:id="rId1287" display="http://www.usa.com/rank/r.php?i=70-14825"/>
    <hyperlink ref="B1289" r:id="rId1288" display="http://www.usa.com/rank/r.php?i=70-14838"/>
    <hyperlink ref="B1290" r:id="rId1289" display="http://www.usa.com/rank/r.php?i=70-14571"/>
    <hyperlink ref="B1291" r:id="rId1290" display="http://www.usa.com/rank/r.php?i=70-12160"/>
    <hyperlink ref="B1292" r:id="rId1291" display="http://www.usa.com/rank/r.php?i=70-13841"/>
    <hyperlink ref="B1293" r:id="rId1292" display="http://www.usa.com/rank/r.php?i=70-13460"/>
    <hyperlink ref="B1294" r:id="rId1293" display="http://www.usa.com/rank/r.php?i=70-14847"/>
    <hyperlink ref="B1295" r:id="rId1294" display="http://www.usa.com/rank/r.php?i=70-12092"/>
    <hyperlink ref="B1296" r:id="rId1295" display="http://www.usa.com/rank/r.php?i=70-13733"/>
    <hyperlink ref="B1297" r:id="rId1296" display="http://www.usa.com/rank/r.php?i=70-12115"/>
    <hyperlink ref="B1298" r:id="rId1297" display="http://www.usa.com/rank/r.php?i=70-12165"/>
    <hyperlink ref="B1299" r:id="rId1298" display="http://www.usa.com/rank/r.php?i=70-13849"/>
    <hyperlink ref="B1300" r:id="rId1299" display="http://www.usa.com/rank/r.php?i=70-14779"/>
    <hyperlink ref="B1301" r:id="rId1300" display="http://www.usa.com/rank/r.php?i=70-12762"/>
    <hyperlink ref="B1302" r:id="rId1301" display="http://www.usa.com/rank/r.php?i=70-13326"/>
    <hyperlink ref="B1303" r:id="rId1302" display="http://www.usa.com/rank/r.php?i=70-14740"/>
    <hyperlink ref="B1304" r:id="rId1303" display="http://www.usa.com/rank/r.php?i=70-12062"/>
    <hyperlink ref="B1305" r:id="rId1304" display="http://www.usa.com/rank/r.php?i=70-13865"/>
    <hyperlink ref="B1306" r:id="rId1305" display="http://www.usa.com/rank/r.php?i=70-14533"/>
    <hyperlink ref="B1307" r:id="rId1306" display="http://www.usa.com/rank/r.php?i=70-13809"/>
    <hyperlink ref="B1308" r:id="rId1307" display="http://www.usa.com/rank/r.php?i=70-13345"/>
    <hyperlink ref="B1309" r:id="rId1308" display="http://www.usa.com/rank/r.php?i=70-13111"/>
    <hyperlink ref="B1310" r:id="rId1309" display="http://www.usa.com/rank/r.php?i=70-14883"/>
    <hyperlink ref="B1311" r:id="rId1310" display="http://www.usa.com/rank/r.php?i=70-12167"/>
    <hyperlink ref="B1312" r:id="rId1311" display="http://www.usa.com/rank/r.php?i=70-13842"/>
    <hyperlink ref="B1313" r:id="rId1312" display="http://www.usa.com/rank/r.php?i=70-12846"/>
    <hyperlink ref="B1314" r:id="rId1313" display="http://www.usa.com/rank/r.php?i=70-12072"/>
    <hyperlink ref="B1315" r:id="rId1314" display="http://www.usa.com/rank/r.php?i=70-12168"/>
    <hyperlink ref="B1316" r:id="rId1315" display="http://www.usa.com/rank/r.php?i=70-13787"/>
    <hyperlink ref="B1317" r:id="rId1316" display="http://www.usa.com/rank/r.php?i=70-14738"/>
    <hyperlink ref="B1318" r:id="rId1317" display="http://www.usa.com/rank/r.php?i=70-14772"/>
    <hyperlink ref="B1319" r:id="rId1318" display="http://www.usa.com/rank/r.php?i=70-14058"/>
    <hyperlink ref="B1320" r:id="rId1319" display="http://www.usa.com/rank/r.php?i=70-12470"/>
    <hyperlink ref="B1321" r:id="rId1320" display="http://www.usa.com/rank/r.php?i=70-10975"/>
    <hyperlink ref="B1322" r:id="rId1321" display="http://www.usa.com/rank/r.php?i=70-12939"/>
    <hyperlink ref="B1323" r:id="rId1322" display="http://www.usa.com/rank/r.php?i=70-14821"/>
    <hyperlink ref="B1324" r:id="rId1323" display="http://www.usa.com/rank/r.php?i=70-13063"/>
    <hyperlink ref="B1325" r:id="rId1324" display="http://www.usa.com/rank/r.php?i=70-10985"/>
    <hyperlink ref="B1326" r:id="rId1325" display="http://www.usa.com/rank/r.php?i=70-12029"/>
    <hyperlink ref="B1327" r:id="rId1326" display="http://www.usa.com/rank/r.php?i=70-13332"/>
    <hyperlink ref="B1328" r:id="rId1327" display="http://www.usa.com/rank/r.php?i=70-12737"/>
    <hyperlink ref="B1329" r:id="rId1328" display="http://www.usa.com/rank/r.php?i=70-14145"/>
    <hyperlink ref="B1330" r:id="rId1329" display="http://www.usa.com/rank/r.php?i=70-14726"/>
    <hyperlink ref="B1331" r:id="rId1330" display="http://www.usa.com/rank/r.php?i=70-13431"/>
    <hyperlink ref="B1332" r:id="rId1331" display="http://www.usa.com/rank/r.php?i=70-12916"/>
    <hyperlink ref="B1333" r:id="rId1332" display="http://www.usa.com/rank/r.php?i=70-13826"/>
    <hyperlink ref="B1334" r:id="rId1333" display="http://www.usa.com/rank/r.php?i=70-12811"/>
    <hyperlink ref="B1335" r:id="rId1334" display="http://www.usa.com/rank/r.php?i=70-12865"/>
    <hyperlink ref="B1336" r:id="rId1335" display="http://www.usa.com/rank/r.php?i=70-13642"/>
    <hyperlink ref="B1337" r:id="rId1336" display="http://www.usa.com/rank/r.php?i=70-12957"/>
    <hyperlink ref="B1338" r:id="rId1337" display="http://www.usa.com/rank/r.php?i=70-14817"/>
    <hyperlink ref="B1339" r:id="rId1338" display="http://www.usa.com/rank/r.php?i=70-12457"/>
    <hyperlink ref="B1340" r:id="rId1339" display="http://www.usa.com/rank/r.php?i=70-12734"/>
    <hyperlink ref="B1341" r:id="rId1340" display="http://www.usa.com/rank/r.php?i=70-14840"/>
    <hyperlink ref="B1342" r:id="rId1341" display="http://www.usa.com/rank/r.php?i=70-12937"/>
    <hyperlink ref="B1343" r:id="rId1342" display="http://www.usa.com/rank/r.php?i=70-13092"/>
    <hyperlink ref="B1344" r:id="rId1343" display="http://www.usa.com/rank/r.php?i=70-14747"/>
    <hyperlink ref="B1345" r:id="rId1344" display="http://www.usa.com/rank/r.php?i=70-14801"/>
    <hyperlink ref="B1346" r:id="rId1345" display="http://www.usa.com/rank/r.php?i=70-13491"/>
    <hyperlink ref="B1347" r:id="rId1346" display="http://www.usa.com/rank/r.php?i=70-13863"/>
    <hyperlink ref="B1348" r:id="rId1347" display="http://www.usa.com/rank/r.php?i=70-12770"/>
    <hyperlink ref="B1349" r:id="rId1348" display="http://www.usa.com/rank/r.php?i=70-14879"/>
    <hyperlink ref="B1350" r:id="rId1349" display="http://www.usa.com/rank/r.php?i=70-12149"/>
    <hyperlink ref="B1351" r:id="rId1350" display="http://www.usa.com/rank/r.php?i=70-14008"/>
    <hyperlink ref="B1352" r:id="rId1351" display="http://www.usa.com/rank/r.php?i=70-14091"/>
    <hyperlink ref="B1353" r:id="rId1352" display="http://www.usa.com/rank/r.php?i=70-13334"/>
    <hyperlink ref="B1354" r:id="rId1353" display="http://www.usa.com/rank/r.php?i=70-14101"/>
    <hyperlink ref="B1355" r:id="rId1354" display="http://www.usa.com/rank/r.php?i=70-13807"/>
    <hyperlink ref="B1356" r:id="rId1355" display="http://www.usa.com/rank/r.php?i=70-13411"/>
    <hyperlink ref="B1357" r:id="rId1356" display="http://www.usa.com/rank/r.php?i=70-13622"/>
    <hyperlink ref="B1358" r:id="rId1357" display="http://www.usa.com/rank/r.php?i=70-12860"/>
    <hyperlink ref="B1359" r:id="rId1358" display="http://www.usa.com/rank/r.php?i=70-13780"/>
    <hyperlink ref="B1360" r:id="rId1359" display="http://www.usa.com/rank/r.php?i=70-14462"/>
    <hyperlink ref="B1361" r:id="rId1360" display="http://www.usa.com/rank/r.php?i=70-12116"/>
    <hyperlink ref="B1362" r:id="rId1361" display="http://www.usa.com/rank/r.php?i=70-12958"/>
    <hyperlink ref="B1363" r:id="rId1362" display="http://www.usa.com/rank/r.php?i=70-14037"/>
    <hyperlink ref="B1364" r:id="rId1363" display="http://www.usa.com/rank/r.php?i=70-12763"/>
    <hyperlink ref="B1365" r:id="rId1364" display="http://www.usa.com/rank/r.php?i=70-14711"/>
    <hyperlink ref="B1366" r:id="rId1365" display="http://www.usa.com/rank/r.php?i=70-12193"/>
    <hyperlink ref="B1367" r:id="rId1366" display="http://www.usa.com/rank/r.php?i=70-14065"/>
    <hyperlink ref="B1368" r:id="rId1367" display="http://www.usa.com/rank/r.php?i=70-14782"/>
    <hyperlink ref="B1369" r:id="rId1368" display="http://www.usa.com/rank/r.php?i=70-12724"/>
    <hyperlink ref="B1370" r:id="rId1369" display="http://www.usa.com/rank/r.php?i=70-13468"/>
    <hyperlink ref="B1371" r:id="rId1370" display="http://www.usa.com/rank/r.php?i=70-14842"/>
    <hyperlink ref="B1372" r:id="rId1371" display="http://www.usa.com/rank/r.php?i=70-14054"/>
    <hyperlink ref="B1373" r:id="rId1372" display="http://www.usa.com/rank/r.php?i=70-12944"/>
    <hyperlink ref="B1374" r:id="rId1373" display="http://www.usa.com/rank/r.php?i=70-14486"/>
    <hyperlink ref="B1375" r:id="rId1374" display="http://www.usa.com/rank/r.php?i=70-14138"/>
    <hyperlink ref="B1376" r:id="rId1375" display="http://www.usa.com/rank/r.php?i=70-12965"/>
    <hyperlink ref="B1377" r:id="rId1376" display="http://www.usa.com/rank/r.php?i=70-12581"/>
    <hyperlink ref="B1378" r:id="rId1377" display="http://www.usa.com/rank/r.php?i=70-14727"/>
    <hyperlink ref="B1379" r:id="rId1378" display="http://www.usa.com/rank/r.php?i=70-12052"/>
    <hyperlink ref="B1380" r:id="rId1379" display="http://www.usa.com/rank/r.php?i=70-12767"/>
    <hyperlink ref="B1381" r:id="rId1380" display="http://www.usa.com/rank/r.php?i=70-14858"/>
    <hyperlink ref="B1382" r:id="rId1381" display="http://www.usa.com/rank/r.php?i=70-13144"/>
    <hyperlink ref="B1383" r:id="rId1382" display="http://www.usa.com/rank/r.php?i=70-12960"/>
    <hyperlink ref="B1384" r:id="rId1383" display="http://www.usa.com/rank/r.php?i=70-13318"/>
    <hyperlink ref="B1385" r:id="rId1384" display="http://www.usa.com/rank/r.php?i=70-14167"/>
    <hyperlink ref="B1386" r:id="rId1385" display="http://www.usa.com/rank/r.php?i=70-13141"/>
    <hyperlink ref="B1387" r:id="rId1386" display="http://www.usa.com/rank/r.php?i=70-14815"/>
    <hyperlink ref="B1388" r:id="rId1387" display="http://www.usa.com/rank/r.php?i=70-14823"/>
    <hyperlink ref="B1389" r:id="rId1388" display="http://www.usa.com/rank/r.php?i=70-14560"/>
    <hyperlink ref="B1390" r:id="rId1389" display="http://www.usa.com/rank/r.php?i=70-12409"/>
    <hyperlink ref="B1391" r:id="rId1390" display="http://www.usa.com/rank/r.php?i=70-14512"/>
    <hyperlink ref="B1392" r:id="rId1391" display="http://www.usa.com/rank/r.php?i=70-14841"/>
    <hyperlink ref="B1393" r:id="rId1392" display="http://www.usa.com/rank/r.php?i=70-13803"/>
    <hyperlink ref="B1394" r:id="rId1393" display="http://www.usa.com/rank/r.php?i=70-14039"/>
    <hyperlink ref="B1395" r:id="rId1394" display="http://www.usa.com/rank/r.php?i=70-14129"/>
    <hyperlink ref="B1396" r:id="rId1395" display="http://www.usa.com/rank/r.php?i=70-13614"/>
    <hyperlink ref="B1397" r:id="rId1396" display="http://www.usa.com/rank/r.php?i=70-14736"/>
    <hyperlink ref="B1398" r:id="rId1397" display="http://www.usa.com/rank/r.php?i=70-14062"/>
    <hyperlink ref="B1399" r:id="rId1398" display="http://www.usa.com/rank/r.php?i=70-13416"/>
    <hyperlink ref="B1400" r:id="rId1399" display="http://www.usa.com/rank/r.php?i=70-12493"/>
    <hyperlink ref="B1401" r:id="rId1400" display="http://www.usa.com/rank/r.php?i=70-14055"/>
    <hyperlink ref="B1402" r:id="rId1401" display="http://www.usa.com/rank/r.php?i=70-13830"/>
    <hyperlink ref="B1403" r:id="rId1402" display="http://www.usa.com/rank/r.php?i=70-13433"/>
    <hyperlink ref="B1404" r:id="rId1403" display="http://www.usa.com/rank/r.php?i=70-13620"/>
    <hyperlink ref="B1405" r:id="rId1404" display="http://www.usa.com/rank/r.php?i=70-12028"/>
    <hyperlink ref="B1406" r:id="rId1405" display="http://www.usa.com/rank/r.php?i=70-14549"/>
    <hyperlink ref="B1407" r:id="rId1406" display="http://www.usa.com/rank/r.php?i=70-12087"/>
    <hyperlink ref="B1408" r:id="rId1407" display="http://www.usa.com/rank/r.php?i=70-12046"/>
    <hyperlink ref="B1409" r:id="rId1408" display="http://www.usa.com/rank/r.php?i=70-12521"/>
    <hyperlink ref="B1410" r:id="rId1409" display="http://www.usa.com/rank/r.php?i=70-13061"/>
    <hyperlink ref="B1411" r:id="rId1410" display="http://www.usa.com/rank/r.php?i=70-13754"/>
    <hyperlink ref="B1412" r:id="rId1411" display="http://www.usa.com/rank/r.php?i=70-12726"/>
    <hyperlink ref="B1413" r:id="rId1412" display="http://www.usa.com/rank/r.php?i=70-13450"/>
    <hyperlink ref="B1414" r:id="rId1413" display="http://www.usa.com/rank/r.php?i=70-12913"/>
    <hyperlink ref="B1415" r:id="rId1414" display="http://www.usa.com/rank/r.php?i=70-14743"/>
    <hyperlink ref="B1416" r:id="rId1415" display="http://www.usa.com/rank/r.php?i=70-14812"/>
    <hyperlink ref="B1417" r:id="rId1416" display="http://www.usa.com/rank/r.php?i=70-13438"/>
    <hyperlink ref="B1418" r:id="rId1417" display="http://www.usa.com/rank/r.php?i=70-14748"/>
    <hyperlink ref="B1419" r:id="rId1418" display="http://www.usa.com/rank/r.php?i=70-12153"/>
    <hyperlink ref="B1420" r:id="rId1419" display="http://www.usa.com/rank/r.php?i=70-13335"/>
    <hyperlink ref="B1421" r:id="rId1420" display="http://www.usa.com/rank/r.php?i=70-14809"/>
    <hyperlink ref="B1422" r:id="rId1421" display="http://www.usa.com/rank/r.php?i=70-12448"/>
    <hyperlink ref="B1423" r:id="rId1422" display="http://www.usa.com/rank/r.php?i=70-13804"/>
    <hyperlink ref="B1424" r:id="rId1423" display="http://www.usa.com/rank/r.php?i=70-14777"/>
    <hyperlink ref="B1425" r:id="rId1424" display="http://www.usa.com/rank/r.php?i=70-14818"/>
    <hyperlink ref="B1426" r:id="rId1425" display="http://www.usa.com/rank/r.php?i=70-13786"/>
    <hyperlink ref="B1427" r:id="rId1426" display="http://www.usa.com/rank/r.php?i=70-13654"/>
    <hyperlink ref="B1428" r:id="rId1427" display="http://www.usa.com/rank/r.php?i=70-14013"/>
    <hyperlink ref="B1429" r:id="rId1428" display="http://www.usa.com/rank/r.php?i=70-12817"/>
    <hyperlink ref="B1430" r:id="rId1429" display="http://www.usa.com/rank/r.php?i=70-13439"/>
    <hyperlink ref="B1431" r:id="rId1430" display="http://www.usa.com/rank/r.php?i=70-13418"/>
    <hyperlink ref="B1432" r:id="rId1431" display="http://www.usa.com/rank/r.php?i=70-14415"/>
    <hyperlink ref="B1433" r:id="rId1432" display="http://www.usa.com/rank/r.php?i=70-14813"/>
    <hyperlink ref="B1434" r:id="rId1433" display="http://www.usa.com/rank/r.php?i=70-14755"/>
    <hyperlink ref="B1435" r:id="rId1434" display="http://www.usa.com/rank/r.php?i=70-12503"/>
    <hyperlink ref="B1436" r:id="rId1435" display="http://www.usa.com/rank/r.php?i=70-13864"/>
    <hyperlink ref="B1437" r:id="rId1436" display="http://www.usa.com/rank/r.php?i=70-13316"/>
    <hyperlink ref="B1438" r:id="rId1437" display="http://www.usa.com/rank/r.php?i=70-12924"/>
    <hyperlink ref="B1439" r:id="rId1438" display="http://www.usa.com/rank/r.php?i=70-14807"/>
    <hyperlink ref="B1440" r:id="rId1439" display="http://www.usa.com/rank/r.php?i=70-12407"/>
    <hyperlink ref="B1441" r:id="rId1440" display="http://www.usa.com/rank/r.php?i=70-13309"/>
    <hyperlink ref="B1442" r:id="rId1441" display="http://www.usa.com/rank/r.php?i=70-14775"/>
    <hyperlink ref="B1443" r:id="rId1442" display="http://www.usa.com/rank/r.php?i=70-13459"/>
    <hyperlink ref="B1444" r:id="rId1443" display="http://www.usa.com/rank/r.php?i=70-12122"/>
    <hyperlink ref="B1445" r:id="rId1444" display="http://www.usa.com/rank/r.php?i=70-12926"/>
    <hyperlink ref="B1446" r:id="rId1445" display="http://www.usa.com/rank/r.php?i=70-12138"/>
    <hyperlink ref="B1447" r:id="rId1446" display="http://www.usa.com/rank/r.php?i=70-12120"/>
    <hyperlink ref="B1448" r:id="rId1447" display="http://www.usa.com/rank/r.php?i=70-13071"/>
    <hyperlink ref="B1449" r:id="rId1448" display="http://www.usa.com/rank/r.php?i=70-12959"/>
    <hyperlink ref="B1450" r:id="rId1449" display="http://www.usa.com/rank/r.php?i=70-14507"/>
    <hyperlink ref="B1451" r:id="rId1450" display="http://www.usa.com/rank/r.php?i=70-12987"/>
    <hyperlink ref="B1452" r:id="rId1451" display="http://www.usa.com/rank/r.php?i=70-14171"/>
    <hyperlink ref="B1453" r:id="rId1452" display="http://www.usa.com/rank/r.php?i=70-13691"/>
    <hyperlink ref="B1454" r:id="rId1453" display="http://www.usa.com/rank/r.php?i=70-12966"/>
    <hyperlink ref="B1455" r:id="rId1454" display="http://www.usa.com/rank/r.php?i=70-12439"/>
    <hyperlink ref="B1456" r:id="rId1455" display="http://www.usa.com/rank/r.php?i=70-14591"/>
    <hyperlink ref="B1457" r:id="rId1456" display="http://www.usa.com/rank/r.php?i=70-12946"/>
    <hyperlink ref="B1458" r:id="rId1457" display="http://www.usa.com/rank/r.php?i=70-14873"/>
    <hyperlink ref="B1459" r:id="rId1458" display="http://www.usa.com/rank/r.php?i=70-12060"/>
    <hyperlink ref="B1460" r:id="rId1459" display="http://www.usa.com/rank/r.php?i=70-13147"/>
    <hyperlink ref="B1461" r:id="rId1460" display="http://www.usa.com/rank/r.php?i=70-14803"/>
    <hyperlink ref="B1462" r:id="rId1461" display="http://www.usa.com/rank/r.php?i=70-12197"/>
    <hyperlink ref="B1463" r:id="rId1462" display="http://www.usa.com/rank/r.php?i=70-14861"/>
    <hyperlink ref="B1464" r:id="rId1463" display="http://www.usa.com/rank/r.php?i=70-14767"/>
    <hyperlink ref="B1465" r:id="rId1464" display="http://www.usa.com/rank/r.php?i=70-12529"/>
    <hyperlink ref="B1466" r:id="rId1465" display="http://www.usa.com/rank/r.php?i=70-14836"/>
    <hyperlink ref="B1467" r:id="rId1466" display="http://www.usa.com/rank/r.php?i=70-12941"/>
    <hyperlink ref="B1468" r:id="rId1467" display="http://www.usa.com/rank/r.php?i=70-12136"/>
    <hyperlink ref="B1469" r:id="rId1468" display="http://www.usa.com/rank/r.php?i=70-13608"/>
    <hyperlink ref="B1470" r:id="rId1469" display="http://www.usa.com/rank/r.php?i=70-13364"/>
    <hyperlink ref="B1471" r:id="rId1470" display="http://www.usa.com/rank/r.php?i=70-13660"/>
    <hyperlink ref="B1472" r:id="rId1471" display="http://www.usa.com/rank/r.php?i=70-13146"/>
    <hyperlink ref="B1473" r:id="rId1472" display="http://www.usa.com/rank/r.php?i=70-13736"/>
    <hyperlink ref="B1474" r:id="rId1473" display="http://www.usa.com/rank/r.php?i=70-14826"/>
    <hyperlink ref="B1475" r:id="rId1474" display="http://www.usa.com/rank/r.php?i=70-13808"/>
    <hyperlink ref="B1476" r:id="rId1475" display="http://www.usa.com/rank/r.php?i=70-14719"/>
    <hyperlink ref="B1477" r:id="rId1476" display="http://www.usa.com/rank/r.php?i=70-13843"/>
    <hyperlink ref="B1478" r:id="rId1477" display="http://www.usa.com/rank/r.php?i=70-12996"/>
    <hyperlink ref="B1479" r:id="rId1478" display="http://www.usa.com/rank/r.php?i=70-14878"/>
    <hyperlink ref="B1480" r:id="rId1479" display="http://www.usa.com/rank/r.php?i=70-13680"/>
    <hyperlink ref="B1481" r:id="rId1480" display="http://www.usa.com/rank/r.php?i=70-13081"/>
    <hyperlink ref="B1482" r:id="rId1481" display="http://www.usa.com/rank/r.php?i=70-14418"/>
    <hyperlink ref="B1483" r:id="rId1482" display="http://www.usa.com/rank/r.php?i=70-12023"/>
    <hyperlink ref="B1484" r:id="rId1483" display="http://www.usa.com/rank/r.php?i=70-13471"/>
    <hyperlink ref="B1485" r:id="rId1484" display="http://www.usa.com/rank/r.php?i=70-14113"/>
    <hyperlink ref="B1486" r:id="rId1485" display="http://www.usa.com/rank/r.php?i=70-12741"/>
    <hyperlink ref="B1487" r:id="rId1486" display="http://www.usa.com/rank/r.php?i=70-12434"/>
    <hyperlink ref="B1488" r:id="rId1487" display="http://www.usa.com/rank/r.php?i=70-12042"/>
    <hyperlink ref="B1489" r:id="rId1488" display="http://www.usa.com/rank/r.php?i=70-12778"/>
    <hyperlink ref="B1490" r:id="rId1489" display="http://www.usa.com/rank/r.php?i=70-10020"/>
    <hyperlink ref="B1491" r:id="rId1490" display="http://www.usa.com/rank/r.php?i=70-12967"/>
    <hyperlink ref="B1492" r:id="rId1491" display="http://www.usa.com/rank/r.php?i=70-14737"/>
    <hyperlink ref="B1493" r:id="rId1492" display="http://www.usa.com/rank/r.php?i=70-12169"/>
    <hyperlink ref="B1494" r:id="rId1493" display="http://www.usa.com/rank/r.php?i=70-14897"/>
    <hyperlink ref="B1495" r:id="rId1494" display="http://www.usa.com/rank/r.php?i=70-14741"/>
    <hyperlink ref="B1496" r:id="rId1495" display="http://www.usa.com/rank/r.php?i=70-14855"/>
    <hyperlink ref="B1497" r:id="rId1496" display="http://www.usa.com/rank/r.php?i=70-14889"/>
    <hyperlink ref="B1498" r:id="rId1497" display="http://www.usa.com/rank/r.php?i=70-13052"/>
    <hyperlink ref="B1499" r:id="rId1498" display="http://www.usa.com/rank/r.php?i=70-12494"/>
    <hyperlink ref="B1500" r:id="rId1499" display="http://www.usa.com/rank/r.php?i=70-13844"/>
    <hyperlink ref="B1501" r:id="rId1500" display="http://www.usa.com/rank/r.php?i=70-12031"/>
    <hyperlink ref="B1502" r:id="rId1501" display="http://www.usa.com/rank/r.php?i=70-13484"/>
    <hyperlink ref="B1503" r:id="rId1502" display="http://www.usa.com/rank/r.php?i=70-12175"/>
    <hyperlink ref="B1504" r:id="rId1503" display="http://www.usa.com/rank/r.php?i=70-13856"/>
    <hyperlink ref="B1505" r:id="rId1504" display="http://www.usa.com/rank/r.php?i=70-14898"/>
    <hyperlink ref="B1506" r:id="rId1505" display="http://www.usa.com/rank/r.php?i=70-12496"/>
    <hyperlink ref="B1507" r:id="rId1506" display="http://www.usa.com/rank/r.php?i=70-13775"/>
    <hyperlink ref="B1508" r:id="rId1507" display="http://www.usa.com/rank/r.php?i=70-12983"/>
    <hyperlink ref="B1509" r:id="rId1508" display="http://www.usa.com/rank/r.php?i=70-12064"/>
    <hyperlink ref="B1510" r:id="rId1509" display="http://www.usa.com/rank/r.php?i=70-13303"/>
    <hyperlink ref="B1511" r:id="rId1510" display="http://www.usa.com/rank/r.php?i=70-14739"/>
    <hyperlink ref="B1512" r:id="rId1511" display="http://www.usa.com/rank/r.php?i=70-13337"/>
    <hyperlink ref="B1513" r:id="rId1512" display="http://www.usa.com/rank/r.php?i=70-14754"/>
    <hyperlink ref="B1514" r:id="rId1513" display="http://www.usa.com/rank/r.php?i=70-13625"/>
    <hyperlink ref="B1515" r:id="rId1514" display="http://www.usa.com/rank/r.php?i=70-12155"/>
    <hyperlink ref="B1516" r:id="rId1515" display="http://www.usa.com/rank/r.php?i=70-13696"/>
    <hyperlink ref="B1517" r:id="rId1516" display="http://www.usa.com/rank/r.php?i=70-13302"/>
    <hyperlink ref="B1518" r:id="rId1517" display="http://www.usa.com/rank/r.php?i=70-13656"/>
    <hyperlink ref="B1519" r:id="rId1518" display="http://www.usa.com/rank/r.php?i=70-13618"/>
    <hyperlink ref="B1520" r:id="rId1519" display="http://www.usa.com/rank/r.php?i=70-13361"/>
    <hyperlink ref="B1521" r:id="rId1520" display="http://www.usa.com/rank/r.php?i=70-12502"/>
    <hyperlink ref="B1522" r:id="rId1521" display="http://www.usa.com/rank/r.php?i=70-14805"/>
    <hyperlink ref="B1523" r:id="rId1522" display="http://www.usa.com/rank/r.php?i=70-12474"/>
    <hyperlink ref="B1524" r:id="rId1523" display="http://www.usa.com/rank/r.php?i=70-14724"/>
    <hyperlink ref="B1525" r:id="rId1524" display="http://www.usa.com/rank/r.php?i=70-13846"/>
    <hyperlink ref="B1526" r:id="rId1525" display="http://www.usa.com/rank/r.php?i=70-13661"/>
    <hyperlink ref="B1527" r:id="rId1526" display="http://www.usa.com/rank/r.php?i=70-12736"/>
    <hyperlink ref="B1528" r:id="rId1527" display="http://www.usa.com/rank/r.php?i=70-13650"/>
    <hyperlink ref="B1529" r:id="rId1528" display="http://www.usa.com/rank/r.php?i=70-13333"/>
    <hyperlink ref="B1530" r:id="rId1529" display="http://www.usa.com/rank/r.php?i=70-12914"/>
    <hyperlink ref="B1531" r:id="rId1530" display="http://www.usa.com/rank/r.php?i=70-11957"/>
    <hyperlink ref="B1532" r:id="rId1531" display="http://www.usa.com/rank/r.php?i=70-13665"/>
    <hyperlink ref="B1533" r:id="rId1532" display="http://www.usa.com/rank/r.php?i=70-12436"/>
    <hyperlink ref="B1534" r:id="rId1533" display="http://www.usa.com/rank/r.php?i=70-12814"/>
    <hyperlink ref="B1535" r:id="rId1534" display="http://www.usa.com/rank/r.php?i=70-12495"/>
    <hyperlink ref="B1536" r:id="rId1535" display="http://www.usa.com/rank/r.php?i=70-12998"/>
    <hyperlink ref="B1537" r:id="rId1536" display="http://www.usa.com/rank/r.php?i=70-13348"/>
    <hyperlink ref="B1538" r:id="rId1537" display="http://www.usa.com/rank/r.php?i=70-14082"/>
    <hyperlink ref="B1539" r:id="rId1538" display="http://www.usa.com/rank/r.php?i=70-13343"/>
    <hyperlink ref="B1540" r:id="rId1539" display="http://www.usa.com/rank/r.php?i=70-14709"/>
    <hyperlink ref="B1541" r:id="rId1540" display="http://www.usa.com/rank/r.php?i=70-13750"/>
    <hyperlink ref="B1542" r:id="rId1541" display="http://www.usa.com/rank/r.php?i=70-14735"/>
    <hyperlink ref="B1543" r:id="rId1542" display="http://www.usa.com/rank/r.php?i=70-13835"/>
    <hyperlink ref="B1544" r:id="rId1543" display="http://www.usa.com/rank/r.php?i=70-13155"/>
    <hyperlink ref="B1545" r:id="rId1544" display="http://www.usa.com/rank/r.php?i=70-14542"/>
    <hyperlink ref="B1546" r:id="rId1545" display="http://www.usa.com/rank/r.php?i=70-12910"/>
    <hyperlink ref="B1547" r:id="rId1546" display="http://www.usa.com/rank/r.php?i=70-14806"/>
    <hyperlink ref="B1548" r:id="rId1547" display="http://www.usa.com/rank/r.php?i=70-14536"/>
    <hyperlink ref="B1549" r:id="rId1548" display="http://www.usa.com/rank/r.php?i=70-13697"/>
    <hyperlink ref="B1550" r:id="rId1549" display="http://www.usa.com/rank/r.php?i=70-12732"/>
    <hyperlink ref="B1551" r:id="rId1550" display="http://www.usa.com/rank/r.php?i=70-13839"/>
    <hyperlink ref="B1552" r:id="rId1551" display="http://www.usa.com/rank/r.php?i=70-12147"/>
    <hyperlink ref="B1553" r:id="rId1552" display="http://www.usa.com/rank/r.php?i=70-13483"/>
    <hyperlink ref="B1554" r:id="rId1553" display="http://www.usa.com/rank/r.php?i=70-14781"/>
    <hyperlink ref="B1555" r:id="rId1554" display="http://www.usa.com/rank/r.php?i=70-14731"/>
    <hyperlink ref="B1556" r:id="rId1555" display="http://www.usa.com/rank/r.php?i=70-12920"/>
    <hyperlink ref="B1557" r:id="rId1556" display="http://www.usa.com/rank/r.php?i=70-14728"/>
    <hyperlink ref="B1558" r:id="rId1557" display="http://www.usa.com/rank/r.php?i=70-12166"/>
    <hyperlink ref="B1559" r:id="rId1558" display="http://www.usa.com/rank/r.php?i=70-14804"/>
    <hyperlink ref="B1560" r:id="rId1559" display="http://www.usa.com/rank/r.php?i=70-14060"/>
    <hyperlink ref="B1561" r:id="rId1560" display="http://www.usa.com/rank/r.php?i=70-12827"/>
    <hyperlink ref="B1562" r:id="rId1561" display="http://www.usa.com/rank/r.php?i=70-12418"/>
    <hyperlink ref="B1563" r:id="rId1562" display="http://www.usa.com/rank/r.php?i=70-13788"/>
    <hyperlink ref="B1564" r:id="rId1563" display="http://www.usa.com/rank/r.php?i=70-13757"/>
    <hyperlink ref="B1565" r:id="rId1564" display="http://www.usa.com/rank/r.php?i=70-12758"/>
    <hyperlink ref="B1566" r:id="rId1565" display="http://www.usa.com/rank/r.php?i=70-13315"/>
    <hyperlink ref="B1567" r:id="rId1566" display="http://www.usa.com/rank/r.php?i=70-13083"/>
    <hyperlink ref="B1568" r:id="rId1567" display="http://www.usa.com/rank/r.php?i=70-12022"/>
    <hyperlink ref="B1569" r:id="rId1568" display="http://www.usa.com/rank/r.php?i=70-14824"/>
    <hyperlink ref="B1570" r:id="rId1569" display="http://www.usa.com/rank/r.php?i=70-12743"/>
    <hyperlink ref="B1571" r:id="rId1570" display="http://www.usa.com/rank/r.php?i=70-13682"/>
    <hyperlink ref="B1572" r:id="rId1571" display="http://www.usa.com/rank/r.php?i=70-14822"/>
    <hyperlink ref="B1573" r:id="rId1572" display="http://www.usa.com/rank/r.php?i=70-13464"/>
    <hyperlink ref="B1574" r:id="rId1573" display="http://www.usa.com/rank/r.php?i=70-13613"/>
    <hyperlink ref="B1575" r:id="rId1574" display="http://www.usa.com/rank/r.php?i=70-14066"/>
    <hyperlink ref="B1576" r:id="rId1575" display="http://www.usa.com/rank/r.php?i=70-12873"/>
    <hyperlink ref="B1577" r:id="rId1576" display="http://www.usa.com/rank/r.php?i=70-13368"/>
    <hyperlink ref="B1578" r:id="rId1577" display="http://www.usa.com/rank/r.php?i=70-12917"/>
    <hyperlink ref="B1579" r:id="rId1578" display="http://www.usa.com/rank/r.php?i=70-13652"/>
    <hyperlink ref="B1580" r:id="rId1579" display="http://www.usa.com/rank/r.php?i=70-12071"/>
    <hyperlink ref="B1581" r:id="rId1580" display="http://www.usa.com/rank/r.php?i=70-12452"/>
    <hyperlink ref="B1582" r:id="rId1581" display="http://www.usa.com/rank/r.php?i=70-13355"/>
    <hyperlink ref="B1583" r:id="rId1582" display="http://www.usa.com/rank/r.php?i=70-13810"/>
    <hyperlink ref="B1584" r:id="rId1583" display="http://www.usa.com/rank/r.php?i=70-12093"/>
    <hyperlink ref="B1585" r:id="rId1584" display="http://www.usa.com/rank/r.php?i=70-12435"/>
    <hyperlink ref="B1586" r:id="rId1585" display="http://www.usa.com/rank/r.php?i=70-12036"/>
    <hyperlink ref="B1587" r:id="rId1586" display="http://www.usa.com/rank/r.php?i=70-13301"/>
    <hyperlink ref="B1588" r:id="rId1587" display="http://www.usa.com/rank/r.php?i=70-13630"/>
    <hyperlink ref="B1589" r:id="rId1588" display="http://www.usa.com/rank/r.php?i=70-12007"/>
    <hyperlink ref="B1590" r:id="rId1589" display="http://www.usa.com/rank/r.php?i=70-12459"/>
    <hyperlink ref="B1591" r:id="rId1590" display="http://www.usa.com/rank/r.php?i=70-13679"/>
    <hyperlink ref="B1592" r:id="rId1591" display="http://www.usa.com/rank/r.php?i=70-13320"/>
    <hyperlink ref="B1593" r:id="rId1592" display="http://www.usa.com/rank/r.php?i=70-14024"/>
    <hyperlink ref="B1594" r:id="rId1593" display="http://www.usa.com/rank/r.php?i=70-12815"/>
    <hyperlink ref="B1595" r:id="rId1594" display="http://www.usa.com/rank/r.php?i=70-14723"/>
    <hyperlink ref="B1596" r:id="rId1595" display="http://www.usa.com/rank/r.php?i=70-12442"/>
    <hyperlink ref="B1597" r:id="rId1596" display="http://www.usa.com/rank/r.php?i=70-12750"/>
    <hyperlink ref="B1598" r:id="rId1597" display="http://www.usa.com/rank/r.php?i=70-12764"/>
    <hyperlink ref="B1599" r:id="rId1598" display="http://www.usa.com/rank/r.php?i=70-14784"/>
    <hyperlink ref="B1600" r:id="rId1599" display="http://www.usa.com/rank/r.php?i=70-12454"/>
    <hyperlink ref="B1601" r:id="rId1600" display="http://www.usa.com/rank/r.php?i=70-12430"/>
    <hyperlink ref="B1602" r:id="rId1601" display="http://www.usa.com/rank/r.php?i=70-13493"/>
    <hyperlink ref="B1603" r:id="rId1602" display="http://www.usa.com/rank/r.php?i=70-13040"/>
    <hyperlink ref="B1604" r:id="rId1603" display="http://www.usa.com/rank/r.php?i=70-14859"/>
    <hyperlink ref="B1605" r:id="rId1604" display="http://www.usa.com/rank/r.php?i=70-14714"/>
    <hyperlink ref="B1606" r:id="rId1605" display="http://www.usa.com/rank/r.php?i=70-12455"/>
    <hyperlink ref="B1607" r:id="rId1606" display="http://www.usa.com/rank/r.php?i=70-13693"/>
    <hyperlink ref="B1608" r:id="rId1607" display="http://www.usa.com/rank/r.php?i=70-13658"/>
    <hyperlink ref="B1609" r:id="rId1608" display="http://www.usa.com/rank/r.php?i=70-14708"/>
    <hyperlink ref="B1610" r:id="rId1609" display="http://www.usa.com/rank/r.php?i=70-12444"/>
    <hyperlink ref="B1611" r:id="rId1610" display="http://www.usa.com/rank/r.php?i=70-13136"/>
    <hyperlink ref="B1612" r:id="rId1611" display="http://www.usa.com/rank/r.php?i=70-12740"/>
    <hyperlink ref="B1613" r:id="rId1612" display="http://www.usa.com/rank/r.php?i=70-12986"/>
    <hyperlink ref="B1614" r:id="rId1613" display="http://www.usa.com/rank/r.php?i=70-12468"/>
    <hyperlink ref="B1615" r:id="rId1614" display="http://www.usa.com/rank/r.php?i=70-12981"/>
    <hyperlink ref="B1616" r:id="rId1615" display="http://www.usa.com/rank/r.php?i=70-13832"/>
    <hyperlink ref="B1617" r:id="rId1616" display="http://www.usa.com/rank/r.php?i=70-12930"/>
    <hyperlink ref="B1618" r:id="rId1617" display="http://www.usa.com/rank/r.php?i=70-12928"/>
    <hyperlink ref="B1619" r:id="rId1618" display="http://www.usa.com/rank/r.php?i=70-13681"/>
    <hyperlink ref="B1620" r:id="rId1619" display="http://www.usa.com/rank/r.php?i=70-14729"/>
    <hyperlink ref="B1621" r:id="rId1620" display="http://www.usa.com/rank/r.php?i=70-12422"/>
    <hyperlink ref="B1622" r:id="rId1621" display="http://www.usa.com/rank/r.php?i=70-12835"/>
    <hyperlink ref="B1623" r:id="rId1622" display="http://www.usa.com/rank/r.php?i=70-12985"/>
    <hyperlink ref="B1624" r:id="rId1623" display="http://www.usa.com/rank/r.php?i=70-13342"/>
    <hyperlink ref="B1625" r:id="rId1624" display="http://www.usa.com/rank/r.php?i=70-13158"/>
    <hyperlink ref="B1626" r:id="rId1625" display="http://www.usa.com/rank/r.php?i=70-13124"/>
    <hyperlink ref="B1627" r:id="rId1626" display="http://www.usa.com/rank/r.php?i=70-11430"/>
    <hyperlink ref="B1628" r:id="rId1627" display="http://www.usa.com/rank/r.php?i=70-14880"/>
    <hyperlink ref="B1629" r:id="rId1628" display="http://www.usa.com/rank/r.php?i=70-13646"/>
    <hyperlink ref="B1630" r:id="rId1629" display="http://www.usa.com/rank/r.php?i=70-13640"/>
    <hyperlink ref="B1631" r:id="rId1630" display="http://www.usa.com/rank/r.php?i=70-14846"/>
    <hyperlink ref="B1632" r:id="rId1631" display="http://www.usa.com/rank/r.php?i=70-12187"/>
    <hyperlink ref="B1633" r:id="rId1632" display="http://www.usa.com/rank/r.php?i=70-13739"/>
    <hyperlink ref="B1634" r:id="rId1633" display="http://www.usa.com/rank/r.php?i=70-12784"/>
    <hyperlink ref="B1635" r:id="rId1634" display="http://www.usa.com/rank/r.php?i=70-13485"/>
    <hyperlink ref="B1636" r:id="rId1635" display="http://www.usa.com/rank/r.php?i=70-12993"/>
    <hyperlink ref="B1637" r:id="rId1636" display="http://www.usa.com/rank/r.php?i=70-13813"/>
    <hyperlink ref="B1638" r:id="rId1637" display="http://www.usa.com/rank/r.php?i=70-14717"/>
    <hyperlink ref="B1639" r:id="rId1638" display="http://www.usa.com/rank/r.php?i=70-12464"/>
    <hyperlink ref="B1640" r:id="rId1639" display="http://www.usa.com/rank/r.php?i=70-13626"/>
    <hyperlink ref="B1641" r:id="rId1640" display="http://www.usa.com/rank/r.php?i=70-12768"/>
    <hyperlink ref="B1642" r:id="rId1641" display="http://www.usa.com/rank/r.php?i=70-14820"/>
    <hyperlink ref="B1643" r:id="rId1642" display="http://www.usa.com/rank/r.php?i=70-12932"/>
    <hyperlink ref="B1644" r:id="rId1643" display="http://www.usa.com/rank/r.php?i=70-13755"/>
    <hyperlink ref="B1645" r:id="rId1644" display="http://www.usa.com/rank/r.php?i=70-12421"/>
    <hyperlink ref="B1646" r:id="rId1645" display="http://www.usa.com/rank/r.php?i=70-14885"/>
    <hyperlink ref="B1647" r:id="rId1646" display="http://www.usa.com/rank/r.php?i=70-12861"/>
    <hyperlink ref="B1648" r:id="rId1647" display="http://www.usa.com/rank/r.php?i=70-12912"/>
    <hyperlink ref="B1649" r:id="rId1648" display="http://www.usa.com/rank/r.php?i=70-14721"/>
    <hyperlink ref="B1650" r:id="rId1649" display="http://www.usa.com/rank/r.php?i=70-12469"/>
    <hyperlink ref="B1651" r:id="rId1650" display="http://www.usa.com/rank/r.php?i=70-13415"/>
    <hyperlink ref="B1652" r:id="rId1651" display="http://www.usa.com/rank/r.php?i=70-12076"/>
    <hyperlink ref="B1653" r:id="rId1652" display="http://www.usa.com/rank/r.php?i=70-12950"/>
    <hyperlink ref="B1654" r:id="rId1653" display="http://www.usa.com/rank/r.php?i=70-13494"/>
    <hyperlink ref="B1655" r:id="rId1654" display="http://www.usa.com/rank/r.php?i=70-13621"/>
    <hyperlink ref="B1656" r:id="rId1655" display="http://www.usa.com/rank/r.php?i=70-12997"/>
    <hyperlink ref="B1657" r:id="rId1656" display="http://www.usa.com/rank/r.php?i=70-13064"/>
    <hyperlink ref="B1658" r:id="rId1657" display="http://www.usa.com/rank/r.php?i=70-14753"/>
    <hyperlink ref="B1659" r:id="rId1658" display="http://www.usa.com/rank/r.php?i=70-12776"/>
    <hyperlink ref="B1660" r:id="rId1659" display="http://www.usa.com/rank/r.php?i=70-12134"/>
    <hyperlink ref="B1661" r:id="rId1660" display="http://www.usa.com/rank/r.php?i=70-13324"/>
    <hyperlink ref="B1662" r:id="rId1661" display="http://www.usa.com/rank/r.php?i=70-14819"/>
    <hyperlink ref="B1663" r:id="rId1662" display="http://www.usa.com/rank/r.php?i=70-13860"/>
    <hyperlink ref="B1664" r:id="rId1663" display="http://www.usa.com/rank/r.php?i=70-13783"/>
    <hyperlink ref="B1665" r:id="rId1664" display="http://www.usa.com/rank/r.php?i=70-13367"/>
    <hyperlink ref="B1666" r:id="rId1665" display="http://www.usa.com/rank/r.php?i=70-12934"/>
    <hyperlink ref="B1667" r:id="rId1666" display="http://www.usa.com/rank/r.php?i=70-12970"/>
    <hyperlink ref="B1668" r:id="rId1667" display="http://www.usa.com/rank/r.php?i=70-13690"/>
    <hyperlink ref="B1669" r:id="rId1668" display="http://www.usa.com/rank/r.php?i=70-13072"/>
    <hyperlink ref="B1670" r:id="rId1669" display="http://www.usa.com/rank/r.php?i=70-12480"/>
    <hyperlink ref="B1671" r:id="rId1670" display="http://www.usa.com/rank/r.php?i=70-13472"/>
    <hyperlink ref="B1672" r:id="rId1671" display="http://www.usa.com/rank/r.php?i=70-13633"/>
    <hyperlink ref="B1673" r:id="rId1672" display="http://www.usa.com/rank/r.php?i=70-13801"/>
    <hyperlink ref="B1674" r:id="rId1673" display="http://www.usa.com/rank/r.php?i=70-14839"/>
    <hyperlink ref="B1675" r:id="rId1674" display="http://www.usa.com/rank/r.php?i=70-12410"/>
    <hyperlink ref="B1676" r:id="rId1675" display="http://www.usa.com/rank/r.php?i=70-12406"/>
    <hyperlink ref="B1677" r:id="rId1676" display="http://www.usa.com/rank/r.php?i=70-12886"/>
    <hyperlink ref="B1678" r:id="rId1677" display="http://www.usa.com/rank/r.php?i=70-12936"/>
    <hyperlink ref="B1679" r:id="rId1678" display="http://www.usa.com/rank/r.php?i=70-13488"/>
    <hyperlink ref="B1680" r:id="rId1679" display="http://www.usa.com/rank/r.php?i=70-13486"/>
    <hyperlink ref="B1681" r:id="rId1680" display="http://www.usa.com/rank/r.php?i=70-12769"/>
    <hyperlink ref="B1682" r:id="rId1681" display="http://www.usa.com/rank/r.php?i=70-12017"/>
    <hyperlink ref="B1683" r:id="rId1682" display="http://www.usa.com/rank/r.php?i=70-13782"/>
    <hyperlink ref="B1684" r:id="rId1683" display="http://www.usa.com/rank/r.php?i=70-12808"/>
    <hyperlink ref="B1685" r:id="rId1684" display="http://www.usa.com/rank/r.php?i=70-12786"/>
    <hyperlink ref="B1686" r:id="rId1685" display="http://www.usa.com/rank/r.php?i=70-12935"/>
    <hyperlink ref="B1687" r:id="rId1686" display="http://www.usa.com/rank/r.php?i=70-13454"/>
    <hyperlink ref="B1688" r:id="rId1687" display="http://www.usa.com/rank/r.php?i=70-12853"/>
    <hyperlink ref="B1689" r:id="rId1688" display="http://www.usa.com/rank/r.php?i=70-12131"/>
    <hyperlink ref="B1690" r:id="rId1689" display="http://www.usa.com/rank/r.php?i=70-12427"/>
    <hyperlink ref="B1691" r:id="rId1690" display="http://www.usa.com/rank/r.php?i=70-12836"/>
    <hyperlink ref="B1692" r:id="rId1691" display="http://www.usa.com/rank/r.php?i=70-12942"/>
    <hyperlink ref="B1693" r:id="rId1692" display="http://www.usa.com/rank/r.php?i=70-13635"/>
    <hyperlink ref="B1694" r:id="rId1693" display="http://www.usa.com/rank/r.php?i=70-13847"/>
    <hyperlink ref="B1695" r:id="rId1694" display="http://www.usa.com/rank/r.php?i=70-13752"/>
    <hyperlink ref="B1696" r:id="rId1695" display="http://www.usa.com/rank/r.php?i=70-13327"/>
    <hyperlink ref="B1697" r:id="rId1696" display="http://www.usa.com/rank/r.php?i=70-12720"/>
    <hyperlink ref="B1698" r:id="rId1697" display="http://www.usa.com/rank/r.php?i=70-12777"/>
    <hyperlink ref="B1699" r:id="rId1698" display="http://www.usa.com/rank/r.php?i=70-12952"/>
    <hyperlink ref="B1700" r:id="rId1699" display="http://www.usa.com/rank/r.php?i=70-13489"/>
    <hyperlink ref="B1701" r:id="rId1700" display="http://www.usa.com/rank/r.php?i=70-13473"/>
    <hyperlink ref="B1702" r:id="rId1701" display="http://www.usa.com/rank/r.php?i=70-12424"/>
    <hyperlink ref="B1703" r:id="rId1702" display="http://www.usa.com/rank/r.php?i=70-12955"/>
    <hyperlink ref="B1704" r:id="rId1703" display="http://www.usa.com/rank/r.php?i=70-12857"/>
    <hyperlink ref="B1705" r:id="rId1704" display="http://www.usa.com/rank/r.php?i=70-12416"/>
    <hyperlink ref="B1706" r:id="rId1705" display="http://www.usa.com/rank/r.php?i=70-13325"/>
    <hyperlink ref="B1707" r:id="rId1706" display="http://www.usa.com/rank/r.php?i=70-12923"/>
    <hyperlink ref="B1708" r:id="rId1707" display="http://www.usa.com/rank/r.php?i=70-13740"/>
    <hyperlink ref="B1709" r:id="rId1708" display="http://www.usa.com/rank/r.php?i=70-12760"/>
    <hyperlink ref="B1710" r:id="rId1709" display="http://www.usa.com/rank/r.php?i=70-12945"/>
    <hyperlink ref="B1711" r:id="rId1710" display="http://www.usa.com/rank/r.php?i=70-13731"/>
    <hyperlink ref="B1712" r:id="rId1711" display="http://www.usa.com/rank/r.php?i=70-10910"/>
    <hyperlink ref="B1713" r:id="rId1712" display="http://www.usa.com/rank/r.php?i=70-14783"/>
    <hyperlink ref="B1714" r:id="rId1713" display="http://www.usa.com/rank/r.php?i=70-13648"/>
    <hyperlink ref="B1715" r:id="rId1714" display="http://www.usa.com/rank/r.php?i=70-14877"/>
    <hyperlink ref="B1716" r:id="rId1715" display="http://www.usa.com/rank/r.php?i=70-12819"/>
    <hyperlink ref="B1717" r:id="rId1716" display="http://www.usa.com/rank/r.php?i=70-13756"/>
    <hyperlink ref="B1718" r:id="rId1717" display="http://www.usa.com/rank/r.php?i=70-13639"/>
    <hyperlink ref="B1719" r:id="rId1718" display="http://www.usa.com/rank/r.php?i=70-13470"/>
    <hyperlink ref="B1720" r:id="rId1719" display="http://www.usa.com/rank/r.php?i=70-12194"/>
    <hyperlink ref="B1721" r:id="rId1720" display="http://www.usa.com/rank/r.php?i=70-13659"/>
    <hyperlink ref="B1722" r:id="rId1721" display="http://www.usa.com/rank/r.php?i=70-12870"/>
    <hyperlink ref="B1723" r:id="rId1722" display="http://www.usa.com/rank/r.php?i=70-12810"/>
    <hyperlink ref="B1724" r:id="rId1723" display="http://www.usa.com/rank/r.php?i=70-12878"/>
    <hyperlink ref="B1725" r:id="rId1724" display="http://www.usa.com/rank/r.php?i=70-14884"/>
    <hyperlink ref="B1726" r:id="rId1725" display="http://www.usa.com/rank/r.php?i=70-11973"/>
    <hyperlink ref="B1727" r:id="rId1726" display="http://www.usa.com/rank/r.php?i=70-12492"/>
    <hyperlink ref="B1728" r:id="rId1727" display="http://www.usa.com/rank/r.php?i=70-12450"/>
    <hyperlink ref="B1729" r:id="rId1728" display="http://www.usa.com/rank/r.php?i=70-12032"/>
    <hyperlink ref="B1730" r:id="rId1729" display="http://www.usa.com/rank/r.php?i=70-13441"/>
    <hyperlink ref="B1731" r:id="rId1730" display="http://www.usa.com/rank/r.php?i=70-13666"/>
    <hyperlink ref="B1732" r:id="rId1731" display="http://www.usa.com/rank/r.php?i=70-12164"/>
    <hyperlink ref="B1733" r:id="rId1732" display="http://www.usa.com/rank/r.php?i=70-13360"/>
    <hyperlink ref="B1734" r:id="rId1733" display="http://www.usa.com/rank/r.php?i=70-13684"/>
    <hyperlink ref="B1735" r:id="rId1734" display="http://www.usa.com/rank/r.php?i=70-13670"/>
    <hyperlink ref="B1736" r:id="rId1735" display="http://www.usa.com/rank/r.php?i=70-13672"/>
    <hyperlink ref="B1737" r:id="rId1736" display="http://www.usa.com/rank/r.php?i=70-12874"/>
    <hyperlink ref="B1738" r:id="rId1737" display="http://www.usa.com/rank/r.php?i=70-12989"/>
    <hyperlink ref="B1739" r:id="rId1738" display="http://www.usa.com/rank/r.php?i=70-13312"/>
    <hyperlink ref="B1740" r:id="rId1739" display="http://www.usa.com/rank/r.php?i=70-12843"/>
    <hyperlink ref="B1741" r:id="rId1740" display="http://www.usa.com/rank/r.php?i=70-12973"/>
    <hyperlink ref="B1742" r:id="rId1741" display="http://www.usa.com/rank/r.php?i=70-13420"/>
    <hyperlink ref="B1743" r:id="rId1742" display="http://www.usa.com/rank/r.php?i=70-12441"/>
    <hyperlink ref="B1744" r:id="rId1743" display="http://www.usa.com/rank/r.php?i=70-12841"/>
    <hyperlink ref="B1745" r:id="rId1744" display="http://www.usa.com/rank/r.php?i=70-12858"/>
    <hyperlink ref="B1746" r:id="rId1745" display="http://www.usa.com/rank/r.php?i=70-12190"/>
    <hyperlink ref="B1747" r:id="rId1746" display="http://www.usa.com/rank/r.php?i=70-12842"/>
    <hyperlink ref="B1748" r:id="rId1747" display="http://www.usa.com/rank/r.php?i=70-13437"/>
    <hyperlink ref="B1749" r:id="rId1748" display="http://www.usa.com/rank/r.php?i=70-13695"/>
    <hyperlink ref="B1750" r:id="rId1749" display="http://www.usa.com/rank/r.php?i=70-12980"/>
    <hyperlink ref="B1751" r:id="rId1750" display="http://www.usa.com/rank/r.php?i=70-13338"/>
    <hyperlink ref="B1752" r:id="rId1751" display="http://www.usa.com/rank/r.php?i=70-12976"/>
    <hyperlink ref="B1753" r:id="rId1752" display="http://www.usa.com/rank/r.php?i=70-12969"/>
    <hyperlink ref="B1754" r:id="rId1753" display="http://www.usa.com/rank/r.php?i=70-12852"/>
    <hyperlink ref="B1755" r:id="rId1754" display="http://www.usa.com/rank/r.php?i=70-13687"/>
    <hyperlink ref="B1756" r:id="rId1755" display="http://www.usa.com/rank/r.php?i=70-12964"/>
    <hyperlink ref="B1757" r:id="rId1756" display="http://www.usa.com/rank/r.php?i=70-12108"/>
    <hyperlink ref="B1758" r:id="rId1757" display="http://www.usa.com/rank/r.php?i=70-12725"/>
    <hyperlink ref="B1759" r:id="rId1758" display="http://www.usa.com/rank/r.php?i=70-12943"/>
    <hyperlink ref="B1760" r:id="rId1759" display="http://www.usa.com/rank/r.php?i=70-12862"/>
    <hyperlink ref="B1761" r:id="rId1760" display="http://www.usa.com/rank/r.php?i=70-12812"/>
    <hyperlink ref="B1762" r:id="rId1761" display="http://www.usa.com/rank/r.php?i=70-12851"/>
    <hyperlink ref="B1763" r:id="rId1762" display="http://www.usa.com/rank/r.php?i=70-10911"/>
    <hyperlink ref="B1764" r:id="rId1763" display="http://www.usa.com/rank/r.php?i=70-12927"/>
    <hyperlink ref="B1765" r:id="rId1764" display="http://www.usa.com/rank/r.php?i=70-13331"/>
    <hyperlink ref="B1766" r:id="rId1765" display="http://www.usa.com/rank/r.php?i=70-13436"/>
    <hyperlink ref="B1767" r:id="rId1766" display="http://www.usa.com/rank/r.php?i=70-12856"/>
    <hyperlink ref="B1768" r:id="rId1767" display="http://www.usa.com/rank/r.php?i=70-12855"/>
    <hyperlink ref="B1769" r:id="rId1768" display="http://www.usa.com/rank/r.php?i=70-12139"/>
    <hyperlink ref="B1770" r:id="rId1769" display="http://www.usa.com/rank/r.php?i=70-12847"/>
    <hyperlink ref="B1771" r:id="rId1770" display="http://www.usa.com/rank/r.php?i=70-12922"/>
    <hyperlink ref="B1772" r:id="rId1771" display="http://www.usa.com/rank/r.php?i=70-13353"/>
  </hyperlinks>
  <pageMargins left="0.7" right="0.7" top="0.75" bottom="0.75" header="0.3" footer="0.3"/>
  <pageSetup orientation="portrait" r:id="rId17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2020-05-07T10:24:24Z</dcterms:modified>
</cp:coreProperties>
</file>