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 activeTab="2"/>
  </bookViews>
  <sheets>
    <sheet name="Arkusz1" sheetId="1" r:id="rId1"/>
    <sheet name="Arkusz2" sheetId="2" r:id="rId2"/>
    <sheet name="Arkusz3" sheetId="3" r:id="rId3"/>
  </sheets>
  <definedNames>
    <definedName name="wyniki_1" localSheetId="0">Arkusz1!$B$2:$C$12</definedName>
    <definedName name="wyniki_1" localSheetId="1">Arkusz2!$C$5:$D$105</definedName>
    <definedName name="wyniki_10" localSheetId="0">Arkusz1!$K$73:$L$103</definedName>
    <definedName name="wyniki_11" localSheetId="0">Arkusz1!$O$18:$P$48</definedName>
    <definedName name="wyniki_12" localSheetId="0">Arkusz1!$R$18:$S$48</definedName>
    <definedName name="wyniki_13" localSheetId="0">Arkusz1!$U$18:$V$48</definedName>
    <definedName name="wyniki_2" localSheetId="0">Arkusz1!$E$2:$F$14</definedName>
    <definedName name="wyniki_2" localSheetId="1">Arkusz2!$F$5:$G$105</definedName>
    <definedName name="wyniki_3" localSheetId="0">Arkusz1!$H$2:$I$14</definedName>
    <definedName name="wyniki_3" localSheetId="1">Arkusz2!$I$5:$J$105</definedName>
    <definedName name="wyniki_4" localSheetId="0">Arkusz1!$K$2:$L$14</definedName>
    <definedName name="wyniki_5" localSheetId="0">Arkusz1!$E$18:$F$68</definedName>
    <definedName name="wyniki_6" localSheetId="0">Arkusz1!$H$18:$I$68</definedName>
    <definedName name="wyniki_7" localSheetId="0">Arkusz1!$K$18:$L$68</definedName>
    <definedName name="wyniki_8" localSheetId="0">Arkusz1!$E$73:$F$103</definedName>
    <definedName name="wyniki_9" localSheetId="0">Arkusz1!$H$73:$I$103</definedName>
  </definedNames>
  <calcPr calcId="144525"/>
  <extLst/>
</workbook>
</file>

<file path=xl/connections.xml><?xml version="1.0" encoding="utf-8"?>
<connections xmlns="http://schemas.openxmlformats.org/spreadsheetml/2006/main">
  <connection id="1" keepAlive="1" name="wyniki_8" type="6" refreshedVersion="2" background="1" saveData="1">
    <textPr sourceFile="C:\Users\User\Desktop\Projekt element dominujacy\liczba_dom\bin\Debug\wyniki.txt" decimal="," thousands=" " comma="1">
      <textFields>
        <textField/>
      </textFields>
    </textPr>
  </connection>
  <connection id="2" keepAlive="1" name="wyniki_3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3" keepAlive="1" name="wyniki_13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4" keepAlive="1" name="wyniki_9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5" keepAlive="1" name="wyniki_4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6" keepAlive="1" name="wyniki_10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7" keepAlive="1" name="wyniki_5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8" keepAlive="1" name="wyniki_11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9" keepAlive="1" name="wyniki_1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0" keepAlive="1" name="wyniki_7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1" keepAlive="1" name="wyniki_2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2" keepAlive="1" name="wyniki_12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3" keepAlive="1" name="wyniki_6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4" keepAlive="1" name="wyniki_14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5" keepAlive="1" name="wyniki_21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  <connection id="16" keepAlive="1" name="wyniki_31" type="6" refreshedVersion="2" background="1" saveData="1">
    <textPr sourceFile="C:\Users\User\Desktop\Projekt element dominujacy\liczba_dom\bin\Debug\wyniki.txt" decimal=",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<sst xmlns="http://schemas.openxmlformats.org/spreadsheetml/2006/main" count="16">
  <si>
    <t>Z: 2</t>
  </si>
  <si>
    <t>Algorytm pierwszy</t>
  </si>
  <si>
    <t>Algorytm drugi:</t>
  </si>
  <si>
    <t>Algorytm trzeci:</t>
  </si>
  <si>
    <t>Algorytm czwarty:</t>
  </si>
  <si>
    <t>N</t>
  </si>
  <si>
    <t xml:space="preserve"> MS</t>
  </si>
  <si>
    <t>DRUGI</t>
  </si>
  <si>
    <t>TRZECI</t>
  </si>
  <si>
    <t>CZWARTY</t>
  </si>
  <si>
    <t>Z: 8</t>
  </si>
  <si>
    <t>Z: 4</t>
  </si>
  <si>
    <t>N CONST</t>
  </si>
  <si>
    <t>Z - ROSNIE</t>
  </si>
  <si>
    <t>Z</t>
  </si>
  <si>
    <t>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</si>
</sst>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238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6" applyAlignment="1"/>
    <xf numFmtId="0" fontId="0" fillId="0" borderId="0" xfId="6" applyNumberFormat="1" applyAlignment="1"/>
    <xf numFmtId="3" fontId="0" fillId="0" borderId="0" xfId="6" applyNumberForma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Normalny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Zależnie od Z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Drugi algorytm</c:v>
          </c:tx>
          <c:spPr>
            <a:ln w="25400">
              <a:solidFill>
                <a:srgbClr val="5B9BD5"/>
              </a:solidFill>
              <a:prstDash val="solid"/>
            </a:ln>
          </c:spPr>
          <c:marker>
            <c:symbol val="none"/>
          </c:marker>
          <c:cat>
            <c:numRef>
              <c:f>Arkusz2!$C$6:$C$105</c:f>
              <c:numCache>
                <c:ptCount val="10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  <c:pt idx="42">
                  <c:v>92</c:v>
                </c:pt>
                <c:pt idx="43">
                  <c:v>94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104</c:v>
                </c:pt>
                <c:pt idx="49">
                  <c:v>106</c:v>
                </c:pt>
                <c:pt idx="50">
                  <c:v>108</c:v>
                </c:pt>
                <c:pt idx="51">
                  <c:v>110</c:v>
                </c:pt>
                <c:pt idx="52">
                  <c:v>112</c:v>
                </c:pt>
                <c:pt idx="53">
                  <c:v>114</c:v>
                </c:pt>
                <c:pt idx="54">
                  <c:v>116</c:v>
                </c:pt>
                <c:pt idx="55">
                  <c:v>118</c:v>
                </c:pt>
                <c:pt idx="56">
                  <c:v>120</c:v>
                </c:pt>
                <c:pt idx="57">
                  <c:v>122</c:v>
                </c:pt>
                <c:pt idx="58">
                  <c:v>124</c:v>
                </c:pt>
                <c:pt idx="59">
                  <c:v>126</c:v>
                </c:pt>
                <c:pt idx="60">
                  <c:v>128</c:v>
                </c:pt>
                <c:pt idx="61">
                  <c:v>130</c:v>
                </c:pt>
                <c:pt idx="62">
                  <c:v>132</c:v>
                </c:pt>
                <c:pt idx="63">
                  <c:v>134</c:v>
                </c:pt>
                <c:pt idx="64">
                  <c:v>136</c:v>
                </c:pt>
                <c:pt idx="65">
                  <c:v>138</c:v>
                </c:pt>
                <c:pt idx="66">
                  <c:v>140</c:v>
                </c:pt>
                <c:pt idx="67">
                  <c:v>142</c:v>
                </c:pt>
                <c:pt idx="68">
                  <c:v>144</c:v>
                </c:pt>
                <c:pt idx="69">
                  <c:v>146</c:v>
                </c:pt>
                <c:pt idx="70">
                  <c:v>148</c:v>
                </c:pt>
                <c:pt idx="71">
                  <c:v>150</c:v>
                </c:pt>
                <c:pt idx="72">
                  <c:v>152</c:v>
                </c:pt>
                <c:pt idx="73">
                  <c:v>154</c:v>
                </c:pt>
                <c:pt idx="74">
                  <c:v>156</c:v>
                </c:pt>
                <c:pt idx="75">
                  <c:v>158</c:v>
                </c:pt>
                <c:pt idx="76">
                  <c:v>160</c:v>
                </c:pt>
                <c:pt idx="77">
                  <c:v>162</c:v>
                </c:pt>
                <c:pt idx="78">
                  <c:v>164</c:v>
                </c:pt>
                <c:pt idx="79">
                  <c:v>166</c:v>
                </c:pt>
                <c:pt idx="80">
                  <c:v>168</c:v>
                </c:pt>
                <c:pt idx="81">
                  <c:v>170</c:v>
                </c:pt>
                <c:pt idx="82">
                  <c:v>172</c:v>
                </c:pt>
                <c:pt idx="83">
                  <c:v>174</c:v>
                </c:pt>
                <c:pt idx="84">
                  <c:v>176</c:v>
                </c:pt>
                <c:pt idx="85">
                  <c:v>178</c:v>
                </c:pt>
                <c:pt idx="86">
                  <c:v>180</c:v>
                </c:pt>
                <c:pt idx="87">
                  <c:v>182</c:v>
                </c:pt>
                <c:pt idx="88">
                  <c:v>184</c:v>
                </c:pt>
                <c:pt idx="89">
                  <c:v>186</c:v>
                </c:pt>
                <c:pt idx="90">
                  <c:v>188</c:v>
                </c:pt>
                <c:pt idx="91">
                  <c:v>190</c:v>
                </c:pt>
                <c:pt idx="92">
                  <c:v>192</c:v>
                </c:pt>
                <c:pt idx="93">
                  <c:v>194</c:v>
                </c:pt>
                <c:pt idx="94">
                  <c:v>196</c:v>
                </c:pt>
                <c:pt idx="95">
                  <c:v>198</c:v>
                </c:pt>
                <c:pt idx="96">
                  <c:v>200</c:v>
                </c:pt>
                <c:pt idx="97">
                  <c:v>202</c:v>
                </c:pt>
                <c:pt idx="98">
                  <c:v>204</c:v>
                </c:pt>
                <c:pt idx="99">
                  <c:v>206</c:v>
                </c:pt>
              </c:numCache>
            </c:numRef>
          </c:cat>
          <c:val>
            <c:numRef>
              <c:f>Arkusz2!$D$6:$D$105</c:f>
              <c:numCache>
                <c:ptCount val="100"/>
                <c:pt idx="0">
                  <c:v>78</c:v>
                </c:pt>
                <c:pt idx="1">
                  <c:v>78</c:v>
                </c:pt>
                <c:pt idx="2">
                  <c:v>94</c:v>
                </c:pt>
                <c:pt idx="3">
                  <c:v>109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141</c:v>
                </c:pt>
                <c:pt idx="8">
                  <c:v>156</c:v>
                </c:pt>
                <c:pt idx="9">
                  <c:v>172</c:v>
                </c:pt>
                <c:pt idx="10">
                  <c:v>172</c:v>
                </c:pt>
                <c:pt idx="11">
                  <c:v>171</c:v>
                </c:pt>
                <c:pt idx="12">
                  <c:v>188</c:v>
                </c:pt>
                <c:pt idx="13">
                  <c:v>203</c:v>
                </c:pt>
                <c:pt idx="14">
                  <c:v>203</c:v>
                </c:pt>
                <c:pt idx="15">
                  <c:v>219</c:v>
                </c:pt>
                <c:pt idx="16">
                  <c:v>218</c:v>
                </c:pt>
                <c:pt idx="17">
                  <c:v>235</c:v>
                </c:pt>
                <c:pt idx="18">
                  <c:v>250</c:v>
                </c:pt>
                <c:pt idx="19">
                  <c:v>265</c:v>
                </c:pt>
                <c:pt idx="20">
                  <c:v>266</c:v>
                </c:pt>
                <c:pt idx="21">
                  <c:v>297</c:v>
                </c:pt>
                <c:pt idx="22">
                  <c:v>281</c:v>
                </c:pt>
                <c:pt idx="23">
                  <c:v>297</c:v>
                </c:pt>
                <c:pt idx="24">
                  <c:v>297</c:v>
                </c:pt>
                <c:pt idx="25">
                  <c:v>312</c:v>
                </c:pt>
                <c:pt idx="26">
                  <c:v>328</c:v>
                </c:pt>
                <c:pt idx="27">
                  <c:v>329</c:v>
                </c:pt>
                <c:pt idx="28">
                  <c:v>343</c:v>
                </c:pt>
                <c:pt idx="29">
                  <c:v>344</c:v>
                </c:pt>
                <c:pt idx="30">
                  <c:v>359</c:v>
                </c:pt>
                <c:pt idx="31">
                  <c:v>375</c:v>
                </c:pt>
                <c:pt idx="32">
                  <c:v>375</c:v>
                </c:pt>
                <c:pt idx="33">
                  <c:v>391</c:v>
                </c:pt>
                <c:pt idx="34">
                  <c:v>406</c:v>
                </c:pt>
                <c:pt idx="35">
                  <c:v>407</c:v>
                </c:pt>
                <c:pt idx="36">
                  <c:v>422</c:v>
                </c:pt>
                <c:pt idx="37">
                  <c:v>421</c:v>
                </c:pt>
                <c:pt idx="38">
                  <c:v>438</c:v>
                </c:pt>
                <c:pt idx="39">
                  <c:v>453</c:v>
                </c:pt>
                <c:pt idx="40">
                  <c:v>453</c:v>
                </c:pt>
                <c:pt idx="41">
                  <c:v>453</c:v>
                </c:pt>
                <c:pt idx="42">
                  <c:v>469</c:v>
                </c:pt>
                <c:pt idx="43">
                  <c:v>484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532</c:v>
                </c:pt>
                <c:pt idx="48">
                  <c:v>515</c:v>
                </c:pt>
                <c:pt idx="49">
                  <c:v>547</c:v>
                </c:pt>
                <c:pt idx="50">
                  <c:v>547</c:v>
                </c:pt>
                <c:pt idx="51">
                  <c:v>578</c:v>
                </c:pt>
                <c:pt idx="52">
                  <c:v>563</c:v>
                </c:pt>
                <c:pt idx="53">
                  <c:v>578</c:v>
                </c:pt>
                <c:pt idx="54">
                  <c:v>578</c:v>
                </c:pt>
                <c:pt idx="55">
                  <c:v>594</c:v>
                </c:pt>
                <c:pt idx="56">
                  <c:v>609</c:v>
                </c:pt>
                <c:pt idx="57">
                  <c:v>610</c:v>
                </c:pt>
                <c:pt idx="58">
                  <c:v>625</c:v>
                </c:pt>
                <c:pt idx="59">
                  <c:v>625</c:v>
                </c:pt>
                <c:pt idx="60">
                  <c:v>640</c:v>
                </c:pt>
                <c:pt idx="61">
                  <c:v>656</c:v>
                </c:pt>
                <c:pt idx="62">
                  <c:v>657</c:v>
                </c:pt>
                <c:pt idx="63">
                  <c:v>672</c:v>
                </c:pt>
                <c:pt idx="64">
                  <c:v>671</c:v>
                </c:pt>
                <c:pt idx="65">
                  <c:v>688</c:v>
                </c:pt>
                <c:pt idx="66">
                  <c:v>703</c:v>
                </c:pt>
                <c:pt idx="67">
                  <c:v>703</c:v>
                </c:pt>
                <c:pt idx="68">
                  <c:v>719</c:v>
                </c:pt>
                <c:pt idx="69">
                  <c:v>719</c:v>
                </c:pt>
                <c:pt idx="70">
                  <c:v>734</c:v>
                </c:pt>
                <c:pt idx="71">
                  <c:v>750</c:v>
                </c:pt>
                <c:pt idx="72">
                  <c:v>750</c:v>
                </c:pt>
                <c:pt idx="73">
                  <c:v>766</c:v>
                </c:pt>
                <c:pt idx="74">
                  <c:v>765</c:v>
                </c:pt>
                <c:pt idx="75">
                  <c:v>782</c:v>
                </c:pt>
                <c:pt idx="76">
                  <c:v>797</c:v>
                </c:pt>
                <c:pt idx="77">
                  <c:v>812</c:v>
                </c:pt>
                <c:pt idx="78">
                  <c:v>813</c:v>
                </c:pt>
                <c:pt idx="79">
                  <c:v>812</c:v>
                </c:pt>
                <c:pt idx="80">
                  <c:v>828</c:v>
                </c:pt>
                <c:pt idx="81">
                  <c:v>860</c:v>
                </c:pt>
                <c:pt idx="82">
                  <c:v>843</c:v>
                </c:pt>
                <c:pt idx="83">
                  <c:v>844</c:v>
                </c:pt>
                <c:pt idx="84">
                  <c:v>859</c:v>
                </c:pt>
                <c:pt idx="85">
                  <c:v>859</c:v>
                </c:pt>
                <c:pt idx="86">
                  <c:v>891</c:v>
                </c:pt>
                <c:pt idx="87">
                  <c:v>890</c:v>
                </c:pt>
                <c:pt idx="88">
                  <c:v>907</c:v>
                </c:pt>
                <c:pt idx="89">
                  <c:v>937</c:v>
                </c:pt>
                <c:pt idx="90">
                  <c:v>906</c:v>
                </c:pt>
                <c:pt idx="91">
                  <c:v>938</c:v>
                </c:pt>
                <c:pt idx="92">
                  <c:v>937</c:v>
                </c:pt>
                <c:pt idx="93">
                  <c:v>954</c:v>
                </c:pt>
                <c:pt idx="94">
                  <c:v>953</c:v>
                </c:pt>
                <c:pt idx="95">
                  <c:v>969</c:v>
                </c:pt>
                <c:pt idx="96">
                  <c:v>968</c:v>
                </c:pt>
                <c:pt idx="97">
                  <c:v>985</c:v>
                </c:pt>
                <c:pt idx="98">
                  <c:v>985</c:v>
                </c:pt>
                <c:pt idx="99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v>Trzeci algorytm</c:v>
          </c:tx>
          <c:spPr>
            <a:ln w="25400">
              <a:solidFill>
                <a:srgbClr val="ED7D31"/>
              </a:solidFill>
              <a:prstDash val="solid"/>
            </a:ln>
          </c:spPr>
          <c:marker>
            <c:symbol val="none"/>
          </c:marker>
          <c:val>
            <c:numRef>
              <c:f>Arkusz2!$G$6:$G$105</c:f>
              <c:numCache>
                <c:ptCount val="100"/>
                <c:pt idx="0">
                  <c:v>78</c:v>
                </c:pt>
                <c:pt idx="1">
                  <c:v>94</c:v>
                </c:pt>
                <c:pt idx="2">
                  <c:v>93</c:v>
                </c:pt>
                <c:pt idx="3">
                  <c:v>94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141</c:v>
                </c:pt>
                <c:pt idx="8">
                  <c:v>156</c:v>
                </c:pt>
                <c:pt idx="9">
                  <c:v>156</c:v>
                </c:pt>
                <c:pt idx="10">
                  <c:v>172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204</c:v>
                </c:pt>
                <c:pt idx="15">
                  <c:v>218</c:v>
                </c:pt>
                <c:pt idx="16">
                  <c:v>235</c:v>
                </c:pt>
                <c:pt idx="17">
                  <c:v>234</c:v>
                </c:pt>
                <c:pt idx="18">
                  <c:v>250</c:v>
                </c:pt>
                <c:pt idx="19">
                  <c:v>250</c:v>
                </c:pt>
                <c:pt idx="20">
                  <c:v>266</c:v>
                </c:pt>
                <c:pt idx="21">
                  <c:v>265</c:v>
                </c:pt>
                <c:pt idx="22">
                  <c:v>281</c:v>
                </c:pt>
                <c:pt idx="23">
                  <c:v>281</c:v>
                </c:pt>
                <c:pt idx="24">
                  <c:v>313</c:v>
                </c:pt>
                <c:pt idx="25">
                  <c:v>312</c:v>
                </c:pt>
                <c:pt idx="26">
                  <c:v>313</c:v>
                </c:pt>
                <c:pt idx="27">
                  <c:v>328</c:v>
                </c:pt>
                <c:pt idx="28">
                  <c:v>344</c:v>
                </c:pt>
                <c:pt idx="29">
                  <c:v>344</c:v>
                </c:pt>
                <c:pt idx="30">
                  <c:v>344</c:v>
                </c:pt>
                <c:pt idx="31">
                  <c:v>375</c:v>
                </c:pt>
                <c:pt idx="32">
                  <c:v>375</c:v>
                </c:pt>
                <c:pt idx="33">
                  <c:v>391</c:v>
                </c:pt>
                <c:pt idx="34">
                  <c:v>390</c:v>
                </c:pt>
                <c:pt idx="35">
                  <c:v>407</c:v>
                </c:pt>
                <c:pt idx="36">
                  <c:v>421</c:v>
                </c:pt>
                <c:pt idx="37">
                  <c:v>422</c:v>
                </c:pt>
                <c:pt idx="38">
                  <c:v>438</c:v>
                </c:pt>
                <c:pt idx="39">
                  <c:v>437</c:v>
                </c:pt>
                <c:pt idx="40">
                  <c:v>453</c:v>
                </c:pt>
                <c:pt idx="41">
                  <c:v>454</c:v>
                </c:pt>
                <c:pt idx="42">
                  <c:v>469</c:v>
                </c:pt>
                <c:pt idx="43">
                  <c:v>469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515</c:v>
                </c:pt>
                <c:pt idx="48">
                  <c:v>532</c:v>
                </c:pt>
                <c:pt idx="49">
                  <c:v>531</c:v>
                </c:pt>
                <c:pt idx="50">
                  <c:v>547</c:v>
                </c:pt>
                <c:pt idx="51">
                  <c:v>562</c:v>
                </c:pt>
                <c:pt idx="52">
                  <c:v>563</c:v>
                </c:pt>
                <c:pt idx="53">
                  <c:v>578</c:v>
                </c:pt>
                <c:pt idx="54">
                  <c:v>578</c:v>
                </c:pt>
                <c:pt idx="55">
                  <c:v>594</c:v>
                </c:pt>
                <c:pt idx="56">
                  <c:v>609</c:v>
                </c:pt>
                <c:pt idx="57">
                  <c:v>610</c:v>
                </c:pt>
                <c:pt idx="58">
                  <c:v>625</c:v>
                </c:pt>
                <c:pt idx="59">
                  <c:v>625</c:v>
                </c:pt>
                <c:pt idx="60">
                  <c:v>640</c:v>
                </c:pt>
                <c:pt idx="61">
                  <c:v>656</c:v>
                </c:pt>
                <c:pt idx="62">
                  <c:v>657</c:v>
                </c:pt>
                <c:pt idx="63">
                  <c:v>672</c:v>
                </c:pt>
                <c:pt idx="64">
                  <c:v>671</c:v>
                </c:pt>
                <c:pt idx="65">
                  <c:v>688</c:v>
                </c:pt>
                <c:pt idx="66">
                  <c:v>703</c:v>
                </c:pt>
                <c:pt idx="67">
                  <c:v>703</c:v>
                </c:pt>
                <c:pt idx="68">
                  <c:v>719</c:v>
                </c:pt>
                <c:pt idx="69">
                  <c:v>719</c:v>
                </c:pt>
                <c:pt idx="70">
                  <c:v>734</c:v>
                </c:pt>
                <c:pt idx="71">
                  <c:v>750</c:v>
                </c:pt>
                <c:pt idx="72">
                  <c:v>750</c:v>
                </c:pt>
                <c:pt idx="73">
                  <c:v>766</c:v>
                </c:pt>
                <c:pt idx="74">
                  <c:v>765</c:v>
                </c:pt>
                <c:pt idx="75">
                  <c:v>782</c:v>
                </c:pt>
                <c:pt idx="76">
                  <c:v>797</c:v>
                </c:pt>
                <c:pt idx="77">
                  <c:v>796</c:v>
                </c:pt>
                <c:pt idx="78">
                  <c:v>813</c:v>
                </c:pt>
                <c:pt idx="79">
                  <c:v>812</c:v>
                </c:pt>
                <c:pt idx="80">
                  <c:v>844</c:v>
                </c:pt>
                <c:pt idx="81">
                  <c:v>844</c:v>
                </c:pt>
                <c:pt idx="82">
                  <c:v>844</c:v>
                </c:pt>
                <c:pt idx="83">
                  <c:v>844</c:v>
                </c:pt>
                <c:pt idx="84">
                  <c:v>875</c:v>
                </c:pt>
                <c:pt idx="85">
                  <c:v>875</c:v>
                </c:pt>
                <c:pt idx="86">
                  <c:v>875</c:v>
                </c:pt>
                <c:pt idx="87">
                  <c:v>890</c:v>
                </c:pt>
                <c:pt idx="88">
                  <c:v>891</c:v>
                </c:pt>
                <c:pt idx="89">
                  <c:v>906</c:v>
                </c:pt>
                <c:pt idx="90">
                  <c:v>922</c:v>
                </c:pt>
                <c:pt idx="91">
                  <c:v>922</c:v>
                </c:pt>
                <c:pt idx="92">
                  <c:v>953</c:v>
                </c:pt>
                <c:pt idx="93">
                  <c:v>937</c:v>
                </c:pt>
                <c:pt idx="94">
                  <c:v>969</c:v>
                </c:pt>
                <c:pt idx="95">
                  <c:v>969</c:v>
                </c:pt>
                <c:pt idx="96">
                  <c:v>969</c:v>
                </c:pt>
                <c:pt idx="97">
                  <c:v>984</c:v>
                </c:pt>
                <c:pt idx="98">
                  <c:v>984</c:v>
                </c:pt>
                <c:pt idx="99">
                  <c:v>1016</c:v>
                </c:pt>
              </c:numCache>
            </c:numRef>
          </c:val>
          <c:smooth val="0"/>
        </c:ser>
        <c:ser>
          <c:idx val="2"/>
          <c:order val="2"/>
          <c:tx>
            <c:v>Czwarty algorytm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Arkusz2!$J$6:$J$105</c:f>
              <c:numCache>
                <c:ptCount val="100"/>
                <c:pt idx="0">
                  <c:v>31</c:v>
                </c:pt>
                <c:pt idx="1">
                  <c:v>31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32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32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32</c:v>
                </c:pt>
                <c:pt idx="24">
                  <c:v>31</c:v>
                </c:pt>
                <c:pt idx="25">
                  <c:v>32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32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31</c:v>
                </c:pt>
                <c:pt idx="74">
                  <c:v>32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32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32</c:v>
                </c:pt>
                <c:pt idx="88">
                  <c:v>46</c:v>
                </c:pt>
                <c:pt idx="89">
                  <c:v>32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47</c:v>
                </c:pt>
                <c:pt idx="94">
                  <c:v>32</c:v>
                </c:pt>
                <c:pt idx="95">
                  <c:v>31</c:v>
                </c:pt>
                <c:pt idx="96">
                  <c:v>47</c:v>
                </c:pt>
                <c:pt idx="97">
                  <c:v>62</c:v>
                </c:pt>
                <c:pt idx="98">
                  <c:v>31</c:v>
                </c:pt>
                <c:pt idx="99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Milisekundy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Zależnie od 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Pierwszy algorytm</c:v>
          </c:tx>
          <c:spPr>
            <a:ln w="25400">
              <a:solidFill>
                <a:srgbClr val="5B9BD5"/>
              </a:solidFill>
              <a:prstDash val="solid"/>
            </a:ln>
          </c:spPr>
          <c:marker>
            <c:symbol val="none"/>
          </c:marker>
          <c:cat>
            <c:numRef>
              <c:f>Arkusz1!$B$5:$B$12</c:f>
              <c:numCache>
                <c:ptCount val="8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</c:numCache>
            </c:numRef>
          </c:cat>
          <c:val>
            <c:numRef>
              <c:f>Arkusz1!$C$5:$C$12</c:f>
              <c:numCache>
                <c:ptCount val="8"/>
                <c:pt idx="0">
                  <c:v>1141</c:v>
                </c:pt>
                <c:pt idx="1">
                  <c:v>1157</c:v>
                </c:pt>
                <c:pt idx="2">
                  <c:v>1157</c:v>
                </c:pt>
                <c:pt idx="3">
                  <c:v>1156</c:v>
                </c:pt>
                <c:pt idx="4">
                  <c:v>1219</c:v>
                </c:pt>
                <c:pt idx="5">
                  <c:v>1203</c:v>
                </c:pt>
                <c:pt idx="6">
                  <c:v>1187</c:v>
                </c:pt>
                <c:pt idx="7">
                  <c:v>1219</c:v>
                </c:pt>
              </c:numCache>
            </c:numRef>
          </c:val>
          <c:smooth val="0"/>
        </c:ser>
        <c:ser>
          <c:idx val="1"/>
          <c:order val="1"/>
          <c:tx>
            <c:v>Drugi algorytm</c:v>
          </c:tx>
          <c:spPr>
            <a:ln w="25400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numRef>
              <c:f>Arkusz1!$B$5:$B$12</c:f>
              <c:numCache>
                <c:ptCount val="8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</c:numCache>
            </c:numRef>
          </c:cat>
          <c:val>
            <c:numRef>
              <c:f>Arkusz1!$F$5:$F$14</c:f>
              <c:numCach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Trzeci algorytm</c:v>
          </c:tx>
          <c:spPr>
            <a:ln w="25400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numRef>
              <c:f>Arkusz1!$B$5:$B$12</c:f>
              <c:numCache>
                <c:ptCount val="8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</c:numCache>
            </c:numRef>
          </c:cat>
          <c:val>
            <c:numRef>
              <c:f>Arkusz1!$I$5:$I$14</c:f>
              <c:numCache>
                <c:ptCount val="10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</c:numCache>
            </c:numRef>
          </c:val>
          <c:smooth val="0"/>
        </c:ser>
        <c:ser>
          <c:idx val="3"/>
          <c:order val="3"/>
          <c:tx>
            <c:v>Czwarty algorytm</c:v>
          </c:tx>
          <c:spPr>
            <a:ln w="25400">
              <a:solidFill>
                <a:srgbClr val="FFC000"/>
              </a:solidFill>
              <a:prstDash val="solid"/>
            </a:ln>
          </c:spPr>
          <c:marker>
            <c:symbol val="none"/>
          </c:marker>
          <c:cat>
            <c:numRef>
              <c:f>Arkusz1!$B$5:$B$12</c:f>
              <c:numCache>
                <c:ptCount val="8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10000</c:v>
                </c:pt>
              </c:numCache>
            </c:numRef>
          </c:cat>
          <c:val>
            <c:numRef>
              <c:f>Arkusz1!$L$5:$L$14</c:f>
              <c:numCach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Milisekundy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.##0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dTable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3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Zależnie od 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Drugi algorytm</c:v>
          </c:tx>
          <c:spPr>
            <a:ln w="25400">
              <a:solidFill>
                <a:srgbClr val="5B9BD5"/>
              </a:solidFill>
              <a:prstDash val="solid"/>
            </a:ln>
          </c:spPr>
          <c:marker>
            <c:symbol val="none"/>
          </c:marker>
          <c:cat>
            <c:numRef>
              <c:f>Arkusz1!$H$19:$H$68</c:f>
              <c:numCache>
                <c:ptCount val="5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</c:numCache>
            </c:numRef>
          </c:cat>
          <c:val>
            <c:numRef>
              <c:f>Arkusz1!$F$19:$F$68</c:f>
              <c:numCache>
                <c:ptCount val="50"/>
                <c:pt idx="0">
                  <c:v>47</c:v>
                </c:pt>
                <c:pt idx="1">
                  <c:v>109</c:v>
                </c:pt>
                <c:pt idx="2">
                  <c:v>141</c:v>
                </c:pt>
                <c:pt idx="3">
                  <c:v>188</c:v>
                </c:pt>
                <c:pt idx="4">
                  <c:v>235</c:v>
                </c:pt>
                <c:pt idx="5">
                  <c:v>312</c:v>
                </c:pt>
                <c:pt idx="6">
                  <c:v>344</c:v>
                </c:pt>
                <c:pt idx="7">
                  <c:v>375</c:v>
                </c:pt>
                <c:pt idx="8">
                  <c:v>437</c:v>
                </c:pt>
                <c:pt idx="9">
                  <c:v>469</c:v>
                </c:pt>
                <c:pt idx="10">
                  <c:v>531</c:v>
                </c:pt>
                <c:pt idx="11">
                  <c:v>594</c:v>
                </c:pt>
                <c:pt idx="12">
                  <c:v>640</c:v>
                </c:pt>
                <c:pt idx="13">
                  <c:v>656</c:v>
                </c:pt>
                <c:pt idx="14">
                  <c:v>703</c:v>
                </c:pt>
                <c:pt idx="15">
                  <c:v>750</c:v>
                </c:pt>
                <c:pt idx="16">
                  <c:v>797</c:v>
                </c:pt>
                <c:pt idx="17">
                  <c:v>844</c:v>
                </c:pt>
                <c:pt idx="18">
                  <c:v>891</c:v>
                </c:pt>
                <c:pt idx="19">
                  <c:v>938</c:v>
                </c:pt>
                <c:pt idx="20">
                  <c:v>1000</c:v>
                </c:pt>
                <c:pt idx="21">
                  <c:v>1046</c:v>
                </c:pt>
                <c:pt idx="22">
                  <c:v>1078</c:v>
                </c:pt>
                <c:pt idx="23">
                  <c:v>1140</c:v>
                </c:pt>
                <c:pt idx="24">
                  <c:v>1188</c:v>
                </c:pt>
                <c:pt idx="25">
                  <c:v>1218</c:v>
                </c:pt>
                <c:pt idx="26">
                  <c:v>1281</c:v>
                </c:pt>
                <c:pt idx="27">
                  <c:v>1328</c:v>
                </c:pt>
                <c:pt idx="28">
                  <c:v>1359</c:v>
                </c:pt>
                <c:pt idx="29">
                  <c:v>1422</c:v>
                </c:pt>
                <c:pt idx="30">
                  <c:v>1469</c:v>
                </c:pt>
                <c:pt idx="31">
                  <c:v>1515</c:v>
                </c:pt>
                <c:pt idx="32">
                  <c:v>1562</c:v>
                </c:pt>
                <c:pt idx="33">
                  <c:v>1594</c:v>
                </c:pt>
                <c:pt idx="34">
                  <c:v>1657</c:v>
                </c:pt>
                <c:pt idx="35">
                  <c:v>1750</c:v>
                </c:pt>
                <c:pt idx="36">
                  <c:v>1750</c:v>
                </c:pt>
                <c:pt idx="37">
                  <c:v>1796</c:v>
                </c:pt>
                <c:pt idx="38">
                  <c:v>1844</c:v>
                </c:pt>
                <c:pt idx="39">
                  <c:v>1891</c:v>
                </c:pt>
                <c:pt idx="40">
                  <c:v>1938</c:v>
                </c:pt>
                <c:pt idx="41">
                  <c:v>1985</c:v>
                </c:pt>
                <c:pt idx="42">
                  <c:v>2031</c:v>
                </c:pt>
                <c:pt idx="43">
                  <c:v>2078</c:v>
                </c:pt>
                <c:pt idx="44">
                  <c:v>2125</c:v>
                </c:pt>
                <c:pt idx="45">
                  <c:v>2172</c:v>
                </c:pt>
                <c:pt idx="46">
                  <c:v>2234</c:v>
                </c:pt>
                <c:pt idx="47">
                  <c:v>2281</c:v>
                </c:pt>
                <c:pt idx="48">
                  <c:v>2329</c:v>
                </c:pt>
                <c:pt idx="49">
                  <c:v>2359</c:v>
                </c:pt>
              </c:numCache>
            </c:numRef>
          </c:val>
          <c:smooth val="0"/>
        </c:ser>
        <c:ser>
          <c:idx val="1"/>
          <c:order val="1"/>
          <c:tx>
            <c:v>Trzeci algorytm</c:v>
          </c:tx>
          <c:spPr>
            <a:ln w="25400">
              <a:solidFill>
                <a:srgbClr val="ED7D31"/>
              </a:solidFill>
              <a:prstDash val="solid"/>
            </a:ln>
          </c:spPr>
          <c:marker>
            <c:symbol val="none"/>
          </c:marker>
          <c:cat>
            <c:numRef>
              <c:f>Arkusz1!$H$19:$H$68</c:f>
              <c:numCache>
                <c:ptCount val="5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</c:numCache>
            </c:numRef>
          </c:cat>
          <c:val>
            <c:numRef>
              <c:f>Arkusz1!$I$19:$I$68</c:f>
              <c:numCache>
                <c:ptCount val="50"/>
                <c:pt idx="0">
                  <c:v>47</c:v>
                </c:pt>
                <c:pt idx="1">
                  <c:v>94</c:v>
                </c:pt>
                <c:pt idx="2">
                  <c:v>156</c:v>
                </c:pt>
                <c:pt idx="3">
                  <c:v>188</c:v>
                </c:pt>
                <c:pt idx="4">
                  <c:v>234</c:v>
                </c:pt>
                <c:pt idx="5">
                  <c:v>297</c:v>
                </c:pt>
                <c:pt idx="6">
                  <c:v>328</c:v>
                </c:pt>
                <c:pt idx="7">
                  <c:v>391</c:v>
                </c:pt>
                <c:pt idx="8">
                  <c:v>437</c:v>
                </c:pt>
                <c:pt idx="9">
                  <c:v>484</c:v>
                </c:pt>
                <c:pt idx="10">
                  <c:v>516</c:v>
                </c:pt>
                <c:pt idx="11">
                  <c:v>578</c:v>
                </c:pt>
                <c:pt idx="12">
                  <c:v>641</c:v>
                </c:pt>
                <c:pt idx="13">
                  <c:v>672</c:v>
                </c:pt>
                <c:pt idx="14">
                  <c:v>719</c:v>
                </c:pt>
                <c:pt idx="15">
                  <c:v>765</c:v>
                </c:pt>
                <c:pt idx="16">
                  <c:v>797</c:v>
                </c:pt>
                <c:pt idx="17">
                  <c:v>844</c:v>
                </c:pt>
                <c:pt idx="18">
                  <c:v>906</c:v>
                </c:pt>
                <c:pt idx="19">
                  <c:v>937</c:v>
                </c:pt>
                <c:pt idx="20">
                  <c:v>1000</c:v>
                </c:pt>
                <c:pt idx="21">
                  <c:v>1031</c:v>
                </c:pt>
                <c:pt idx="22">
                  <c:v>1094</c:v>
                </c:pt>
                <c:pt idx="23">
                  <c:v>1140</c:v>
                </c:pt>
                <c:pt idx="24">
                  <c:v>1188</c:v>
                </c:pt>
                <c:pt idx="25">
                  <c:v>1234</c:v>
                </c:pt>
                <c:pt idx="26">
                  <c:v>1281</c:v>
                </c:pt>
                <c:pt idx="27">
                  <c:v>1328</c:v>
                </c:pt>
                <c:pt idx="28">
                  <c:v>1375</c:v>
                </c:pt>
                <c:pt idx="29">
                  <c:v>1437</c:v>
                </c:pt>
                <c:pt idx="30">
                  <c:v>1469</c:v>
                </c:pt>
                <c:pt idx="31">
                  <c:v>1532</c:v>
                </c:pt>
                <c:pt idx="32">
                  <c:v>1563</c:v>
                </c:pt>
                <c:pt idx="33">
                  <c:v>1626</c:v>
                </c:pt>
                <c:pt idx="34">
                  <c:v>1656</c:v>
                </c:pt>
                <c:pt idx="35">
                  <c:v>1719</c:v>
                </c:pt>
                <c:pt idx="36">
                  <c:v>1750</c:v>
                </c:pt>
                <c:pt idx="37">
                  <c:v>1828</c:v>
                </c:pt>
                <c:pt idx="38">
                  <c:v>1859</c:v>
                </c:pt>
                <c:pt idx="39">
                  <c:v>1906</c:v>
                </c:pt>
                <c:pt idx="40">
                  <c:v>1969</c:v>
                </c:pt>
                <c:pt idx="41">
                  <c:v>2031</c:v>
                </c:pt>
                <c:pt idx="42">
                  <c:v>2031</c:v>
                </c:pt>
                <c:pt idx="43">
                  <c:v>2078</c:v>
                </c:pt>
                <c:pt idx="44">
                  <c:v>2125</c:v>
                </c:pt>
                <c:pt idx="45">
                  <c:v>2172</c:v>
                </c:pt>
                <c:pt idx="46">
                  <c:v>2234</c:v>
                </c:pt>
                <c:pt idx="47">
                  <c:v>2281</c:v>
                </c:pt>
                <c:pt idx="48">
                  <c:v>2312</c:v>
                </c:pt>
                <c:pt idx="49">
                  <c:v>2360</c:v>
                </c:pt>
              </c:numCache>
            </c:numRef>
          </c:val>
          <c:smooth val="0"/>
        </c:ser>
        <c:ser>
          <c:idx val="2"/>
          <c:order val="2"/>
          <c:tx>
            <c:v>Czwarty algorytm</c:v>
          </c:tx>
          <c:spPr>
            <a:ln w="25400">
              <a:solidFill>
                <a:srgbClr val="A5A5A5"/>
              </a:solidFill>
              <a:prstDash val="solid"/>
            </a:ln>
          </c:spPr>
          <c:marker>
            <c:symbol val="none"/>
          </c:marker>
          <c:cat>
            <c:numRef>
              <c:f>Arkusz1!$H$19:$H$68</c:f>
              <c:numCache>
                <c:ptCount val="5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  <c:pt idx="40">
                  <c:v>41000000</c:v>
                </c:pt>
                <c:pt idx="41">
                  <c:v>42000000</c:v>
                </c:pt>
                <c:pt idx="42">
                  <c:v>43000000</c:v>
                </c:pt>
                <c:pt idx="43">
                  <c:v>44000000</c:v>
                </c:pt>
                <c:pt idx="44">
                  <c:v>45000000</c:v>
                </c:pt>
                <c:pt idx="45">
                  <c:v>46000000</c:v>
                </c:pt>
                <c:pt idx="46">
                  <c:v>47000000</c:v>
                </c:pt>
                <c:pt idx="47">
                  <c:v>48000000</c:v>
                </c:pt>
                <c:pt idx="48">
                  <c:v>49000000</c:v>
                </c:pt>
                <c:pt idx="49">
                  <c:v>50000000</c:v>
                </c:pt>
              </c:numCache>
            </c:numRef>
          </c:cat>
          <c:val>
            <c:numRef>
              <c:f>Arkusz1!$L$19:$L$68</c:f>
              <c:numCache>
                <c:ptCount val="50"/>
                <c:pt idx="0">
                  <c:v>31</c:v>
                </c:pt>
                <c:pt idx="1">
                  <c:v>63</c:v>
                </c:pt>
                <c:pt idx="2">
                  <c:v>78</c:v>
                </c:pt>
                <c:pt idx="3">
                  <c:v>110</c:v>
                </c:pt>
                <c:pt idx="4">
                  <c:v>141</c:v>
                </c:pt>
                <c:pt idx="5">
                  <c:v>171</c:v>
                </c:pt>
                <c:pt idx="6">
                  <c:v>219</c:v>
                </c:pt>
                <c:pt idx="7">
                  <c:v>250</c:v>
                </c:pt>
                <c:pt idx="8">
                  <c:v>266</c:v>
                </c:pt>
                <c:pt idx="9">
                  <c:v>297</c:v>
                </c:pt>
                <c:pt idx="10">
                  <c:v>328</c:v>
                </c:pt>
                <c:pt idx="11">
                  <c:v>391</c:v>
                </c:pt>
                <c:pt idx="12">
                  <c:v>406</c:v>
                </c:pt>
                <c:pt idx="13">
                  <c:v>421</c:v>
                </c:pt>
                <c:pt idx="14">
                  <c:v>438</c:v>
                </c:pt>
                <c:pt idx="15">
                  <c:v>485</c:v>
                </c:pt>
                <c:pt idx="16">
                  <c:v>515</c:v>
                </c:pt>
                <c:pt idx="17">
                  <c:v>531</c:v>
                </c:pt>
                <c:pt idx="18">
                  <c:v>562</c:v>
                </c:pt>
                <c:pt idx="19">
                  <c:v>609</c:v>
                </c:pt>
                <c:pt idx="20">
                  <c:v>641</c:v>
                </c:pt>
                <c:pt idx="21">
                  <c:v>656</c:v>
                </c:pt>
                <c:pt idx="22">
                  <c:v>688</c:v>
                </c:pt>
                <c:pt idx="23">
                  <c:v>718</c:v>
                </c:pt>
                <c:pt idx="24">
                  <c:v>750</c:v>
                </c:pt>
                <c:pt idx="25">
                  <c:v>781</c:v>
                </c:pt>
                <c:pt idx="26">
                  <c:v>813</c:v>
                </c:pt>
                <c:pt idx="27">
                  <c:v>843</c:v>
                </c:pt>
                <c:pt idx="28">
                  <c:v>859</c:v>
                </c:pt>
                <c:pt idx="29">
                  <c:v>906</c:v>
                </c:pt>
                <c:pt idx="30">
                  <c:v>922</c:v>
                </c:pt>
                <c:pt idx="31">
                  <c:v>969</c:v>
                </c:pt>
                <c:pt idx="32">
                  <c:v>984</c:v>
                </c:pt>
                <c:pt idx="33">
                  <c:v>1015</c:v>
                </c:pt>
                <c:pt idx="34">
                  <c:v>1047</c:v>
                </c:pt>
                <c:pt idx="35">
                  <c:v>1078</c:v>
                </c:pt>
                <c:pt idx="36">
                  <c:v>1109</c:v>
                </c:pt>
                <c:pt idx="37">
                  <c:v>1141</c:v>
                </c:pt>
                <c:pt idx="38">
                  <c:v>1172</c:v>
                </c:pt>
                <c:pt idx="39">
                  <c:v>1203</c:v>
                </c:pt>
                <c:pt idx="40">
                  <c:v>1219</c:v>
                </c:pt>
                <c:pt idx="41">
                  <c:v>1249</c:v>
                </c:pt>
                <c:pt idx="42">
                  <c:v>1297</c:v>
                </c:pt>
                <c:pt idx="43">
                  <c:v>1328</c:v>
                </c:pt>
                <c:pt idx="44">
                  <c:v>1359</c:v>
                </c:pt>
                <c:pt idx="45">
                  <c:v>1390</c:v>
                </c:pt>
                <c:pt idx="46">
                  <c:v>1406</c:v>
                </c:pt>
                <c:pt idx="47">
                  <c:v>1438</c:v>
                </c:pt>
                <c:pt idx="48">
                  <c:v>1469</c:v>
                </c:pt>
                <c:pt idx="49">
                  <c:v>1485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Milisekundy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legendEntry>
        <c:idx val="0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 vert="horz"/>
          <a:lstStyle/>
          <a:p>
            <a:pPr algn="ctr">
              <a:defRPr sz="14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lang="zh-CN" altLang="zh-CN"/>
              <a:t>Zależnie od Z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Drugi algorytm</c:v>
          </c:tx>
          <c:spPr>
            <a:ln w="25400">
              <a:solidFill>
                <a:srgbClr val="5B9BD5"/>
              </a:solidFill>
              <a:prstDash val="solid"/>
            </a:ln>
          </c:spPr>
          <c:marker>
            <c:symbol val="none"/>
          </c:marker>
          <c:cat>
            <c:numRef>
              <c:f>Arkusz2!$C$6:$C$105</c:f>
              <c:numCache>
                <c:ptCount val="10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  <c:pt idx="42">
                  <c:v>92</c:v>
                </c:pt>
                <c:pt idx="43">
                  <c:v>94</c:v>
                </c:pt>
                <c:pt idx="44">
                  <c:v>96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104</c:v>
                </c:pt>
                <c:pt idx="49">
                  <c:v>106</c:v>
                </c:pt>
                <c:pt idx="50">
                  <c:v>108</c:v>
                </c:pt>
                <c:pt idx="51">
                  <c:v>110</c:v>
                </c:pt>
                <c:pt idx="52">
                  <c:v>112</c:v>
                </c:pt>
                <c:pt idx="53">
                  <c:v>114</c:v>
                </c:pt>
                <c:pt idx="54">
                  <c:v>116</c:v>
                </c:pt>
                <c:pt idx="55">
                  <c:v>118</c:v>
                </c:pt>
                <c:pt idx="56">
                  <c:v>120</c:v>
                </c:pt>
                <c:pt idx="57">
                  <c:v>122</c:v>
                </c:pt>
                <c:pt idx="58">
                  <c:v>124</c:v>
                </c:pt>
                <c:pt idx="59">
                  <c:v>126</c:v>
                </c:pt>
                <c:pt idx="60">
                  <c:v>128</c:v>
                </c:pt>
                <c:pt idx="61">
                  <c:v>130</c:v>
                </c:pt>
                <c:pt idx="62">
                  <c:v>132</c:v>
                </c:pt>
                <c:pt idx="63">
                  <c:v>134</c:v>
                </c:pt>
                <c:pt idx="64">
                  <c:v>136</c:v>
                </c:pt>
                <c:pt idx="65">
                  <c:v>138</c:v>
                </c:pt>
                <c:pt idx="66">
                  <c:v>140</c:v>
                </c:pt>
                <c:pt idx="67">
                  <c:v>142</c:v>
                </c:pt>
                <c:pt idx="68">
                  <c:v>144</c:v>
                </c:pt>
                <c:pt idx="69">
                  <c:v>146</c:v>
                </c:pt>
                <c:pt idx="70">
                  <c:v>148</c:v>
                </c:pt>
                <c:pt idx="71">
                  <c:v>150</c:v>
                </c:pt>
                <c:pt idx="72">
                  <c:v>152</c:v>
                </c:pt>
                <c:pt idx="73">
                  <c:v>154</c:v>
                </c:pt>
                <c:pt idx="74">
                  <c:v>156</c:v>
                </c:pt>
                <c:pt idx="75">
                  <c:v>158</c:v>
                </c:pt>
                <c:pt idx="76">
                  <c:v>160</c:v>
                </c:pt>
                <c:pt idx="77">
                  <c:v>162</c:v>
                </c:pt>
                <c:pt idx="78">
                  <c:v>164</c:v>
                </c:pt>
                <c:pt idx="79">
                  <c:v>166</c:v>
                </c:pt>
                <c:pt idx="80">
                  <c:v>168</c:v>
                </c:pt>
                <c:pt idx="81">
                  <c:v>170</c:v>
                </c:pt>
                <c:pt idx="82">
                  <c:v>172</c:v>
                </c:pt>
                <c:pt idx="83">
                  <c:v>174</c:v>
                </c:pt>
                <c:pt idx="84">
                  <c:v>176</c:v>
                </c:pt>
                <c:pt idx="85">
                  <c:v>178</c:v>
                </c:pt>
                <c:pt idx="86">
                  <c:v>180</c:v>
                </c:pt>
                <c:pt idx="87">
                  <c:v>182</c:v>
                </c:pt>
                <c:pt idx="88">
                  <c:v>184</c:v>
                </c:pt>
                <c:pt idx="89">
                  <c:v>186</c:v>
                </c:pt>
                <c:pt idx="90">
                  <c:v>188</c:v>
                </c:pt>
                <c:pt idx="91">
                  <c:v>190</c:v>
                </c:pt>
                <c:pt idx="92">
                  <c:v>192</c:v>
                </c:pt>
                <c:pt idx="93">
                  <c:v>194</c:v>
                </c:pt>
                <c:pt idx="94">
                  <c:v>196</c:v>
                </c:pt>
                <c:pt idx="95">
                  <c:v>198</c:v>
                </c:pt>
                <c:pt idx="96">
                  <c:v>200</c:v>
                </c:pt>
                <c:pt idx="97">
                  <c:v>202</c:v>
                </c:pt>
                <c:pt idx="98">
                  <c:v>204</c:v>
                </c:pt>
                <c:pt idx="99">
                  <c:v>206</c:v>
                </c:pt>
              </c:numCache>
            </c:numRef>
          </c:cat>
          <c:val>
            <c:numRef>
              <c:f>Arkusz2!$D$6:$D$105</c:f>
              <c:numCache>
                <c:ptCount val="100"/>
                <c:pt idx="0">
                  <c:v>78</c:v>
                </c:pt>
                <c:pt idx="1">
                  <c:v>78</c:v>
                </c:pt>
                <c:pt idx="2">
                  <c:v>94</c:v>
                </c:pt>
                <c:pt idx="3">
                  <c:v>109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141</c:v>
                </c:pt>
                <c:pt idx="8">
                  <c:v>156</c:v>
                </c:pt>
                <c:pt idx="9">
                  <c:v>172</c:v>
                </c:pt>
                <c:pt idx="10">
                  <c:v>172</c:v>
                </c:pt>
                <c:pt idx="11">
                  <c:v>171</c:v>
                </c:pt>
                <c:pt idx="12">
                  <c:v>188</c:v>
                </c:pt>
                <c:pt idx="13">
                  <c:v>203</c:v>
                </c:pt>
                <c:pt idx="14">
                  <c:v>203</c:v>
                </c:pt>
                <c:pt idx="15">
                  <c:v>219</c:v>
                </c:pt>
                <c:pt idx="16">
                  <c:v>218</c:v>
                </c:pt>
                <c:pt idx="17">
                  <c:v>235</c:v>
                </c:pt>
                <c:pt idx="18">
                  <c:v>250</c:v>
                </c:pt>
                <c:pt idx="19">
                  <c:v>265</c:v>
                </c:pt>
                <c:pt idx="20">
                  <c:v>266</c:v>
                </c:pt>
                <c:pt idx="21">
                  <c:v>297</c:v>
                </c:pt>
                <c:pt idx="22">
                  <c:v>281</c:v>
                </c:pt>
                <c:pt idx="23">
                  <c:v>297</c:v>
                </c:pt>
                <c:pt idx="24">
                  <c:v>297</c:v>
                </c:pt>
                <c:pt idx="25">
                  <c:v>312</c:v>
                </c:pt>
                <c:pt idx="26">
                  <c:v>328</c:v>
                </c:pt>
                <c:pt idx="27">
                  <c:v>329</c:v>
                </c:pt>
                <c:pt idx="28">
                  <c:v>343</c:v>
                </c:pt>
                <c:pt idx="29">
                  <c:v>344</c:v>
                </c:pt>
                <c:pt idx="30">
                  <c:v>359</c:v>
                </c:pt>
                <c:pt idx="31">
                  <c:v>375</c:v>
                </c:pt>
                <c:pt idx="32">
                  <c:v>375</c:v>
                </c:pt>
                <c:pt idx="33">
                  <c:v>391</c:v>
                </c:pt>
                <c:pt idx="34">
                  <c:v>406</c:v>
                </c:pt>
                <c:pt idx="35">
                  <c:v>407</c:v>
                </c:pt>
                <c:pt idx="36">
                  <c:v>422</c:v>
                </c:pt>
                <c:pt idx="37">
                  <c:v>421</c:v>
                </c:pt>
                <c:pt idx="38">
                  <c:v>438</c:v>
                </c:pt>
                <c:pt idx="39">
                  <c:v>453</c:v>
                </c:pt>
                <c:pt idx="40">
                  <c:v>453</c:v>
                </c:pt>
                <c:pt idx="41">
                  <c:v>453</c:v>
                </c:pt>
                <c:pt idx="42">
                  <c:v>469</c:v>
                </c:pt>
                <c:pt idx="43">
                  <c:v>484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532</c:v>
                </c:pt>
                <c:pt idx="48">
                  <c:v>515</c:v>
                </c:pt>
                <c:pt idx="49">
                  <c:v>547</c:v>
                </c:pt>
                <c:pt idx="50">
                  <c:v>547</c:v>
                </c:pt>
                <c:pt idx="51">
                  <c:v>578</c:v>
                </c:pt>
                <c:pt idx="52">
                  <c:v>563</c:v>
                </c:pt>
                <c:pt idx="53">
                  <c:v>578</c:v>
                </c:pt>
                <c:pt idx="54">
                  <c:v>578</c:v>
                </c:pt>
                <c:pt idx="55">
                  <c:v>594</c:v>
                </c:pt>
                <c:pt idx="56">
                  <c:v>609</c:v>
                </c:pt>
                <c:pt idx="57">
                  <c:v>610</c:v>
                </c:pt>
                <c:pt idx="58">
                  <c:v>625</c:v>
                </c:pt>
                <c:pt idx="59">
                  <c:v>625</c:v>
                </c:pt>
                <c:pt idx="60">
                  <c:v>640</c:v>
                </c:pt>
                <c:pt idx="61">
                  <c:v>656</c:v>
                </c:pt>
                <c:pt idx="62">
                  <c:v>657</c:v>
                </c:pt>
                <c:pt idx="63">
                  <c:v>672</c:v>
                </c:pt>
                <c:pt idx="64">
                  <c:v>671</c:v>
                </c:pt>
                <c:pt idx="65">
                  <c:v>688</c:v>
                </c:pt>
                <c:pt idx="66">
                  <c:v>703</c:v>
                </c:pt>
                <c:pt idx="67">
                  <c:v>703</c:v>
                </c:pt>
                <c:pt idx="68">
                  <c:v>719</c:v>
                </c:pt>
                <c:pt idx="69">
                  <c:v>719</c:v>
                </c:pt>
                <c:pt idx="70">
                  <c:v>734</c:v>
                </c:pt>
                <c:pt idx="71">
                  <c:v>750</c:v>
                </c:pt>
                <c:pt idx="72">
                  <c:v>750</c:v>
                </c:pt>
                <c:pt idx="73">
                  <c:v>766</c:v>
                </c:pt>
                <c:pt idx="74">
                  <c:v>765</c:v>
                </c:pt>
                <c:pt idx="75">
                  <c:v>782</c:v>
                </c:pt>
                <c:pt idx="76">
                  <c:v>797</c:v>
                </c:pt>
                <c:pt idx="77">
                  <c:v>812</c:v>
                </c:pt>
                <c:pt idx="78">
                  <c:v>813</c:v>
                </c:pt>
                <c:pt idx="79">
                  <c:v>812</c:v>
                </c:pt>
                <c:pt idx="80">
                  <c:v>828</c:v>
                </c:pt>
                <c:pt idx="81">
                  <c:v>860</c:v>
                </c:pt>
                <c:pt idx="82">
                  <c:v>843</c:v>
                </c:pt>
                <c:pt idx="83">
                  <c:v>844</c:v>
                </c:pt>
                <c:pt idx="84">
                  <c:v>859</c:v>
                </c:pt>
                <c:pt idx="85">
                  <c:v>859</c:v>
                </c:pt>
                <c:pt idx="86">
                  <c:v>891</c:v>
                </c:pt>
                <c:pt idx="87">
                  <c:v>890</c:v>
                </c:pt>
                <c:pt idx="88">
                  <c:v>907</c:v>
                </c:pt>
                <c:pt idx="89">
                  <c:v>937</c:v>
                </c:pt>
                <c:pt idx="90">
                  <c:v>906</c:v>
                </c:pt>
                <c:pt idx="91">
                  <c:v>938</c:v>
                </c:pt>
                <c:pt idx="92">
                  <c:v>937</c:v>
                </c:pt>
                <c:pt idx="93">
                  <c:v>954</c:v>
                </c:pt>
                <c:pt idx="94">
                  <c:v>953</c:v>
                </c:pt>
                <c:pt idx="95">
                  <c:v>969</c:v>
                </c:pt>
                <c:pt idx="96">
                  <c:v>968</c:v>
                </c:pt>
                <c:pt idx="97">
                  <c:v>985</c:v>
                </c:pt>
                <c:pt idx="98">
                  <c:v>985</c:v>
                </c:pt>
                <c:pt idx="99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v>Trzeci algorytm</c:v>
          </c:tx>
          <c:spPr>
            <a:ln w="25400">
              <a:solidFill>
                <a:srgbClr val="ED7D31"/>
              </a:solidFill>
              <a:prstDash val="solid"/>
            </a:ln>
          </c:spPr>
          <c:marker>
            <c:symbol val="none"/>
          </c:marker>
          <c:val>
            <c:numRef>
              <c:f>Arkusz2!$G$6:$G$105</c:f>
              <c:numCache>
                <c:ptCount val="100"/>
                <c:pt idx="0">
                  <c:v>78</c:v>
                </c:pt>
                <c:pt idx="1">
                  <c:v>94</c:v>
                </c:pt>
                <c:pt idx="2">
                  <c:v>93</c:v>
                </c:pt>
                <c:pt idx="3">
                  <c:v>94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141</c:v>
                </c:pt>
                <c:pt idx="8">
                  <c:v>156</c:v>
                </c:pt>
                <c:pt idx="9">
                  <c:v>156</c:v>
                </c:pt>
                <c:pt idx="10">
                  <c:v>172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204</c:v>
                </c:pt>
                <c:pt idx="15">
                  <c:v>218</c:v>
                </c:pt>
                <c:pt idx="16">
                  <c:v>235</c:v>
                </c:pt>
                <c:pt idx="17">
                  <c:v>234</c:v>
                </c:pt>
                <c:pt idx="18">
                  <c:v>250</c:v>
                </c:pt>
                <c:pt idx="19">
                  <c:v>250</c:v>
                </c:pt>
                <c:pt idx="20">
                  <c:v>266</c:v>
                </c:pt>
                <c:pt idx="21">
                  <c:v>265</c:v>
                </c:pt>
                <c:pt idx="22">
                  <c:v>281</c:v>
                </c:pt>
                <c:pt idx="23">
                  <c:v>281</c:v>
                </c:pt>
                <c:pt idx="24">
                  <c:v>313</c:v>
                </c:pt>
                <c:pt idx="25">
                  <c:v>312</c:v>
                </c:pt>
                <c:pt idx="26">
                  <c:v>313</c:v>
                </c:pt>
                <c:pt idx="27">
                  <c:v>328</c:v>
                </c:pt>
                <c:pt idx="28">
                  <c:v>344</c:v>
                </c:pt>
                <c:pt idx="29">
                  <c:v>344</c:v>
                </c:pt>
                <c:pt idx="30">
                  <c:v>344</c:v>
                </c:pt>
                <c:pt idx="31">
                  <c:v>375</c:v>
                </c:pt>
                <c:pt idx="32">
                  <c:v>375</c:v>
                </c:pt>
                <c:pt idx="33">
                  <c:v>391</c:v>
                </c:pt>
                <c:pt idx="34">
                  <c:v>390</c:v>
                </c:pt>
                <c:pt idx="35">
                  <c:v>407</c:v>
                </c:pt>
                <c:pt idx="36">
                  <c:v>421</c:v>
                </c:pt>
                <c:pt idx="37">
                  <c:v>422</c:v>
                </c:pt>
                <c:pt idx="38">
                  <c:v>438</c:v>
                </c:pt>
                <c:pt idx="39">
                  <c:v>437</c:v>
                </c:pt>
                <c:pt idx="40">
                  <c:v>453</c:v>
                </c:pt>
                <c:pt idx="41">
                  <c:v>454</c:v>
                </c:pt>
                <c:pt idx="42">
                  <c:v>469</c:v>
                </c:pt>
                <c:pt idx="43">
                  <c:v>469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515</c:v>
                </c:pt>
                <c:pt idx="48">
                  <c:v>532</c:v>
                </c:pt>
                <c:pt idx="49">
                  <c:v>531</c:v>
                </c:pt>
                <c:pt idx="50">
                  <c:v>547</c:v>
                </c:pt>
                <c:pt idx="51">
                  <c:v>562</c:v>
                </c:pt>
                <c:pt idx="52">
                  <c:v>563</c:v>
                </c:pt>
                <c:pt idx="53">
                  <c:v>578</c:v>
                </c:pt>
                <c:pt idx="54">
                  <c:v>578</c:v>
                </c:pt>
                <c:pt idx="55">
                  <c:v>594</c:v>
                </c:pt>
                <c:pt idx="56">
                  <c:v>609</c:v>
                </c:pt>
                <c:pt idx="57">
                  <c:v>610</c:v>
                </c:pt>
                <c:pt idx="58">
                  <c:v>625</c:v>
                </c:pt>
                <c:pt idx="59">
                  <c:v>625</c:v>
                </c:pt>
                <c:pt idx="60">
                  <c:v>640</c:v>
                </c:pt>
                <c:pt idx="61">
                  <c:v>656</c:v>
                </c:pt>
                <c:pt idx="62">
                  <c:v>657</c:v>
                </c:pt>
                <c:pt idx="63">
                  <c:v>672</c:v>
                </c:pt>
                <c:pt idx="64">
                  <c:v>671</c:v>
                </c:pt>
                <c:pt idx="65">
                  <c:v>688</c:v>
                </c:pt>
                <c:pt idx="66">
                  <c:v>703</c:v>
                </c:pt>
                <c:pt idx="67">
                  <c:v>703</c:v>
                </c:pt>
                <c:pt idx="68">
                  <c:v>719</c:v>
                </c:pt>
                <c:pt idx="69">
                  <c:v>719</c:v>
                </c:pt>
                <c:pt idx="70">
                  <c:v>734</c:v>
                </c:pt>
                <c:pt idx="71">
                  <c:v>750</c:v>
                </c:pt>
                <c:pt idx="72">
                  <c:v>750</c:v>
                </c:pt>
                <c:pt idx="73">
                  <c:v>766</c:v>
                </c:pt>
                <c:pt idx="74">
                  <c:v>765</c:v>
                </c:pt>
                <c:pt idx="75">
                  <c:v>782</c:v>
                </c:pt>
                <c:pt idx="76">
                  <c:v>797</c:v>
                </c:pt>
                <c:pt idx="77">
                  <c:v>796</c:v>
                </c:pt>
                <c:pt idx="78">
                  <c:v>813</c:v>
                </c:pt>
                <c:pt idx="79">
                  <c:v>812</c:v>
                </c:pt>
                <c:pt idx="80">
                  <c:v>844</c:v>
                </c:pt>
                <c:pt idx="81">
                  <c:v>844</c:v>
                </c:pt>
                <c:pt idx="82">
                  <c:v>844</c:v>
                </c:pt>
                <c:pt idx="83">
                  <c:v>844</c:v>
                </c:pt>
                <c:pt idx="84">
                  <c:v>875</c:v>
                </c:pt>
                <c:pt idx="85">
                  <c:v>875</c:v>
                </c:pt>
                <c:pt idx="86">
                  <c:v>875</c:v>
                </c:pt>
                <c:pt idx="87">
                  <c:v>890</c:v>
                </c:pt>
                <c:pt idx="88">
                  <c:v>891</c:v>
                </c:pt>
                <c:pt idx="89">
                  <c:v>906</c:v>
                </c:pt>
                <c:pt idx="90">
                  <c:v>922</c:v>
                </c:pt>
                <c:pt idx="91">
                  <c:v>922</c:v>
                </c:pt>
                <c:pt idx="92">
                  <c:v>953</c:v>
                </c:pt>
                <c:pt idx="93">
                  <c:v>937</c:v>
                </c:pt>
                <c:pt idx="94">
                  <c:v>969</c:v>
                </c:pt>
                <c:pt idx="95">
                  <c:v>969</c:v>
                </c:pt>
                <c:pt idx="96">
                  <c:v>969</c:v>
                </c:pt>
                <c:pt idx="97">
                  <c:v>984</c:v>
                </c:pt>
                <c:pt idx="98">
                  <c:v>984</c:v>
                </c:pt>
                <c:pt idx="99">
                  <c:v>1016</c:v>
                </c:pt>
              </c:numCache>
            </c:numRef>
          </c:val>
          <c:smooth val="0"/>
        </c:ser>
        <c:ser>
          <c:idx val="2"/>
          <c:order val="2"/>
          <c:tx>
            <c:v>Czwarty algorytm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Arkusz2!$J$6:$J$105</c:f>
              <c:numCache>
                <c:ptCount val="100"/>
                <c:pt idx="0">
                  <c:v>31</c:v>
                </c:pt>
                <c:pt idx="1">
                  <c:v>31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32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32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32</c:v>
                </c:pt>
                <c:pt idx="24">
                  <c:v>31</c:v>
                </c:pt>
                <c:pt idx="25">
                  <c:v>32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32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32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32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31</c:v>
                </c:pt>
                <c:pt idx="74">
                  <c:v>32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32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32</c:v>
                </c:pt>
                <c:pt idx="88">
                  <c:v>46</c:v>
                </c:pt>
                <c:pt idx="89">
                  <c:v>32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47</c:v>
                </c:pt>
                <c:pt idx="94">
                  <c:v>32</c:v>
                </c:pt>
                <c:pt idx="95">
                  <c:v>31</c:v>
                </c:pt>
                <c:pt idx="96">
                  <c:v>47</c:v>
                </c:pt>
                <c:pt idx="97">
                  <c:v>62</c:v>
                </c:pt>
                <c:pt idx="98">
                  <c:v>31</c:v>
                </c:pt>
                <c:pt idx="99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lang="zh-CN" altLang="zh-CN"/>
                  <a:t>Milisekundy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legendEntry>
        <c:idx val="0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1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legendEntry>
        <c:idx val="2"/>
        <c:txPr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</a:p>
        </c:txPr>
      </c:legendEntry>
      <c:overlay val="0"/>
      <c:spPr>
        <a:noFill/>
        <a:ln>
          <a:noFill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</a:p>
  </c:txPr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11</xdr:col>
      <xdr:colOff>219075</xdr:colOff>
      <xdr:row>0</xdr:row>
      <xdr:rowOff>9525</xdr:rowOff>
    </xdr:from>
    <xdr:to>
      <xdr:col>20</xdr:col>
      <xdr:colOff>523875</xdr:colOff>
      <xdr:row>17</xdr:row>
      <xdr:rowOff>142240</xdr:rowOff>
    </xdr:to>
    <xdr:graphicFrame>
      <xdr:nvGraphicFramePr>
        <xdr:cNvPr id="2051" name="Wykres 3"/>
        <xdr:cNvGraphicFramePr/>
      </xdr:nvGraphicFramePr>
      <xdr:xfrm>
        <a:off x="5191125" y="9525"/>
        <a:ext cx="5753100" cy="337121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twoCell">
    <xdr:from>
      <xdr:col>0</xdr:col>
      <xdr:colOff>599440</xdr:colOff>
      <xdr:row>0</xdr:row>
      <xdr:rowOff>95250</xdr:rowOff>
    </xdr:from>
    <xdr:to>
      <xdr:col>10</xdr:col>
      <xdr:colOff>9525</xdr:colOff>
      <xdr:row>17</xdr:row>
      <xdr:rowOff>85725</xdr:rowOff>
    </xdr:to>
    <xdr:graphicFrame>
      <xdr:nvGraphicFramePr>
        <xdr:cNvPr id="3073" name="Wykres 1"/>
        <xdr:cNvGraphicFramePr/>
      </xdr:nvGraphicFramePr>
      <xdr:xfrm>
        <a:off x="599440" y="95250"/>
        <a:ext cx="5410835" cy="322897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 editAs="twoCell">
    <xdr:from>
      <xdr:col>0</xdr:col>
      <xdr:colOff>600075</xdr:colOff>
      <xdr:row>22</xdr:row>
      <xdr:rowOff>161925</xdr:rowOff>
    </xdr:from>
    <xdr:to>
      <xdr:col>12</xdr:col>
      <xdr:colOff>409575</xdr:colOff>
      <xdr:row>43</xdr:row>
      <xdr:rowOff>57150</xdr:rowOff>
    </xdr:to>
    <xdr:graphicFrame>
      <xdr:nvGraphicFramePr>
        <xdr:cNvPr id="3074" name="Wykres 2"/>
        <xdr:cNvGraphicFramePr/>
      </xdr:nvGraphicFramePr>
      <xdr:xfrm>
        <a:off x="600075" y="4352925"/>
        <a:ext cx="7010400" cy="38957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 editAs="twoCell">
    <xdr:from>
      <xdr:col>13</xdr:col>
      <xdr:colOff>200025</xdr:colOff>
      <xdr:row>4</xdr:row>
      <xdr:rowOff>142875</xdr:rowOff>
    </xdr:from>
    <xdr:to>
      <xdr:col>22</xdr:col>
      <xdr:colOff>533400</xdr:colOff>
      <xdr:row>22</xdr:row>
      <xdr:rowOff>85090</xdr:rowOff>
    </xdr:to>
    <xdr:graphicFrame>
      <xdr:nvGraphicFramePr>
        <xdr:cNvPr id="3075" name="Wykres 3"/>
        <xdr:cNvGraphicFramePr/>
      </xdr:nvGraphicFramePr>
      <xdr:xfrm>
        <a:off x="8001000" y="904875"/>
        <a:ext cx="5734050" cy="337121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yniki_8" connectionId="1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2.xml><?xml version="1.0" encoding="utf-8"?>
<queryTable xmlns="http://schemas.openxmlformats.org/spreadsheetml/2006/main" name="wyniki_3" connectionId="2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3.xml><?xml version="1.0" encoding="utf-8"?>
<queryTable xmlns="http://schemas.openxmlformats.org/spreadsheetml/2006/main" name="wyniki_13" connectionId="3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4.xml><?xml version="1.0" encoding="utf-8"?>
<queryTable xmlns="http://schemas.openxmlformats.org/spreadsheetml/2006/main" name="wyniki_9" connectionId="4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5.xml><?xml version="1.0" encoding="utf-8"?>
<queryTable xmlns="http://schemas.openxmlformats.org/spreadsheetml/2006/main" name="wyniki_4" connectionId="5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6.xml><?xml version="1.0" encoding="utf-8"?>
<queryTable xmlns="http://schemas.openxmlformats.org/spreadsheetml/2006/main" name="wyniki_10" connectionId="6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7.xml><?xml version="1.0" encoding="utf-8"?>
<queryTable xmlns="http://schemas.openxmlformats.org/spreadsheetml/2006/main" name="wyniki_5" connectionId="7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8.xml><?xml version="1.0" encoding="utf-8"?>
<queryTable xmlns="http://schemas.openxmlformats.org/spreadsheetml/2006/main" name="wyniki_11" connectionId="8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9.xml><?xml version="1.0" encoding="utf-8"?>
<queryTable xmlns="http://schemas.openxmlformats.org/spreadsheetml/2006/main" name="wyniki_1" connectionId="9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0.xml><?xml version="1.0" encoding="utf-8"?>
<queryTable xmlns="http://schemas.openxmlformats.org/spreadsheetml/2006/main" name="wyniki_7" connectionId="10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1.xml><?xml version="1.0" encoding="utf-8"?>
<queryTable xmlns="http://schemas.openxmlformats.org/spreadsheetml/2006/main" name="wyniki_2" connectionId="11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2.xml><?xml version="1.0" encoding="utf-8"?>
<queryTable xmlns="http://schemas.openxmlformats.org/spreadsheetml/2006/main" name="wyniki_12" connectionId="12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3.xml><?xml version="1.0" encoding="utf-8"?>
<queryTable xmlns="http://schemas.openxmlformats.org/spreadsheetml/2006/main" name="wyniki_6" connectionId="13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4.xml><?xml version="1.0" encoding="utf-8"?>
<queryTable xmlns="http://schemas.openxmlformats.org/spreadsheetml/2006/main" name="wyniki_1" connectionId="14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5.xml><?xml version="1.0" encoding="utf-8"?>
<queryTable xmlns="http://schemas.openxmlformats.org/spreadsheetml/2006/main" name="wyniki_2" connectionId="15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queryTables/queryTable16.xml><?xml version="1.0" encoding="utf-8"?>
<queryTable xmlns="http://schemas.openxmlformats.org/spreadsheetml/2006/main" name="wyniki_3" connectionId="16" autoFormatId="16" applyNumberFormats="0" applyBorderFormats="0" applyFontFormats="1" applyPatternFormats="1" applyAlignmentFormats="0" applyWidthHeightFormats="0">
  <queryTableRefresh nextId="3">
    <queryTableFields count="2">
      <queryTableField id="1" name=""/>
      <queryTableField id="2" name="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4.xml"/><Relationship Id="rId3" Type="http://schemas.openxmlformats.org/officeDocument/2006/relationships/queryTable" Target="../queryTables/queryTable15.xml"/><Relationship Id="rId4" Type="http://schemas.openxmlformats.org/officeDocument/2006/relationships/queryTable" Target="../queryTables/queryTable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V103"/>
  <sheetViews>
    <sheetView workbookViewId="0">
      <selection activeCell="C11" sqref="C11"/>
    </sheetView>
  </sheetViews>
  <sheetFormatPr defaultColWidth="9" defaultRowHeight="15"/>
  <cols>
    <col min="2" max="2" width="14.8571428571429" customWidth="1"/>
    <col min="3" max="3" width="5.42857142857143" customWidth="1"/>
    <col min="4" max="4" width="5" customWidth="1"/>
    <col min="5" max="5" width="9" customWidth="1"/>
    <col min="6" max="6" width="5" customWidth="1"/>
    <col min="7" max="7" width="4.14285714285714" customWidth="1"/>
    <col min="8" max="8" width="9" customWidth="1"/>
    <col min="9" max="9" width="5" customWidth="1"/>
    <col min="11" max="11" width="9" customWidth="1"/>
    <col min="12" max="12" width="5" customWidth="1"/>
    <col min="15" max="15" width="9" customWidth="1"/>
    <col min="16" max="16" width="5" customWidth="1"/>
    <col min="18" max="18" width="9" customWidth="1"/>
    <col min="19" max="19" width="5" customWidth="1"/>
    <col min="21" max="21" width="9" customWidth="1"/>
    <col min="22" max="22" width="4" customWidth="1"/>
  </cols>
  <sheetData>
    <row r="2" spans="2:11">
      <c r="B2" t="s">
        <v>0</v>
      </c>
      <c r="E2" t="s">
        <v>0</v>
      </c>
      <c r="H2" t="s">
        <v>0</v>
      </c>
      <c r="K2" t="s">
        <v>0</v>
      </c>
    </row>
    <row r="3" spans="2:11">
      <c r="B3" t="s">
        <v>1</v>
      </c>
      <c r="E3" t="s">
        <v>2</v>
      </c>
      <c r="H3" t="s">
        <v>3</v>
      </c>
      <c r="K3" t="s">
        <v>4</v>
      </c>
    </row>
    <row r="4" spans="2:12">
      <c r="B4" t="s">
        <v>5</v>
      </c>
      <c r="C4" t="s">
        <v>6</v>
      </c>
      <c r="E4" t="s">
        <v>5</v>
      </c>
      <c r="F4" t="s">
        <v>6</v>
      </c>
      <c r="H4" t="s">
        <v>5</v>
      </c>
      <c r="I4" t="s">
        <v>6</v>
      </c>
      <c r="K4" t="s">
        <v>5</v>
      </c>
      <c r="L4" t="s">
        <v>6</v>
      </c>
    </row>
    <row r="5" spans="2:12">
      <c r="B5">
        <v>10000</v>
      </c>
      <c r="C5" s="2">
        <v>1141</v>
      </c>
      <c r="E5">
        <v>10000</v>
      </c>
      <c r="F5">
        <v>0</v>
      </c>
      <c r="H5">
        <v>10000</v>
      </c>
      <c r="I5">
        <v>0</v>
      </c>
      <c r="K5">
        <v>10000</v>
      </c>
      <c r="L5">
        <v>0</v>
      </c>
    </row>
    <row r="6" spans="2:12">
      <c r="B6">
        <v>10000</v>
      </c>
      <c r="C6" s="2">
        <v>1157</v>
      </c>
      <c r="E6">
        <v>10000</v>
      </c>
      <c r="F6">
        <v>0</v>
      </c>
      <c r="H6">
        <v>10000</v>
      </c>
      <c r="I6">
        <v>0</v>
      </c>
      <c r="K6">
        <v>10000</v>
      </c>
      <c r="L6">
        <v>0</v>
      </c>
    </row>
    <row r="7" spans="2:12">
      <c r="B7">
        <v>10000</v>
      </c>
      <c r="C7" s="2">
        <v>1157</v>
      </c>
      <c r="E7">
        <v>10000</v>
      </c>
      <c r="F7">
        <v>0</v>
      </c>
      <c r="H7">
        <v>10000</v>
      </c>
      <c r="I7">
        <v>16</v>
      </c>
      <c r="K7">
        <v>10000</v>
      </c>
      <c r="L7">
        <v>0</v>
      </c>
    </row>
    <row r="8" spans="2:12">
      <c r="B8">
        <v>10000</v>
      </c>
      <c r="C8" s="2">
        <v>1156</v>
      </c>
      <c r="E8">
        <v>10000</v>
      </c>
      <c r="F8">
        <v>0</v>
      </c>
      <c r="H8">
        <v>10000</v>
      </c>
      <c r="I8">
        <v>0</v>
      </c>
      <c r="K8">
        <v>10000</v>
      </c>
      <c r="L8">
        <v>0</v>
      </c>
    </row>
    <row r="9" spans="2:12">
      <c r="B9">
        <v>10000</v>
      </c>
      <c r="C9" s="2">
        <v>1219</v>
      </c>
      <c r="E9">
        <v>10000</v>
      </c>
      <c r="F9">
        <v>0</v>
      </c>
      <c r="H9">
        <v>10000</v>
      </c>
      <c r="I9">
        <v>0</v>
      </c>
      <c r="K9">
        <v>10000</v>
      </c>
      <c r="L9">
        <v>0</v>
      </c>
    </row>
    <row r="10" spans="2:12">
      <c r="B10">
        <v>10000</v>
      </c>
      <c r="C10" s="2">
        <v>1203</v>
      </c>
      <c r="E10">
        <v>10000</v>
      </c>
      <c r="F10">
        <v>16</v>
      </c>
      <c r="H10">
        <v>10000</v>
      </c>
      <c r="I10">
        <v>0</v>
      </c>
      <c r="K10">
        <v>10000</v>
      </c>
      <c r="L10">
        <v>0</v>
      </c>
    </row>
    <row r="11" spans="2:12">
      <c r="B11">
        <v>10000</v>
      </c>
      <c r="C11" s="2">
        <v>1187</v>
      </c>
      <c r="E11">
        <v>10000</v>
      </c>
      <c r="F11">
        <v>0</v>
      </c>
      <c r="H11">
        <v>10000</v>
      </c>
      <c r="I11">
        <v>0</v>
      </c>
      <c r="K11">
        <v>10000</v>
      </c>
      <c r="L11">
        <v>16</v>
      </c>
    </row>
    <row r="12" spans="2:12">
      <c r="B12">
        <v>10000</v>
      </c>
      <c r="C12" s="2">
        <v>1219</v>
      </c>
      <c r="E12">
        <v>10000</v>
      </c>
      <c r="F12">
        <v>0</v>
      </c>
      <c r="H12">
        <v>10000</v>
      </c>
      <c r="I12">
        <v>0</v>
      </c>
      <c r="K12">
        <v>10000</v>
      </c>
      <c r="L12">
        <v>0</v>
      </c>
    </row>
    <row r="13" spans="3:12">
      <c r="C13" s="2"/>
      <c r="E13">
        <v>10000</v>
      </c>
      <c r="F13">
        <v>0</v>
      </c>
      <c r="H13">
        <v>10000</v>
      </c>
      <c r="I13">
        <v>0</v>
      </c>
      <c r="K13">
        <v>10000</v>
      </c>
      <c r="L13">
        <v>0</v>
      </c>
    </row>
    <row r="14" spans="3:12">
      <c r="C14" s="2"/>
      <c r="E14">
        <v>10000</v>
      </c>
      <c r="F14">
        <v>0</v>
      </c>
      <c r="H14">
        <v>10000</v>
      </c>
      <c r="I14">
        <v>15</v>
      </c>
      <c r="K14">
        <v>10000</v>
      </c>
      <c r="L14">
        <v>0</v>
      </c>
    </row>
    <row r="17" spans="5:21">
      <c r="E17" t="s">
        <v>7</v>
      </c>
      <c r="H17" t="s">
        <v>8</v>
      </c>
      <c r="K17" t="s">
        <v>9</v>
      </c>
      <c r="O17" t="s">
        <v>7</v>
      </c>
      <c r="R17" t="s">
        <v>8</v>
      </c>
      <c r="U17" t="s">
        <v>9</v>
      </c>
    </row>
    <row r="18" spans="5:21">
      <c r="E18" t="s">
        <v>0</v>
      </c>
      <c r="H18" t="s">
        <v>0</v>
      </c>
      <c r="K18" t="s">
        <v>0</v>
      </c>
      <c r="O18" t="s">
        <v>10</v>
      </c>
      <c r="R18" t="s">
        <v>10</v>
      </c>
      <c r="U18" t="s">
        <v>10</v>
      </c>
    </row>
    <row r="19" spans="5:22">
      <c r="E19">
        <v>1000000</v>
      </c>
      <c r="F19">
        <v>47</v>
      </c>
      <c r="H19">
        <v>1000000</v>
      </c>
      <c r="I19">
        <v>47</v>
      </c>
      <c r="K19">
        <v>1000000</v>
      </c>
      <c r="L19">
        <v>31</v>
      </c>
      <c r="O19">
        <v>1000000</v>
      </c>
      <c r="P19">
        <v>78</v>
      </c>
      <c r="R19">
        <v>1000000</v>
      </c>
      <c r="S19">
        <v>78</v>
      </c>
      <c r="U19">
        <v>1000000</v>
      </c>
      <c r="V19">
        <v>31</v>
      </c>
    </row>
    <row r="20" spans="5:22">
      <c r="E20">
        <v>2000000</v>
      </c>
      <c r="F20">
        <v>109</v>
      </c>
      <c r="H20">
        <v>2000000</v>
      </c>
      <c r="I20">
        <v>94</v>
      </c>
      <c r="K20">
        <v>2000000</v>
      </c>
      <c r="L20">
        <v>63</v>
      </c>
      <c r="O20">
        <v>2000000</v>
      </c>
      <c r="P20">
        <v>140</v>
      </c>
      <c r="R20">
        <v>2000000</v>
      </c>
      <c r="S20">
        <v>140</v>
      </c>
      <c r="U20">
        <v>2000000</v>
      </c>
      <c r="V20">
        <v>62</v>
      </c>
    </row>
    <row r="21" spans="5:22">
      <c r="E21">
        <v>3000000</v>
      </c>
      <c r="F21">
        <v>141</v>
      </c>
      <c r="H21">
        <v>3000000</v>
      </c>
      <c r="I21">
        <v>156</v>
      </c>
      <c r="K21">
        <v>3000000</v>
      </c>
      <c r="L21">
        <v>78</v>
      </c>
      <c r="O21">
        <v>3000000</v>
      </c>
      <c r="P21">
        <v>235</v>
      </c>
      <c r="R21">
        <v>3000000</v>
      </c>
      <c r="S21">
        <v>235</v>
      </c>
      <c r="U21">
        <v>3000000</v>
      </c>
      <c r="V21">
        <v>94</v>
      </c>
    </row>
    <row r="22" spans="5:22">
      <c r="E22">
        <v>4000000</v>
      </c>
      <c r="F22">
        <v>188</v>
      </c>
      <c r="H22">
        <v>4000000</v>
      </c>
      <c r="I22">
        <v>188</v>
      </c>
      <c r="K22">
        <v>4000000</v>
      </c>
      <c r="L22">
        <v>110</v>
      </c>
      <c r="O22">
        <v>4000000</v>
      </c>
      <c r="P22">
        <v>312</v>
      </c>
      <c r="R22">
        <v>4000000</v>
      </c>
      <c r="S22">
        <v>297</v>
      </c>
      <c r="U22">
        <v>4000000</v>
      </c>
      <c r="V22">
        <v>156</v>
      </c>
    </row>
    <row r="23" spans="5:22">
      <c r="E23">
        <v>5000000</v>
      </c>
      <c r="F23">
        <v>235</v>
      </c>
      <c r="H23">
        <v>5000000</v>
      </c>
      <c r="I23">
        <v>234</v>
      </c>
      <c r="K23">
        <v>5000000</v>
      </c>
      <c r="L23">
        <v>141</v>
      </c>
      <c r="O23">
        <v>5000000</v>
      </c>
      <c r="P23">
        <v>375</v>
      </c>
      <c r="R23">
        <v>5000000</v>
      </c>
      <c r="S23">
        <v>375</v>
      </c>
      <c r="U23">
        <v>5000000</v>
      </c>
      <c r="V23">
        <v>172</v>
      </c>
    </row>
    <row r="24" spans="5:22">
      <c r="E24">
        <v>6000000</v>
      </c>
      <c r="F24">
        <v>312</v>
      </c>
      <c r="H24">
        <v>6000000</v>
      </c>
      <c r="I24">
        <v>297</v>
      </c>
      <c r="K24">
        <v>6000000</v>
      </c>
      <c r="L24">
        <v>171</v>
      </c>
      <c r="O24">
        <v>6000000</v>
      </c>
      <c r="P24">
        <v>453</v>
      </c>
      <c r="R24">
        <v>6000000</v>
      </c>
      <c r="S24">
        <v>453</v>
      </c>
      <c r="U24">
        <v>6000000</v>
      </c>
      <c r="V24">
        <v>188</v>
      </c>
    </row>
    <row r="25" spans="5:22">
      <c r="E25">
        <v>7000000</v>
      </c>
      <c r="F25">
        <v>344</v>
      </c>
      <c r="H25">
        <v>7000000</v>
      </c>
      <c r="I25">
        <v>328</v>
      </c>
      <c r="K25">
        <v>7000000</v>
      </c>
      <c r="L25">
        <v>219</v>
      </c>
      <c r="O25">
        <v>7000000</v>
      </c>
      <c r="P25">
        <v>531</v>
      </c>
      <c r="R25">
        <v>7000000</v>
      </c>
      <c r="S25">
        <v>547</v>
      </c>
      <c r="U25">
        <v>7000000</v>
      </c>
      <c r="V25">
        <v>219</v>
      </c>
    </row>
    <row r="26" spans="5:22">
      <c r="E26">
        <v>8000000</v>
      </c>
      <c r="F26">
        <v>375</v>
      </c>
      <c r="H26">
        <v>8000000</v>
      </c>
      <c r="I26">
        <v>391</v>
      </c>
      <c r="K26">
        <v>8000000</v>
      </c>
      <c r="L26">
        <v>250</v>
      </c>
      <c r="O26">
        <v>8000000</v>
      </c>
      <c r="P26">
        <v>609</v>
      </c>
      <c r="R26">
        <v>8000000</v>
      </c>
      <c r="S26">
        <v>594</v>
      </c>
      <c r="U26">
        <v>8000000</v>
      </c>
      <c r="V26">
        <v>234</v>
      </c>
    </row>
    <row r="27" spans="5:22">
      <c r="E27">
        <v>9000000</v>
      </c>
      <c r="F27">
        <v>437</v>
      </c>
      <c r="H27">
        <v>9000000</v>
      </c>
      <c r="I27">
        <v>437</v>
      </c>
      <c r="K27">
        <v>9000000</v>
      </c>
      <c r="L27">
        <v>266</v>
      </c>
      <c r="O27">
        <v>9000000</v>
      </c>
      <c r="P27">
        <v>688</v>
      </c>
      <c r="R27">
        <v>9000000</v>
      </c>
      <c r="S27">
        <v>672</v>
      </c>
      <c r="U27">
        <v>9000000</v>
      </c>
      <c r="V27">
        <v>281</v>
      </c>
    </row>
    <row r="28" spans="5:22">
      <c r="E28">
        <v>10000000</v>
      </c>
      <c r="F28">
        <v>469</v>
      </c>
      <c r="H28">
        <v>10000000</v>
      </c>
      <c r="I28">
        <v>484</v>
      </c>
      <c r="K28">
        <v>10000000</v>
      </c>
      <c r="L28">
        <v>297</v>
      </c>
      <c r="O28">
        <v>10000000</v>
      </c>
      <c r="P28">
        <v>766</v>
      </c>
      <c r="R28">
        <v>10000000</v>
      </c>
      <c r="S28">
        <v>734</v>
      </c>
      <c r="U28">
        <v>10000000</v>
      </c>
      <c r="V28">
        <v>297</v>
      </c>
    </row>
    <row r="29" spans="5:22">
      <c r="E29">
        <v>11000000</v>
      </c>
      <c r="F29">
        <v>531</v>
      </c>
      <c r="H29">
        <v>11000000</v>
      </c>
      <c r="I29">
        <v>516</v>
      </c>
      <c r="K29">
        <v>11000000</v>
      </c>
      <c r="L29">
        <v>328</v>
      </c>
      <c r="O29">
        <v>11000000</v>
      </c>
      <c r="P29">
        <v>843</v>
      </c>
      <c r="R29">
        <v>11000000</v>
      </c>
      <c r="S29">
        <v>828</v>
      </c>
      <c r="U29">
        <v>11000000</v>
      </c>
      <c r="V29">
        <v>344</v>
      </c>
    </row>
    <row r="30" spans="5:22">
      <c r="E30">
        <v>12000000</v>
      </c>
      <c r="F30">
        <v>594</v>
      </c>
      <c r="H30">
        <v>12000000</v>
      </c>
      <c r="I30">
        <v>578</v>
      </c>
      <c r="K30">
        <v>12000000</v>
      </c>
      <c r="L30">
        <v>391</v>
      </c>
      <c r="O30">
        <v>12000000</v>
      </c>
      <c r="P30">
        <v>937</v>
      </c>
      <c r="R30">
        <v>12000000</v>
      </c>
      <c r="S30">
        <v>890</v>
      </c>
      <c r="U30">
        <v>12000000</v>
      </c>
      <c r="V30">
        <v>390</v>
      </c>
    </row>
    <row r="31" spans="5:22">
      <c r="E31">
        <v>13000000</v>
      </c>
      <c r="F31">
        <v>640</v>
      </c>
      <c r="H31">
        <v>13000000</v>
      </c>
      <c r="I31">
        <v>641</v>
      </c>
      <c r="K31">
        <v>13000000</v>
      </c>
      <c r="L31">
        <v>406</v>
      </c>
      <c r="O31">
        <v>13000000</v>
      </c>
      <c r="P31">
        <v>1016</v>
      </c>
      <c r="R31">
        <v>13000000</v>
      </c>
      <c r="S31">
        <v>953</v>
      </c>
      <c r="U31">
        <v>13000000</v>
      </c>
      <c r="V31">
        <v>422</v>
      </c>
    </row>
    <row r="32" spans="5:22">
      <c r="E32">
        <v>14000000</v>
      </c>
      <c r="F32">
        <v>656</v>
      </c>
      <c r="H32">
        <v>14000000</v>
      </c>
      <c r="I32">
        <v>672</v>
      </c>
      <c r="K32">
        <v>14000000</v>
      </c>
      <c r="L32">
        <v>421</v>
      </c>
      <c r="O32">
        <v>14000000</v>
      </c>
      <c r="P32">
        <v>1063</v>
      </c>
      <c r="R32">
        <v>14000000</v>
      </c>
      <c r="S32">
        <v>1047</v>
      </c>
      <c r="U32">
        <v>14000000</v>
      </c>
      <c r="V32">
        <v>422</v>
      </c>
    </row>
    <row r="33" spans="5:22">
      <c r="E33">
        <v>15000000</v>
      </c>
      <c r="F33">
        <v>703</v>
      </c>
      <c r="H33">
        <v>15000000</v>
      </c>
      <c r="I33">
        <v>719</v>
      </c>
      <c r="K33">
        <v>15000000</v>
      </c>
      <c r="L33">
        <v>438</v>
      </c>
      <c r="O33">
        <v>15000000</v>
      </c>
      <c r="P33">
        <v>1141</v>
      </c>
      <c r="R33">
        <v>15000000</v>
      </c>
      <c r="S33">
        <v>1109</v>
      </c>
      <c r="U33">
        <v>15000000</v>
      </c>
      <c r="V33">
        <v>437</v>
      </c>
    </row>
    <row r="34" spans="5:22">
      <c r="E34">
        <v>16000000</v>
      </c>
      <c r="F34">
        <v>750</v>
      </c>
      <c r="H34">
        <v>16000000</v>
      </c>
      <c r="I34">
        <v>765</v>
      </c>
      <c r="K34">
        <v>16000000</v>
      </c>
      <c r="L34">
        <v>485</v>
      </c>
      <c r="O34">
        <v>16000000</v>
      </c>
      <c r="P34">
        <v>1219</v>
      </c>
      <c r="R34">
        <v>16000000</v>
      </c>
      <c r="S34">
        <v>1172</v>
      </c>
      <c r="U34">
        <v>16000000</v>
      </c>
      <c r="V34">
        <v>469</v>
      </c>
    </row>
    <row r="35" spans="5:22">
      <c r="E35">
        <v>17000000</v>
      </c>
      <c r="F35">
        <v>797</v>
      </c>
      <c r="H35">
        <v>17000000</v>
      </c>
      <c r="I35">
        <v>797</v>
      </c>
      <c r="K35">
        <v>17000000</v>
      </c>
      <c r="L35">
        <v>515</v>
      </c>
      <c r="O35">
        <v>17000000</v>
      </c>
      <c r="P35">
        <v>1282</v>
      </c>
      <c r="R35">
        <v>17000000</v>
      </c>
      <c r="S35">
        <v>1266</v>
      </c>
      <c r="U35">
        <v>17000000</v>
      </c>
      <c r="V35">
        <v>500</v>
      </c>
    </row>
    <row r="36" spans="5:22">
      <c r="E36">
        <v>18000000</v>
      </c>
      <c r="F36">
        <v>844</v>
      </c>
      <c r="H36">
        <v>18000000</v>
      </c>
      <c r="I36">
        <v>844</v>
      </c>
      <c r="K36">
        <v>18000000</v>
      </c>
      <c r="L36">
        <v>531</v>
      </c>
      <c r="O36">
        <v>18000000</v>
      </c>
      <c r="P36">
        <v>1360</v>
      </c>
      <c r="R36">
        <v>18000000</v>
      </c>
      <c r="S36">
        <v>1328</v>
      </c>
      <c r="U36">
        <v>18000000</v>
      </c>
      <c r="V36">
        <v>531</v>
      </c>
    </row>
    <row r="37" spans="5:22">
      <c r="E37">
        <v>19000000</v>
      </c>
      <c r="F37">
        <v>891</v>
      </c>
      <c r="H37">
        <v>19000000</v>
      </c>
      <c r="I37">
        <v>906</v>
      </c>
      <c r="K37">
        <v>19000000</v>
      </c>
      <c r="L37">
        <v>562</v>
      </c>
      <c r="O37">
        <v>19000000</v>
      </c>
      <c r="P37">
        <v>1438</v>
      </c>
      <c r="R37">
        <v>19000000</v>
      </c>
      <c r="S37">
        <v>1406</v>
      </c>
      <c r="U37">
        <v>19000000</v>
      </c>
      <c r="V37">
        <v>563</v>
      </c>
    </row>
    <row r="38" spans="5:22">
      <c r="E38">
        <v>20000000</v>
      </c>
      <c r="F38">
        <v>938</v>
      </c>
      <c r="H38">
        <v>20000000</v>
      </c>
      <c r="I38">
        <v>937</v>
      </c>
      <c r="K38">
        <v>20000000</v>
      </c>
      <c r="L38">
        <v>609</v>
      </c>
      <c r="O38">
        <v>20000000</v>
      </c>
      <c r="P38">
        <v>1515</v>
      </c>
      <c r="R38">
        <v>20000000</v>
      </c>
      <c r="S38">
        <v>1484</v>
      </c>
      <c r="U38">
        <v>20000000</v>
      </c>
      <c r="V38">
        <v>594</v>
      </c>
    </row>
    <row r="39" spans="5:22">
      <c r="E39">
        <v>21000000</v>
      </c>
      <c r="F39">
        <v>1000</v>
      </c>
      <c r="H39">
        <v>21000000</v>
      </c>
      <c r="I39">
        <v>1000</v>
      </c>
      <c r="K39">
        <v>21000000</v>
      </c>
      <c r="L39">
        <v>641</v>
      </c>
      <c r="O39">
        <v>21000000</v>
      </c>
      <c r="P39">
        <v>1594</v>
      </c>
      <c r="R39">
        <v>21000000</v>
      </c>
      <c r="S39">
        <v>1547</v>
      </c>
      <c r="U39">
        <v>21000000</v>
      </c>
      <c r="V39">
        <v>625</v>
      </c>
    </row>
    <row r="40" spans="5:22">
      <c r="E40">
        <v>22000000</v>
      </c>
      <c r="F40">
        <v>1046</v>
      </c>
      <c r="H40">
        <v>22000000</v>
      </c>
      <c r="I40">
        <v>1031</v>
      </c>
      <c r="K40">
        <v>22000000</v>
      </c>
      <c r="L40">
        <v>656</v>
      </c>
      <c r="O40">
        <v>22000000</v>
      </c>
      <c r="P40">
        <v>1657</v>
      </c>
      <c r="R40">
        <v>22000000</v>
      </c>
      <c r="S40">
        <v>1625</v>
      </c>
      <c r="U40">
        <v>22000000</v>
      </c>
      <c r="V40">
        <v>656</v>
      </c>
    </row>
    <row r="41" spans="5:22">
      <c r="E41">
        <v>23000000</v>
      </c>
      <c r="F41">
        <v>1078</v>
      </c>
      <c r="H41">
        <v>23000000</v>
      </c>
      <c r="I41">
        <v>1094</v>
      </c>
      <c r="K41">
        <v>23000000</v>
      </c>
      <c r="L41">
        <v>688</v>
      </c>
      <c r="O41">
        <v>23000000</v>
      </c>
      <c r="P41">
        <v>1750</v>
      </c>
      <c r="R41">
        <v>23000000</v>
      </c>
      <c r="S41">
        <v>1719</v>
      </c>
      <c r="U41">
        <v>23000000</v>
      </c>
      <c r="V41">
        <v>688</v>
      </c>
    </row>
    <row r="42" spans="5:22">
      <c r="E42">
        <v>24000000</v>
      </c>
      <c r="F42">
        <v>1140</v>
      </c>
      <c r="H42">
        <v>24000000</v>
      </c>
      <c r="I42">
        <v>1140</v>
      </c>
      <c r="K42">
        <v>24000000</v>
      </c>
      <c r="L42">
        <v>718</v>
      </c>
      <c r="O42">
        <v>24000000</v>
      </c>
      <c r="P42">
        <v>1812</v>
      </c>
      <c r="R42">
        <v>24000000</v>
      </c>
      <c r="S42">
        <v>1781</v>
      </c>
      <c r="U42">
        <v>24000000</v>
      </c>
      <c r="V42">
        <v>703</v>
      </c>
    </row>
    <row r="43" spans="5:22">
      <c r="E43">
        <v>25000000</v>
      </c>
      <c r="F43">
        <v>1188</v>
      </c>
      <c r="H43">
        <v>25000000</v>
      </c>
      <c r="I43">
        <v>1188</v>
      </c>
      <c r="K43">
        <v>25000000</v>
      </c>
      <c r="L43">
        <v>750</v>
      </c>
      <c r="O43">
        <v>25000000</v>
      </c>
      <c r="P43">
        <v>1891</v>
      </c>
      <c r="R43">
        <v>25000000</v>
      </c>
      <c r="S43">
        <v>1844</v>
      </c>
      <c r="U43">
        <v>25000000</v>
      </c>
      <c r="V43">
        <v>734</v>
      </c>
    </row>
    <row r="44" spans="5:22">
      <c r="E44">
        <v>26000000</v>
      </c>
      <c r="F44">
        <v>1218</v>
      </c>
      <c r="H44">
        <v>26000000</v>
      </c>
      <c r="I44">
        <v>1234</v>
      </c>
      <c r="K44">
        <v>26000000</v>
      </c>
      <c r="L44">
        <v>781</v>
      </c>
      <c r="O44">
        <v>26000000</v>
      </c>
      <c r="P44">
        <v>1985</v>
      </c>
      <c r="R44">
        <v>26000000</v>
      </c>
      <c r="S44">
        <v>1922</v>
      </c>
      <c r="U44">
        <v>26000000</v>
      </c>
      <c r="V44">
        <v>766</v>
      </c>
    </row>
    <row r="45" spans="5:22">
      <c r="E45">
        <v>27000000</v>
      </c>
      <c r="F45">
        <v>1281</v>
      </c>
      <c r="H45">
        <v>27000000</v>
      </c>
      <c r="I45">
        <v>1281</v>
      </c>
      <c r="K45">
        <v>27000000</v>
      </c>
      <c r="L45">
        <v>813</v>
      </c>
      <c r="O45">
        <v>27000000</v>
      </c>
      <c r="P45">
        <v>2047</v>
      </c>
      <c r="R45">
        <v>27000000</v>
      </c>
      <c r="S45">
        <v>2000</v>
      </c>
      <c r="U45">
        <v>27000000</v>
      </c>
      <c r="V45">
        <v>797</v>
      </c>
    </row>
    <row r="46" spans="5:22">
      <c r="E46">
        <v>28000000</v>
      </c>
      <c r="F46">
        <v>1328</v>
      </c>
      <c r="H46">
        <v>28000000</v>
      </c>
      <c r="I46">
        <v>1328</v>
      </c>
      <c r="K46">
        <v>28000000</v>
      </c>
      <c r="L46">
        <v>843</v>
      </c>
      <c r="O46">
        <v>28000000</v>
      </c>
      <c r="P46">
        <v>2125</v>
      </c>
      <c r="R46">
        <v>28000000</v>
      </c>
      <c r="S46">
        <v>2078</v>
      </c>
      <c r="U46">
        <v>28000000</v>
      </c>
      <c r="V46">
        <v>828</v>
      </c>
    </row>
    <row r="47" spans="5:22">
      <c r="E47">
        <v>29000000</v>
      </c>
      <c r="F47">
        <v>1359</v>
      </c>
      <c r="H47">
        <v>29000000</v>
      </c>
      <c r="I47">
        <v>1375</v>
      </c>
      <c r="K47">
        <v>29000000</v>
      </c>
      <c r="L47">
        <v>859</v>
      </c>
      <c r="O47">
        <v>29000000</v>
      </c>
      <c r="P47">
        <v>2203</v>
      </c>
      <c r="R47">
        <v>29000000</v>
      </c>
      <c r="S47">
        <v>2156</v>
      </c>
      <c r="U47">
        <v>29000000</v>
      </c>
      <c r="V47">
        <v>860</v>
      </c>
    </row>
    <row r="48" spans="5:22">
      <c r="E48">
        <v>30000000</v>
      </c>
      <c r="F48">
        <v>1422</v>
      </c>
      <c r="H48">
        <v>30000000</v>
      </c>
      <c r="I48">
        <v>1437</v>
      </c>
      <c r="K48">
        <v>30000000</v>
      </c>
      <c r="L48">
        <v>906</v>
      </c>
      <c r="O48">
        <v>30000000</v>
      </c>
      <c r="P48">
        <v>2281</v>
      </c>
      <c r="R48">
        <v>30000000</v>
      </c>
      <c r="S48">
        <v>2203</v>
      </c>
      <c r="U48">
        <v>30000000</v>
      </c>
      <c r="V48">
        <v>875</v>
      </c>
    </row>
    <row r="49" spans="5:12">
      <c r="E49">
        <v>31000000</v>
      </c>
      <c r="F49">
        <v>1469</v>
      </c>
      <c r="H49">
        <v>31000000</v>
      </c>
      <c r="I49">
        <v>1469</v>
      </c>
      <c r="K49">
        <v>31000000</v>
      </c>
      <c r="L49">
        <v>922</v>
      </c>
    </row>
    <row r="50" spans="5:12">
      <c r="E50">
        <v>32000000</v>
      </c>
      <c r="F50">
        <v>1515</v>
      </c>
      <c r="H50">
        <v>32000000</v>
      </c>
      <c r="I50">
        <v>1532</v>
      </c>
      <c r="K50">
        <v>32000000</v>
      </c>
      <c r="L50">
        <v>969</v>
      </c>
    </row>
    <row r="51" spans="5:12">
      <c r="E51">
        <v>33000000</v>
      </c>
      <c r="F51">
        <v>1562</v>
      </c>
      <c r="H51">
        <v>33000000</v>
      </c>
      <c r="I51">
        <v>1563</v>
      </c>
      <c r="K51">
        <v>33000000</v>
      </c>
      <c r="L51">
        <v>984</v>
      </c>
    </row>
    <row r="52" spans="5:12">
      <c r="E52">
        <v>34000000</v>
      </c>
      <c r="F52">
        <v>1594</v>
      </c>
      <c r="H52">
        <v>34000000</v>
      </c>
      <c r="I52">
        <v>1626</v>
      </c>
      <c r="K52">
        <v>34000000</v>
      </c>
      <c r="L52">
        <v>1015</v>
      </c>
    </row>
    <row r="53" spans="5:12">
      <c r="E53">
        <v>35000000</v>
      </c>
      <c r="F53">
        <v>1657</v>
      </c>
      <c r="H53">
        <v>35000000</v>
      </c>
      <c r="I53">
        <v>1656</v>
      </c>
      <c r="K53">
        <v>35000000</v>
      </c>
      <c r="L53">
        <v>1047</v>
      </c>
    </row>
    <row r="54" spans="5:12">
      <c r="E54">
        <v>36000000</v>
      </c>
      <c r="F54">
        <v>1750</v>
      </c>
      <c r="H54">
        <v>36000000</v>
      </c>
      <c r="I54">
        <v>1719</v>
      </c>
      <c r="K54">
        <v>36000000</v>
      </c>
      <c r="L54">
        <v>1078</v>
      </c>
    </row>
    <row r="55" spans="5:12">
      <c r="E55">
        <v>37000000</v>
      </c>
      <c r="F55">
        <v>1750</v>
      </c>
      <c r="H55">
        <v>37000000</v>
      </c>
      <c r="I55">
        <v>1750</v>
      </c>
      <c r="K55">
        <v>37000000</v>
      </c>
      <c r="L55">
        <v>1109</v>
      </c>
    </row>
    <row r="56" spans="5:12">
      <c r="E56">
        <v>38000000</v>
      </c>
      <c r="F56">
        <v>1796</v>
      </c>
      <c r="H56">
        <v>38000000</v>
      </c>
      <c r="I56">
        <v>1828</v>
      </c>
      <c r="K56">
        <v>38000000</v>
      </c>
      <c r="L56">
        <v>1141</v>
      </c>
    </row>
    <row r="57" spans="5:12">
      <c r="E57">
        <v>39000000</v>
      </c>
      <c r="F57">
        <v>1844</v>
      </c>
      <c r="H57">
        <v>39000000</v>
      </c>
      <c r="I57">
        <v>1859</v>
      </c>
      <c r="K57">
        <v>39000000</v>
      </c>
      <c r="L57">
        <v>1172</v>
      </c>
    </row>
    <row r="58" spans="5:12">
      <c r="E58">
        <v>40000000</v>
      </c>
      <c r="F58">
        <v>1891</v>
      </c>
      <c r="H58">
        <v>40000000</v>
      </c>
      <c r="I58">
        <v>1906</v>
      </c>
      <c r="K58">
        <v>40000000</v>
      </c>
      <c r="L58">
        <v>1203</v>
      </c>
    </row>
    <row r="59" spans="5:12">
      <c r="E59">
        <v>41000000</v>
      </c>
      <c r="F59">
        <v>1938</v>
      </c>
      <c r="H59">
        <v>41000000</v>
      </c>
      <c r="I59">
        <v>1969</v>
      </c>
      <c r="K59">
        <v>41000000</v>
      </c>
      <c r="L59">
        <v>1219</v>
      </c>
    </row>
    <row r="60" spans="5:12">
      <c r="E60">
        <v>42000000</v>
      </c>
      <c r="F60">
        <v>1985</v>
      </c>
      <c r="H60">
        <v>42000000</v>
      </c>
      <c r="I60">
        <v>2031</v>
      </c>
      <c r="K60">
        <v>42000000</v>
      </c>
      <c r="L60">
        <v>1249</v>
      </c>
    </row>
    <row r="61" spans="5:12">
      <c r="E61">
        <v>43000000</v>
      </c>
      <c r="F61">
        <v>2031</v>
      </c>
      <c r="H61">
        <v>43000000</v>
      </c>
      <c r="I61">
        <v>2031</v>
      </c>
      <c r="K61">
        <v>43000000</v>
      </c>
      <c r="L61">
        <v>1297</v>
      </c>
    </row>
    <row r="62" spans="5:12">
      <c r="E62">
        <v>44000000</v>
      </c>
      <c r="F62">
        <v>2078</v>
      </c>
      <c r="H62">
        <v>44000000</v>
      </c>
      <c r="I62">
        <v>2078</v>
      </c>
      <c r="K62">
        <v>44000000</v>
      </c>
      <c r="L62">
        <v>1328</v>
      </c>
    </row>
    <row r="63" spans="5:12">
      <c r="E63">
        <v>45000000</v>
      </c>
      <c r="F63">
        <v>2125</v>
      </c>
      <c r="H63">
        <v>45000000</v>
      </c>
      <c r="I63">
        <v>2125</v>
      </c>
      <c r="K63">
        <v>45000000</v>
      </c>
      <c r="L63">
        <v>1359</v>
      </c>
    </row>
    <row r="64" spans="5:12">
      <c r="E64">
        <v>46000000</v>
      </c>
      <c r="F64">
        <v>2172</v>
      </c>
      <c r="H64">
        <v>46000000</v>
      </c>
      <c r="I64">
        <v>2172</v>
      </c>
      <c r="K64">
        <v>46000000</v>
      </c>
      <c r="L64">
        <v>1390</v>
      </c>
    </row>
    <row r="65" spans="5:12">
      <c r="E65">
        <v>47000000</v>
      </c>
      <c r="F65">
        <v>2234</v>
      </c>
      <c r="H65">
        <v>47000000</v>
      </c>
      <c r="I65">
        <v>2234</v>
      </c>
      <c r="K65">
        <v>47000000</v>
      </c>
      <c r="L65">
        <v>1406</v>
      </c>
    </row>
    <row r="66" spans="5:12">
      <c r="E66">
        <v>48000000</v>
      </c>
      <c r="F66">
        <v>2281</v>
      </c>
      <c r="H66">
        <v>48000000</v>
      </c>
      <c r="I66">
        <v>2281</v>
      </c>
      <c r="K66">
        <v>48000000</v>
      </c>
      <c r="L66">
        <v>1438</v>
      </c>
    </row>
    <row r="67" spans="5:12">
      <c r="E67">
        <v>49000000</v>
      </c>
      <c r="F67">
        <v>2329</v>
      </c>
      <c r="H67">
        <v>49000000</v>
      </c>
      <c r="I67">
        <v>2312</v>
      </c>
      <c r="K67">
        <v>49000000</v>
      </c>
      <c r="L67">
        <v>1469</v>
      </c>
    </row>
    <row r="68" spans="5:12">
      <c r="E68">
        <v>50000000</v>
      </c>
      <c r="F68">
        <v>2359</v>
      </c>
      <c r="H68">
        <v>50000000</v>
      </c>
      <c r="I68">
        <v>2360</v>
      </c>
      <c r="K68">
        <v>50000000</v>
      </c>
      <c r="L68">
        <v>1485</v>
      </c>
    </row>
    <row r="72" spans="5:11">
      <c r="E72" t="s">
        <v>7</v>
      </c>
      <c r="H72" t="s">
        <v>8</v>
      </c>
      <c r="K72" t="s">
        <v>9</v>
      </c>
    </row>
    <row r="73" spans="5:11">
      <c r="E73" t="s">
        <v>11</v>
      </c>
      <c r="H73" t="s">
        <v>11</v>
      </c>
      <c r="K73" t="s">
        <v>11</v>
      </c>
    </row>
    <row r="74" spans="5:12">
      <c r="E74">
        <v>1000000</v>
      </c>
      <c r="F74">
        <v>63</v>
      </c>
      <c r="H74">
        <v>1000000</v>
      </c>
      <c r="I74">
        <v>63</v>
      </c>
      <c r="K74">
        <v>1000000</v>
      </c>
      <c r="L74">
        <v>47</v>
      </c>
    </row>
    <row r="75" spans="5:12">
      <c r="E75">
        <v>2000000</v>
      </c>
      <c r="F75">
        <v>125</v>
      </c>
      <c r="H75">
        <v>2000000</v>
      </c>
      <c r="I75">
        <v>125</v>
      </c>
      <c r="K75">
        <v>2000000</v>
      </c>
      <c r="L75">
        <v>62</v>
      </c>
    </row>
    <row r="76" spans="5:12">
      <c r="E76">
        <v>3000000</v>
      </c>
      <c r="F76">
        <v>171</v>
      </c>
      <c r="H76">
        <v>3000000</v>
      </c>
      <c r="I76">
        <v>172</v>
      </c>
      <c r="K76">
        <v>3000000</v>
      </c>
      <c r="L76">
        <v>78</v>
      </c>
    </row>
    <row r="77" spans="5:12">
      <c r="E77">
        <v>4000000</v>
      </c>
      <c r="F77">
        <v>235</v>
      </c>
      <c r="H77">
        <v>4000000</v>
      </c>
      <c r="I77">
        <v>250</v>
      </c>
      <c r="K77">
        <v>4000000</v>
      </c>
      <c r="L77">
        <v>109</v>
      </c>
    </row>
    <row r="78" spans="5:12">
      <c r="E78">
        <v>5000000</v>
      </c>
      <c r="F78">
        <v>297</v>
      </c>
      <c r="H78">
        <v>5000000</v>
      </c>
      <c r="I78">
        <v>281</v>
      </c>
      <c r="K78">
        <v>5000000</v>
      </c>
      <c r="L78">
        <v>156</v>
      </c>
    </row>
    <row r="79" spans="5:12">
      <c r="E79">
        <v>6000000</v>
      </c>
      <c r="F79">
        <v>343</v>
      </c>
      <c r="H79">
        <v>6000000</v>
      </c>
      <c r="I79">
        <v>344</v>
      </c>
      <c r="K79">
        <v>6000000</v>
      </c>
      <c r="L79">
        <v>204</v>
      </c>
    </row>
    <row r="80" spans="5:12">
      <c r="E80">
        <v>7000000</v>
      </c>
      <c r="F80">
        <v>406</v>
      </c>
      <c r="H80">
        <v>7000000</v>
      </c>
      <c r="I80">
        <v>391</v>
      </c>
      <c r="K80">
        <v>7000000</v>
      </c>
      <c r="L80">
        <v>218</v>
      </c>
    </row>
    <row r="81" spans="5:12">
      <c r="E81">
        <v>8000000</v>
      </c>
      <c r="F81">
        <v>469</v>
      </c>
      <c r="H81">
        <v>8000000</v>
      </c>
      <c r="I81">
        <v>453</v>
      </c>
      <c r="K81">
        <v>8000000</v>
      </c>
      <c r="L81">
        <v>235</v>
      </c>
    </row>
    <row r="82" spans="5:12">
      <c r="E82">
        <v>9000000</v>
      </c>
      <c r="F82">
        <v>531</v>
      </c>
      <c r="H82">
        <v>9000000</v>
      </c>
      <c r="I82">
        <v>500</v>
      </c>
      <c r="K82">
        <v>9000000</v>
      </c>
      <c r="L82">
        <v>266</v>
      </c>
    </row>
    <row r="83" spans="5:12">
      <c r="E83">
        <v>10000000</v>
      </c>
      <c r="F83">
        <v>609</v>
      </c>
      <c r="H83">
        <v>10000000</v>
      </c>
      <c r="I83">
        <v>562</v>
      </c>
      <c r="K83">
        <v>10000000</v>
      </c>
      <c r="L83">
        <v>297</v>
      </c>
    </row>
    <row r="84" spans="5:12">
      <c r="E84">
        <v>11000000</v>
      </c>
      <c r="F84">
        <v>688</v>
      </c>
      <c r="H84">
        <v>11000000</v>
      </c>
      <c r="I84">
        <v>609</v>
      </c>
      <c r="K84">
        <v>11000000</v>
      </c>
      <c r="L84">
        <v>344</v>
      </c>
    </row>
    <row r="85" spans="5:12">
      <c r="E85">
        <v>12000000</v>
      </c>
      <c r="F85">
        <v>734</v>
      </c>
      <c r="H85">
        <v>12000000</v>
      </c>
      <c r="I85">
        <v>688</v>
      </c>
      <c r="K85">
        <v>12000000</v>
      </c>
      <c r="L85">
        <v>406</v>
      </c>
    </row>
    <row r="86" spans="5:12">
      <c r="E86">
        <v>13000000</v>
      </c>
      <c r="F86">
        <v>766</v>
      </c>
      <c r="H86">
        <v>13000000</v>
      </c>
      <c r="I86">
        <v>734</v>
      </c>
      <c r="K86">
        <v>13000000</v>
      </c>
      <c r="L86">
        <v>407</v>
      </c>
    </row>
    <row r="87" spans="5:12">
      <c r="E87">
        <v>14000000</v>
      </c>
      <c r="F87">
        <v>813</v>
      </c>
      <c r="H87">
        <v>14000000</v>
      </c>
      <c r="I87">
        <v>781</v>
      </c>
      <c r="K87">
        <v>14000000</v>
      </c>
      <c r="L87">
        <v>422</v>
      </c>
    </row>
    <row r="88" spans="5:12">
      <c r="E88">
        <v>15000000</v>
      </c>
      <c r="F88">
        <v>875</v>
      </c>
      <c r="H88">
        <v>15000000</v>
      </c>
      <c r="I88">
        <v>844</v>
      </c>
      <c r="K88">
        <v>15000000</v>
      </c>
      <c r="L88">
        <v>453</v>
      </c>
    </row>
    <row r="89" spans="5:12">
      <c r="E89">
        <v>16000000</v>
      </c>
      <c r="F89">
        <v>922</v>
      </c>
      <c r="H89">
        <v>16000000</v>
      </c>
      <c r="I89">
        <v>906</v>
      </c>
      <c r="K89">
        <v>16000000</v>
      </c>
      <c r="L89">
        <v>469</v>
      </c>
    </row>
    <row r="90" spans="5:12">
      <c r="E90">
        <v>17000000</v>
      </c>
      <c r="F90">
        <v>1000</v>
      </c>
      <c r="H90">
        <v>17000000</v>
      </c>
      <c r="I90">
        <v>954</v>
      </c>
      <c r="K90">
        <v>17000000</v>
      </c>
      <c r="L90">
        <v>500</v>
      </c>
    </row>
    <row r="91" spans="5:12">
      <c r="E91">
        <v>18000000</v>
      </c>
      <c r="F91">
        <v>1047</v>
      </c>
      <c r="H91">
        <v>18000000</v>
      </c>
      <c r="I91">
        <v>1016</v>
      </c>
      <c r="K91">
        <v>18000000</v>
      </c>
      <c r="L91">
        <v>532</v>
      </c>
    </row>
    <row r="92" spans="5:12">
      <c r="E92">
        <v>19000000</v>
      </c>
      <c r="F92">
        <v>1109</v>
      </c>
      <c r="H92">
        <v>19000000</v>
      </c>
      <c r="I92">
        <v>1078</v>
      </c>
      <c r="K92">
        <v>19000000</v>
      </c>
      <c r="L92">
        <v>562</v>
      </c>
    </row>
    <row r="93" spans="5:12">
      <c r="E93">
        <v>20000000</v>
      </c>
      <c r="F93">
        <v>1172</v>
      </c>
      <c r="H93">
        <v>20000000</v>
      </c>
      <c r="I93">
        <v>1125</v>
      </c>
      <c r="K93">
        <v>20000000</v>
      </c>
      <c r="L93">
        <v>593</v>
      </c>
    </row>
    <row r="94" spans="5:12">
      <c r="E94">
        <v>21000000</v>
      </c>
      <c r="F94">
        <v>1234</v>
      </c>
      <c r="H94">
        <v>21000000</v>
      </c>
      <c r="I94">
        <v>1172</v>
      </c>
      <c r="K94">
        <v>21000000</v>
      </c>
      <c r="L94">
        <v>625</v>
      </c>
    </row>
    <row r="95" spans="5:12">
      <c r="E95">
        <v>22000000</v>
      </c>
      <c r="F95">
        <v>1282</v>
      </c>
      <c r="H95">
        <v>22000000</v>
      </c>
      <c r="I95">
        <v>1235</v>
      </c>
      <c r="K95">
        <v>22000000</v>
      </c>
      <c r="L95">
        <v>641</v>
      </c>
    </row>
    <row r="96" spans="5:12">
      <c r="E96">
        <v>23000000</v>
      </c>
      <c r="F96">
        <v>1328</v>
      </c>
      <c r="H96">
        <v>23000000</v>
      </c>
      <c r="I96">
        <v>1297</v>
      </c>
      <c r="K96">
        <v>23000000</v>
      </c>
      <c r="L96">
        <v>688</v>
      </c>
    </row>
    <row r="97" spans="5:12">
      <c r="E97">
        <v>24000000</v>
      </c>
      <c r="F97">
        <v>1406</v>
      </c>
      <c r="H97">
        <v>24000000</v>
      </c>
      <c r="I97">
        <v>1343</v>
      </c>
      <c r="K97">
        <v>24000000</v>
      </c>
      <c r="L97">
        <v>719</v>
      </c>
    </row>
    <row r="98" spans="5:12">
      <c r="E98">
        <v>25000000</v>
      </c>
      <c r="F98">
        <v>1453</v>
      </c>
      <c r="H98">
        <v>25000000</v>
      </c>
      <c r="I98">
        <v>1391</v>
      </c>
      <c r="K98">
        <v>25000000</v>
      </c>
      <c r="L98">
        <v>750</v>
      </c>
    </row>
    <row r="99" spans="5:12">
      <c r="E99">
        <v>26000000</v>
      </c>
      <c r="F99">
        <v>1516</v>
      </c>
      <c r="H99">
        <v>26000000</v>
      </c>
      <c r="I99">
        <v>1469</v>
      </c>
      <c r="K99">
        <v>26000000</v>
      </c>
      <c r="L99">
        <v>766</v>
      </c>
    </row>
    <row r="100" spans="5:12">
      <c r="E100">
        <v>27000000</v>
      </c>
      <c r="F100">
        <v>1578</v>
      </c>
      <c r="H100">
        <v>27000000</v>
      </c>
      <c r="I100">
        <v>1500</v>
      </c>
      <c r="K100">
        <v>27000000</v>
      </c>
      <c r="L100">
        <v>796</v>
      </c>
    </row>
    <row r="101" spans="5:12">
      <c r="E101">
        <v>28000000</v>
      </c>
      <c r="F101">
        <v>1625</v>
      </c>
      <c r="H101">
        <v>28000000</v>
      </c>
      <c r="I101">
        <v>1579</v>
      </c>
      <c r="K101">
        <v>28000000</v>
      </c>
      <c r="L101">
        <v>829</v>
      </c>
    </row>
    <row r="102" spans="5:12">
      <c r="E102">
        <v>29000000</v>
      </c>
      <c r="F102">
        <v>1688</v>
      </c>
      <c r="H102">
        <v>29000000</v>
      </c>
      <c r="I102">
        <v>1625</v>
      </c>
      <c r="K102">
        <v>29000000</v>
      </c>
      <c r="L102">
        <v>860</v>
      </c>
    </row>
    <row r="103" spans="5:12">
      <c r="E103">
        <v>30000000</v>
      </c>
      <c r="F103">
        <v>1750</v>
      </c>
      <c r="H103">
        <v>30000000</v>
      </c>
      <c r="I103">
        <v>1687</v>
      </c>
      <c r="K103">
        <v>30000000</v>
      </c>
      <c r="L103">
        <v>891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N105"/>
  <sheetViews>
    <sheetView workbookViewId="0">
      <selection activeCell="K7" sqref="K7"/>
    </sheetView>
  </sheetViews>
  <sheetFormatPr defaultColWidth="9" defaultRowHeight="15"/>
  <cols>
    <col min="3" max="3" width="4" customWidth="1"/>
    <col min="4" max="4" width="9" customWidth="1"/>
    <col min="6" max="6" width="4" customWidth="1"/>
    <col min="7" max="7" width="5" customWidth="1"/>
    <col min="9" max="9" width="4" customWidth="1"/>
    <col min="10" max="10" width="3.57142857142857" customWidth="1"/>
    <col min="13" max="13" width="8.57142857142857" customWidth="1"/>
    <col min="14" max="14" width="10.1428571428571" customWidth="1"/>
  </cols>
  <sheetData>
    <row r="2" spans="3:4">
      <c r="C2" t="s">
        <v>12</v>
      </c>
      <c r="D2">
        <v>10000000</v>
      </c>
    </row>
    <row r="3" spans="3:3">
      <c r="C3" t="s">
        <v>13</v>
      </c>
    </row>
    <row r="4" spans="3:9">
      <c r="C4" t="s">
        <v>7</v>
      </c>
      <c r="F4" t="s">
        <v>8</v>
      </c>
      <c r="I4" t="s">
        <v>9</v>
      </c>
    </row>
    <row r="5" spans="3:10">
      <c r="C5" t="s">
        <v>14</v>
      </c>
      <c r="D5" t="s">
        <v>15</v>
      </c>
      <c r="F5" t="s">
        <v>14</v>
      </c>
      <c r="G5" t="s">
        <v>15</v>
      </c>
      <c r="I5" t="s">
        <v>14</v>
      </c>
      <c r="J5" t="s">
        <v>15</v>
      </c>
    </row>
    <row r="6" spans="3:14">
      <c r="C6">
        <v>8</v>
      </c>
      <c r="D6">
        <v>78</v>
      </c>
      <c r="F6">
        <v>8</v>
      </c>
      <c r="G6">
        <v>78</v>
      </c>
      <c r="I6">
        <v>8</v>
      </c>
      <c r="J6">
        <v>31</v>
      </c>
      <c r="M6" s="1"/>
      <c r="N6" s="1"/>
    </row>
    <row r="7" spans="3:10">
      <c r="C7">
        <v>10</v>
      </c>
      <c r="D7">
        <v>78</v>
      </c>
      <c r="F7">
        <v>8</v>
      </c>
      <c r="G7">
        <v>94</v>
      </c>
      <c r="I7">
        <v>10</v>
      </c>
      <c r="J7">
        <v>31</v>
      </c>
    </row>
    <row r="8" spans="3:10">
      <c r="C8">
        <v>12</v>
      </c>
      <c r="D8">
        <v>94</v>
      </c>
      <c r="F8">
        <v>8</v>
      </c>
      <c r="G8">
        <v>93</v>
      </c>
      <c r="I8">
        <v>12</v>
      </c>
      <c r="J8">
        <v>32</v>
      </c>
    </row>
    <row r="9" spans="3:10">
      <c r="C9">
        <v>14</v>
      </c>
      <c r="D9">
        <v>109</v>
      </c>
      <c r="F9">
        <v>8</v>
      </c>
      <c r="G9">
        <v>94</v>
      </c>
      <c r="I9">
        <v>14</v>
      </c>
      <c r="J9">
        <v>31</v>
      </c>
    </row>
    <row r="10" spans="3:10">
      <c r="C10">
        <v>16</v>
      </c>
      <c r="D10">
        <v>125</v>
      </c>
      <c r="F10">
        <v>8</v>
      </c>
      <c r="G10">
        <v>125</v>
      </c>
      <c r="I10">
        <v>16</v>
      </c>
      <c r="J10">
        <v>31</v>
      </c>
    </row>
    <row r="11" spans="3:10">
      <c r="C11">
        <v>18</v>
      </c>
      <c r="D11">
        <v>125</v>
      </c>
      <c r="F11">
        <v>8</v>
      </c>
      <c r="G11">
        <v>125</v>
      </c>
      <c r="I11">
        <v>18</v>
      </c>
      <c r="J11">
        <v>31</v>
      </c>
    </row>
    <row r="12" spans="3:10">
      <c r="C12">
        <v>20</v>
      </c>
      <c r="D12">
        <v>125</v>
      </c>
      <c r="F12">
        <v>8</v>
      </c>
      <c r="G12">
        <v>125</v>
      </c>
      <c r="I12">
        <v>20</v>
      </c>
      <c r="J12">
        <v>32</v>
      </c>
    </row>
    <row r="13" spans="3:10">
      <c r="C13">
        <v>22</v>
      </c>
      <c r="D13">
        <v>141</v>
      </c>
      <c r="F13">
        <v>8</v>
      </c>
      <c r="G13">
        <v>141</v>
      </c>
      <c r="I13">
        <v>22</v>
      </c>
      <c r="J13">
        <v>31</v>
      </c>
    </row>
    <row r="14" spans="3:10">
      <c r="C14">
        <v>24</v>
      </c>
      <c r="D14">
        <v>156</v>
      </c>
      <c r="F14">
        <v>8</v>
      </c>
      <c r="G14">
        <v>156</v>
      </c>
      <c r="I14">
        <v>24</v>
      </c>
      <c r="J14">
        <v>31</v>
      </c>
    </row>
    <row r="15" spans="3:10">
      <c r="C15">
        <v>26</v>
      </c>
      <c r="D15">
        <v>172</v>
      </c>
      <c r="F15">
        <v>8</v>
      </c>
      <c r="G15">
        <v>156</v>
      </c>
      <c r="I15">
        <v>26</v>
      </c>
      <c r="J15">
        <v>31</v>
      </c>
    </row>
    <row r="16" spans="3:10">
      <c r="C16">
        <v>28</v>
      </c>
      <c r="D16">
        <v>172</v>
      </c>
      <c r="F16">
        <v>8</v>
      </c>
      <c r="G16">
        <v>172</v>
      </c>
      <c r="I16">
        <v>28</v>
      </c>
      <c r="J16">
        <v>32</v>
      </c>
    </row>
    <row r="17" spans="3:10">
      <c r="C17">
        <v>30</v>
      </c>
      <c r="D17">
        <v>171</v>
      </c>
      <c r="F17">
        <v>8</v>
      </c>
      <c r="G17">
        <v>203</v>
      </c>
      <c r="I17">
        <v>30</v>
      </c>
      <c r="J17">
        <v>31</v>
      </c>
    </row>
    <row r="18" spans="3:10">
      <c r="C18">
        <v>32</v>
      </c>
      <c r="D18">
        <v>188</v>
      </c>
      <c r="F18">
        <v>8</v>
      </c>
      <c r="G18">
        <v>203</v>
      </c>
      <c r="I18">
        <v>32</v>
      </c>
      <c r="J18">
        <v>31</v>
      </c>
    </row>
    <row r="19" spans="3:10">
      <c r="C19">
        <v>34</v>
      </c>
      <c r="D19">
        <v>203</v>
      </c>
      <c r="F19">
        <v>8</v>
      </c>
      <c r="G19">
        <v>203</v>
      </c>
      <c r="I19">
        <v>34</v>
      </c>
      <c r="J19">
        <v>31</v>
      </c>
    </row>
    <row r="20" spans="3:10">
      <c r="C20">
        <v>36</v>
      </c>
      <c r="D20">
        <v>203</v>
      </c>
      <c r="F20">
        <v>8</v>
      </c>
      <c r="G20">
        <v>204</v>
      </c>
      <c r="I20">
        <v>36</v>
      </c>
      <c r="J20">
        <v>31</v>
      </c>
    </row>
    <row r="21" spans="3:10">
      <c r="C21">
        <v>38</v>
      </c>
      <c r="D21">
        <v>219</v>
      </c>
      <c r="F21">
        <v>8</v>
      </c>
      <c r="G21">
        <v>218</v>
      </c>
      <c r="I21">
        <v>38</v>
      </c>
      <c r="J21">
        <v>32</v>
      </c>
    </row>
    <row r="22" spans="3:10">
      <c r="C22">
        <v>40</v>
      </c>
      <c r="D22">
        <v>218</v>
      </c>
      <c r="F22">
        <v>8</v>
      </c>
      <c r="G22">
        <v>235</v>
      </c>
      <c r="I22">
        <v>40</v>
      </c>
      <c r="J22">
        <v>31</v>
      </c>
    </row>
    <row r="23" spans="3:10">
      <c r="C23">
        <v>42</v>
      </c>
      <c r="D23">
        <v>235</v>
      </c>
      <c r="F23">
        <v>8</v>
      </c>
      <c r="G23">
        <v>234</v>
      </c>
      <c r="I23">
        <v>42</v>
      </c>
      <c r="J23">
        <v>31</v>
      </c>
    </row>
    <row r="24" spans="3:10">
      <c r="C24">
        <v>44</v>
      </c>
      <c r="D24">
        <v>250</v>
      </c>
      <c r="F24">
        <v>8</v>
      </c>
      <c r="G24">
        <v>250</v>
      </c>
      <c r="I24">
        <v>44</v>
      </c>
      <c r="J24">
        <v>31</v>
      </c>
    </row>
    <row r="25" spans="3:10">
      <c r="C25">
        <v>46</v>
      </c>
      <c r="D25">
        <v>265</v>
      </c>
      <c r="F25">
        <v>8</v>
      </c>
      <c r="G25">
        <v>250</v>
      </c>
      <c r="I25">
        <v>46</v>
      </c>
      <c r="J25">
        <v>32</v>
      </c>
    </row>
    <row r="26" spans="3:10">
      <c r="C26">
        <v>48</v>
      </c>
      <c r="D26">
        <v>266</v>
      </c>
      <c r="F26">
        <v>8</v>
      </c>
      <c r="G26">
        <v>266</v>
      </c>
      <c r="I26">
        <v>48</v>
      </c>
      <c r="J26">
        <v>31</v>
      </c>
    </row>
    <row r="27" spans="3:10">
      <c r="C27">
        <v>50</v>
      </c>
      <c r="D27">
        <v>297</v>
      </c>
      <c r="F27">
        <v>8</v>
      </c>
      <c r="G27">
        <v>265</v>
      </c>
      <c r="I27">
        <v>50</v>
      </c>
      <c r="J27">
        <v>31</v>
      </c>
    </row>
    <row r="28" spans="3:10">
      <c r="C28">
        <v>52</v>
      </c>
      <c r="D28">
        <v>281</v>
      </c>
      <c r="F28">
        <v>8</v>
      </c>
      <c r="G28">
        <v>281</v>
      </c>
      <c r="I28">
        <v>52</v>
      </c>
      <c r="J28">
        <v>31</v>
      </c>
    </row>
    <row r="29" spans="3:10">
      <c r="C29">
        <v>54</v>
      </c>
      <c r="D29">
        <v>297</v>
      </c>
      <c r="F29">
        <v>8</v>
      </c>
      <c r="G29">
        <v>281</v>
      </c>
      <c r="I29">
        <v>54</v>
      </c>
      <c r="J29">
        <v>32</v>
      </c>
    </row>
    <row r="30" spans="3:10">
      <c r="C30">
        <v>56</v>
      </c>
      <c r="D30">
        <v>297</v>
      </c>
      <c r="F30">
        <v>8</v>
      </c>
      <c r="G30">
        <v>313</v>
      </c>
      <c r="I30">
        <v>56</v>
      </c>
      <c r="J30">
        <v>31</v>
      </c>
    </row>
    <row r="31" spans="3:10">
      <c r="C31">
        <v>58</v>
      </c>
      <c r="D31">
        <v>312</v>
      </c>
      <c r="F31">
        <v>8</v>
      </c>
      <c r="G31">
        <v>312</v>
      </c>
      <c r="I31">
        <v>58</v>
      </c>
      <c r="J31">
        <v>32</v>
      </c>
    </row>
    <row r="32" spans="3:10">
      <c r="C32">
        <v>60</v>
      </c>
      <c r="D32">
        <v>328</v>
      </c>
      <c r="F32">
        <v>8</v>
      </c>
      <c r="G32">
        <v>313</v>
      </c>
      <c r="I32">
        <v>60</v>
      </c>
      <c r="J32">
        <v>31</v>
      </c>
    </row>
    <row r="33" spans="3:10">
      <c r="C33">
        <v>62</v>
      </c>
      <c r="D33">
        <v>329</v>
      </c>
      <c r="F33">
        <v>8</v>
      </c>
      <c r="G33">
        <v>328</v>
      </c>
      <c r="I33">
        <v>62</v>
      </c>
      <c r="J33">
        <v>31</v>
      </c>
    </row>
    <row r="34" spans="3:10">
      <c r="C34">
        <v>64</v>
      </c>
      <c r="D34">
        <v>343</v>
      </c>
      <c r="F34">
        <v>8</v>
      </c>
      <c r="G34">
        <v>344</v>
      </c>
      <c r="I34">
        <v>64</v>
      </c>
      <c r="J34">
        <v>31</v>
      </c>
    </row>
    <row r="35" spans="3:10">
      <c r="C35">
        <v>66</v>
      </c>
      <c r="D35">
        <v>344</v>
      </c>
      <c r="F35">
        <v>8</v>
      </c>
      <c r="G35">
        <v>344</v>
      </c>
      <c r="I35">
        <v>66</v>
      </c>
      <c r="J35">
        <v>32</v>
      </c>
    </row>
    <row r="36" spans="3:10">
      <c r="C36">
        <v>68</v>
      </c>
      <c r="D36">
        <v>359</v>
      </c>
      <c r="F36">
        <v>8</v>
      </c>
      <c r="G36">
        <v>344</v>
      </c>
      <c r="I36">
        <v>68</v>
      </c>
      <c r="J36">
        <v>31</v>
      </c>
    </row>
    <row r="37" spans="3:10">
      <c r="C37">
        <v>70</v>
      </c>
      <c r="D37">
        <v>375</v>
      </c>
      <c r="F37">
        <v>8</v>
      </c>
      <c r="G37">
        <v>375</v>
      </c>
      <c r="I37">
        <v>70</v>
      </c>
      <c r="J37">
        <v>31</v>
      </c>
    </row>
    <row r="38" spans="3:10">
      <c r="C38">
        <v>72</v>
      </c>
      <c r="D38">
        <v>375</v>
      </c>
      <c r="F38">
        <v>8</v>
      </c>
      <c r="G38">
        <v>375</v>
      </c>
      <c r="I38">
        <v>72</v>
      </c>
      <c r="J38">
        <v>31</v>
      </c>
    </row>
    <row r="39" spans="3:10">
      <c r="C39">
        <v>74</v>
      </c>
      <c r="D39">
        <v>391</v>
      </c>
      <c r="F39">
        <v>8</v>
      </c>
      <c r="G39">
        <v>391</v>
      </c>
      <c r="I39">
        <v>74</v>
      </c>
      <c r="J39">
        <v>32</v>
      </c>
    </row>
    <row r="40" spans="3:10">
      <c r="C40">
        <v>76</v>
      </c>
      <c r="D40">
        <v>406</v>
      </c>
      <c r="F40">
        <v>8</v>
      </c>
      <c r="G40">
        <v>390</v>
      </c>
      <c r="I40">
        <v>76</v>
      </c>
      <c r="J40">
        <v>31</v>
      </c>
    </row>
    <row r="41" spans="3:10">
      <c r="C41">
        <v>78</v>
      </c>
      <c r="D41">
        <v>407</v>
      </c>
      <c r="F41">
        <v>8</v>
      </c>
      <c r="G41">
        <v>407</v>
      </c>
      <c r="I41">
        <v>78</v>
      </c>
      <c r="J41">
        <v>31</v>
      </c>
    </row>
    <row r="42" spans="3:10">
      <c r="C42">
        <v>80</v>
      </c>
      <c r="D42">
        <v>422</v>
      </c>
      <c r="F42">
        <v>8</v>
      </c>
      <c r="G42">
        <v>421</v>
      </c>
      <c r="I42">
        <v>80</v>
      </c>
      <c r="J42">
        <v>31</v>
      </c>
    </row>
    <row r="43" spans="3:10">
      <c r="C43">
        <v>82</v>
      </c>
      <c r="D43">
        <v>421</v>
      </c>
      <c r="F43">
        <v>8</v>
      </c>
      <c r="G43">
        <v>422</v>
      </c>
      <c r="I43">
        <v>82</v>
      </c>
      <c r="J43">
        <v>31</v>
      </c>
    </row>
    <row r="44" spans="3:10">
      <c r="C44">
        <v>84</v>
      </c>
      <c r="D44">
        <v>438</v>
      </c>
      <c r="F44">
        <v>8</v>
      </c>
      <c r="G44">
        <v>438</v>
      </c>
      <c r="I44">
        <v>84</v>
      </c>
      <c r="J44">
        <v>32</v>
      </c>
    </row>
    <row r="45" spans="3:10">
      <c r="C45">
        <v>86</v>
      </c>
      <c r="D45">
        <v>453</v>
      </c>
      <c r="F45">
        <v>8</v>
      </c>
      <c r="G45">
        <v>437</v>
      </c>
      <c r="I45">
        <v>86</v>
      </c>
      <c r="J45">
        <v>31</v>
      </c>
    </row>
    <row r="46" spans="3:10">
      <c r="C46">
        <v>88</v>
      </c>
      <c r="D46">
        <v>453</v>
      </c>
      <c r="F46">
        <v>8</v>
      </c>
      <c r="G46">
        <v>453</v>
      </c>
      <c r="I46">
        <v>88</v>
      </c>
      <c r="J46">
        <v>31</v>
      </c>
    </row>
    <row r="47" spans="3:10">
      <c r="C47">
        <v>90</v>
      </c>
      <c r="D47">
        <v>453</v>
      </c>
      <c r="F47">
        <v>8</v>
      </c>
      <c r="G47">
        <v>454</v>
      </c>
      <c r="I47">
        <v>90</v>
      </c>
      <c r="J47">
        <v>31</v>
      </c>
    </row>
    <row r="48" spans="3:10">
      <c r="C48">
        <v>92</v>
      </c>
      <c r="D48">
        <v>469</v>
      </c>
      <c r="F48">
        <v>8</v>
      </c>
      <c r="G48">
        <v>469</v>
      </c>
      <c r="I48">
        <v>92</v>
      </c>
      <c r="J48">
        <v>31</v>
      </c>
    </row>
    <row r="49" spans="3:10">
      <c r="C49">
        <v>94</v>
      </c>
      <c r="D49">
        <v>484</v>
      </c>
      <c r="F49">
        <v>8</v>
      </c>
      <c r="G49">
        <v>469</v>
      </c>
      <c r="I49">
        <v>94</v>
      </c>
      <c r="J49">
        <v>31</v>
      </c>
    </row>
    <row r="50" spans="3:10">
      <c r="C50">
        <v>96</v>
      </c>
      <c r="D50">
        <v>500</v>
      </c>
      <c r="F50">
        <v>8</v>
      </c>
      <c r="G50">
        <v>500</v>
      </c>
      <c r="I50">
        <v>96</v>
      </c>
      <c r="J50">
        <v>32</v>
      </c>
    </row>
    <row r="51" spans="3:10">
      <c r="C51">
        <v>98</v>
      </c>
      <c r="D51">
        <v>500</v>
      </c>
      <c r="F51">
        <v>8</v>
      </c>
      <c r="G51">
        <v>500</v>
      </c>
      <c r="I51">
        <v>98</v>
      </c>
      <c r="J51">
        <v>31</v>
      </c>
    </row>
    <row r="52" spans="3:10">
      <c r="C52">
        <v>100</v>
      </c>
      <c r="D52">
        <v>500</v>
      </c>
      <c r="F52">
        <v>100</v>
      </c>
      <c r="G52">
        <v>500</v>
      </c>
      <c r="I52">
        <v>100</v>
      </c>
      <c r="J52">
        <v>31</v>
      </c>
    </row>
    <row r="53" spans="3:10">
      <c r="C53">
        <v>102</v>
      </c>
      <c r="D53">
        <v>532</v>
      </c>
      <c r="F53">
        <v>102</v>
      </c>
      <c r="G53">
        <v>515</v>
      </c>
      <c r="I53">
        <v>102</v>
      </c>
      <c r="J53">
        <v>31</v>
      </c>
    </row>
    <row r="54" spans="3:10">
      <c r="C54">
        <v>104</v>
      </c>
      <c r="D54">
        <v>515</v>
      </c>
      <c r="F54">
        <v>104</v>
      </c>
      <c r="G54">
        <v>532</v>
      </c>
      <c r="I54">
        <v>104</v>
      </c>
      <c r="J54">
        <v>32</v>
      </c>
    </row>
    <row r="55" spans="3:10">
      <c r="C55">
        <v>106</v>
      </c>
      <c r="D55">
        <v>547</v>
      </c>
      <c r="F55">
        <v>106</v>
      </c>
      <c r="G55">
        <v>531</v>
      </c>
      <c r="I55">
        <v>106</v>
      </c>
      <c r="J55">
        <v>31</v>
      </c>
    </row>
    <row r="56" spans="3:10">
      <c r="C56">
        <v>108</v>
      </c>
      <c r="D56">
        <v>547</v>
      </c>
      <c r="F56">
        <v>108</v>
      </c>
      <c r="G56">
        <v>547</v>
      </c>
      <c r="I56">
        <v>108</v>
      </c>
      <c r="J56">
        <v>31</v>
      </c>
    </row>
    <row r="57" spans="3:10">
      <c r="C57">
        <v>110</v>
      </c>
      <c r="D57">
        <v>578</v>
      </c>
      <c r="F57">
        <v>110</v>
      </c>
      <c r="G57">
        <v>562</v>
      </c>
      <c r="I57">
        <v>110</v>
      </c>
      <c r="J57">
        <v>31</v>
      </c>
    </row>
    <row r="58" spans="3:10">
      <c r="C58">
        <v>112</v>
      </c>
      <c r="D58">
        <v>563</v>
      </c>
      <c r="F58">
        <v>112</v>
      </c>
      <c r="G58">
        <v>563</v>
      </c>
      <c r="I58">
        <v>112</v>
      </c>
      <c r="J58">
        <v>31</v>
      </c>
    </row>
    <row r="59" spans="3:10">
      <c r="C59">
        <v>114</v>
      </c>
      <c r="D59">
        <v>578</v>
      </c>
      <c r="F59">
        <v>114</v>
      </c>
      <c r="G59">
        <v>578</v>
      </c>
      <c r="I59">
        <v>114</v>
      </c>
      <c r="J59">
        <v>32</v>
      </c>
    </row>
    <row r="60" spans="3:10">
      <c r="C60">
        <v>116</v>
      </c>
      <c r="D60">
        <v>578</v>
      </c>
      <c r="F60">
        <v>116</v>
      </c>
      <c r="G60">
        <v>578</v>
      </c>
      <c r="I60">
        <v>116</v>
      </c>
      <c r="J60">
        <v>31</v>
      </c>
    </row>
    <row r="61" spans="3:10">
      <c r="C61">
        <v>118</v>
      </c>
      <c r="D61">
        <v>594</v>
      </c>
      <c r="F61">
        <v>118</v>
      </c>
      <c r="G61">
        <v>594</v>
      </c>
      <c r="I61">
        <v>118</v>
      </c>
      <c r="J61">
        <v>31</v>
      </c>
    </row>
    <row r="62" spans="3:10">
      <c r="C62">
        <v>120</v>
      </c>
      <c r="D62">
        <v>609</v>
      </c>
      <c r="F62">
        <v>120</v>
      </c>
      <c r="G62">
        <v>609</v>
      </c>
      <c r="I62">
        <v>120</v>
      </c>
      <c r="J62">
        <v>31</v>
      </c>
    </row>
    <row r="63" spans="3:10">
      <c r="C63">
        <v>122</v>
      </c>
      <c r="D63">
        <v>610</v>
      </c>
      <c r="F63">
        <v>122</v>
      </c>
      <c r="G63">
        <v>610</v>
      </c>
      <c r="I63">
        <v>122</v>
      </c>
      <c r="J63">
        <v>31</v>
      </c>
    </row>
    <row r="64" spans="3:10">
      <c r="C64">
        <v>124</v>
      </c>
      <c r="D64">
        <v>625</v>
      </c>
      <c r="F64">
        <v>124</v>
      </c>
      <c r="G64">
        <v>625</v>
      </c>
      <c r="I64">
        <v>124</v>
      </c>
      <c r="J64">
        <v>31</v>
      </c>
    </row>
    <row r="65" spans="3:10">
      <c r="C65">
        <v>126</v>
      </c>
      <c r="D65">
        <v>625</v>
      </c>
      <c r="F65">
        <v>126</v>
      </c>
      <c r="G65">
        <v>625</v>
      </c>
      <c r="I65">
        <v>126</v>
      </c>
      <c r="J65">
        <v>32</v>
      </c>
    </row>
    <row r="66" spans="3:10">
      <c r="C66">
        <v>128</v>
      </c>
      <c r="D66">
        <v>640</v>
      </c>
      <c r="F66">
        <v>128</v>
      </c>
      <c r="G66">
        <v>640</v>
      </c>
      <c r="I66">
        <v>128</v>
      </c>
      <c r="J66">
        <v>31</v>
      </c>
    </row>
    <row r="67" spans="3:10">
      <c r="C67">
        <v>130</v>
      </c>
      <c r="D67">
        <v>656</v>
      </c>
      <c r="F67">
        <v>130</v>
      </c>
      <c r="G67">
        <v>656</v>
      </c>
      <c r="I67">
        <v>130</v>
      </c>
      <c r="J67">
        <v>31</v>
      </c>
    </row>
    <row r="68" spans="3:10">
      <c r="C68">
        <v>132</v>
      </c>
      <c r="D68">
        <v>657</v>
      </c>
      <c r="F68">
        <v>132</v>
      </c>
      <c r="G68">
        <v>657</v>
      </c>
      <c r="I68">
        <v>132</v>
      </c>
      <c r="J68">
        <v>31</v>
      </c>
    </row>
    <row r="69" spans="3:10">
      <c r="C69">
        <v>134</v>
      </c>
      <c r="D69">
        <v>672</v>
      </c>
      <c r="F69">
        <v>134</v>
      </c>
      <c r="G69">
        <v>672</v>
      </c>
      <c r="I69">
        <v>134</v>
      </c>
      <c r="J69">
        <v>32</v>
      </c>
    </row>
    <row r="70" spans="3:10">
      <c r="C70">
        <v>136</v>
      </c>
      <c r="D70">
        <v>671</v>
      </c>
      <c r="F70">
        <v>136</v>
      </c>
      <c r="G70">
        <v>671</v>
      </c>
      <c r="I70">
        <v>136</v>
      </c>
      <c r="J70">
        <v>31</v>
      </c>
    </row>
    <row r="71" spans="3:10">
      <c r="C71">
        <v>138</v>
      </c>
      <c r="D71">
        <v>688</v>
      </c>
      <c r="F71">
        <v>138</v>
      </c>
      <c r="G71">
        <v>688</v>
      </c>
      <c r="I71">
        <v>138</v>
      </c>
      <c r="J71">
        <v>31</v>
      </c>
    </row>
    <row r="72" spans="3:10">
      <c r="C72">
        <v>140</v>
      </c>
      <c r="D72">
        <v>703</v>
      </c>
      <c r="F72">
        <v>140</v>
      </c>
      <c r="G72">
        <v>703</v>
      </c>
      <c r="I72">
        <v>140</v>
      </c>
      <c r="J72">
        <v>31</v>
      </c>
    </row>
    <row r="73" spans="3:10">
      <c r="C73">
        <v>142</v>
      </c>
      <c r="D73">
        <v>703</v>
      </c>
      <c r="F73">
        <v>142</v>
      </c>
      <c r="G73">
        <v>703</v>
      </c>
      <c r="I73">
        <v>142</v>
      </c>
      <c r="J73">
        <v>31</v>
      </c>
    </row>
    <row r="74" spans="3:10">
      <c r="C74">
        <v>144</v>
      </c>
      <c r="D74">
        <v>719</v>
      </c>
      <c r="F74">
        <v>144</v>
      </c>
      <c r="G74">
        <v>719</v>
      </c>
      <c r="I74">
        <v>144</v>
      </c>
      <c r="J74">
        <v>32</v>
      </c>
    </row>
    <row r="75" spans="3:10">
      <c r="C75">
        <v>146</v>
      </c>
      <c r="D75">
        <v>719</v>
      </c>
      <c r="F75">
        <v>146</v>
      </c>
      <c r="G75">
        <v>719</v>
      </c>
      <c r="I75">
        <v>146</v>
      </c>
      <c r="J75">
        <v>31</v>
      </c>
    </row>
    <row r="76" spans="3:10">
      <c r="C76">
        <v>148</v>
      </c>
      <c r="D76">
        <v>734</v>
      </c>
      <c r="F76">
        <v>148</v>
      </c>
      <c r="G76">
        <v>734</v>
      </c>
      <c r="I76">
        <v>148</v>
      </c>
      <c r="J76">
        <v>31</v>
      </c>
    </row>
    <row r="77" spans="3:10">
      <c r="C77">
        <v>150</v>
      </c>
      <c r="D77">
        <v>750</v>
      </c>
      <c r="F77">
        <v>150</v>
      </c>
      <c r="G77">
        <v>750</v>
      </c>
      <c r="I77">
        <v>150</v>
      </c>
      <c r="J77">
        <v>31</v>
      </c>
    </row>
    <row r="78" spans="3:10">
      <c r="C78">
        <v>152</v>
      </c>
      <c r="D78">
        <v>750</v>
      </c>
      <c r="F78">
        <v>152</v>
      </c>
      <c r="G78">
        <v>750</v>
      </c>
      <c r="I78">
        <v>152</v>
      </c>
      <c r="J78">
        <v>32</v>
      </c>
    </row>
    <row r="79" spans="3:10">
      <c r="C79">
        <v>154</v>
      </c>
      <c r="D79">
        <v>766</v>
      </c>
      <c r="F79">
        <v>154</v>
      </c>
      <c r="G79">
        <v>766</v>
      </c>
      <c r="I79">
        <v>154</v>
      </c>
      <c r="J79">
        <v>31</v>
      </c>
    </row>
    <row r="80" spans="3:10">
      <c r="C80">
        <v>156</v>
      </c>
      <c r="D80">
        <v>765</v>
      </c>
      <c r="F80">
        <v>156</v>
      </c>
      <c r="G80">
        <v>765</v>
      </c>
      <c r="I80">
        <v>156</v>
      </c>
      <c r="J80">
        <v>32</v>
      </c>
    </row>
    <row r="81" spans="3:10">
      <c r="C81">
        <v>158</v>
      </c>
      <c r="D81">
        <v>782</v>
      </c>
      <c r="F81">
        <v>158</v>
      </c>
      <c r="G81">
        <v>782</v>
      </c>
      <c r="I81">
        <v>158</v>
      </c>
      <c r="J81">
        <v>31</v>
      </c>
    </row>
    <row r="82" spans="3:10">
      <c r="C82">
        <v>160</v>
      </c>
      <c r="D82">
        <v>797</v>
      </c>
      <c r="F82">
        <v>160</v>
      </c>
      <c r="G82">
        <v>797</v>
      </c>
      <c r="I82">
        <v>160</v>
      </c>
      <c r="J82">
        <v>31</v>
      </c>
    </row>
    <row r="83" spans="3:10">
      <c r="C83">
        <v>162</v>
      </c>
      <c r="D83">
        <v>812</v>
      </c>
      <c r="F83">
        <v>162</v>
      </c>
      <c r="G83">
        <v>796</v>
      </c>
      <c r="I83">
        <v>162</v>
      </c>
      <c r="J83">
        <v>31</v>
      </c>
    </row>
    <row r="84" spans="3:10">
      <c r="C84">
        <v>164</v>
      </c>
      <c r="D84">
        <v>813</v>
      </c>
      <c r="F84">
        <v>164</v>
      </c>
      <c r="G84">
        <v>813</v>
      </c>
      <c r="I84">
        <v>164</v>
      </c>
      <c r="J84">
        <v>32</v>
      </c>
    </row>
    <row r="85" spans="3:10">
      <c r="C85">
        <v>166</v>
      </c>
      <c r="D85">
        <v>812</v>
      </c>
      <c r="F85">
        <v>166</v>
      </c>
      <c r="G85">
        <v>812</v>
      </c>
      <c r="I85">
        <v>166</v>
      </c>
      <c r="J85">
        <v>31</v>
      </c>
    </row>
    <row r="86" spans="3:10">
      <c r="C86">
        <v>168</v>
      </c>
      <c r="D86">
        <v>828</v>
      </c>
      <c r="F86">
        <v>168</v>
      </c>
      <c r="G86">
        <v>844</v>
      </c>
      <c r="I86">
        <v>168</v>
      </c>
      <c r="J86">
        <v>31</v>
      </c>
    </row>
    <row r="87" spans="3:10">
      <c r="C87">
        <v>170</v>
      </c>
      <c r="D87">
        <v>860</v>
      </c>
      <c r="F87">
        <v>170</v>
      </c>
      <c r="G87">
        <v>844</v>
      </c>
      <c r="I87">
        <v>170</v>
      </c>
      <c r="J87">
        <v>31</v>
      </c>
    </row>
    <row r="88" spans="3:10">
      <c r="C88">
        <v>172</v>
      </c>
      <c r="D88">
        <v>843</v>
      </c>
      <c r="F88">
        <v>172</v>
      </c>
      <c r="G88">
        <v>844</v>
      </c>
      <c r="I88">
        <v>172</v>
      </c>
      <c r="J88">
        <v>31</v>
      </c>
    </row>
    <row r="89" spans="3:10">
      <c r="C89">
        <v>174</v>
      </c>
      <c r="D89">
        <v>844</v>
      </c>
      <c r="F89">
        <v>174</v>
      </c>
      <c r="G89">
        <v>844</v>
      </c>
      <c r="I89">
        <v>174</v>
      </c>
      <c r="J89">
        <v>32</v>
      </c>
    </row>
    <row r="90" spans="3:10">
      <c r="C90">
        <v>176</v>
      </c>
      <c r="D90">
        <v>859</v>
      </c>
      <c r="F90">
        <v>176</v>
      </c>
      <c r="G90">
        <v>875</v>
      </c>
      <c r="I90">
        <v>176</v>
      </c>
      <c r="J90">
        <v>31</v>
      </c>
    </row>
    <row r="91" spans="3:10">
      <c r="C91">
        <v>178</v>
      </c>
      <c r="D91">
        <v>859</v>
      </c>
      <c r="F91">
        <v>178</v>
      </c>
      <c r="G91">
        <v>875</v>
      </c>
      <c r="I91">
        <v>178</v>
      </c>
      <c r="J91">
        <v>31</v>
      </c>
    </row>
    <row r="92" spans="3:10">
      <c r="C92">
        <v>180</v>
      </c>
      <c r="D92">
        <v>891</v>
      </c>
      <c r="F92">
        <v>180</v>
      </c>
      <c r="G92">
        <v>875</v>
      </c>
      <c r="I92">
        <v>180</v>
      </c>
      <c r="J92">
        <v>31</v>
      </c>
    </row>
    <row r="93" spans="3:10">
      <c r="C93">
        <v>182</v>
      </c>
      <c r="D93">
        <v>890</v>
      </c>
      <c r="F93">
        <v>182</v>
      </c>
      <c r="G93">
        <v>890</v>
      </c>
      <c r="I93">
        <v>182</v>
      </c>
      <c r="J93">
        <v>32</v>
      </c>
    </row>
    <row r="94" spans="3:10">
      <c r="C94">
        <v>184</v>
      </c>
      <c r="D94">
        <v>907</v>
      </c>
      <c r="F94">
        <v>184</v>
      </c>
      <c r="G94">
        <v>891</v>
      </c>
      <c r="I94">
        <v>184</v>
      </c>
      <c r="J94">
        <v>46</v>
      </c>
    </row>
    <row r="95" spans="3:10">
      <c r="C95">
        <v>186</v>
      </c>
      <c r="D95">
        <v>937</v>
      </c>
      <c r="F95">
        <v>186</v>
      </c>
      <c r="G95">
        <v>906</v>
      </c>
      <c r="I95">
        <v>186</v>
      </c>
      <c r="J95">
        <v>32</v>
      </c>
    </row>
    <row r="96" spans="3:10">
      <c r="C96">
        <v>188</v>
      </c>
      <c r="D96">
        <v>906</v>
      </c>
      <c r="F96">
        <v>188</v>
      </c>
      <c r="G96">
        <v>922</v>
      </c>
      <c r="I96">
        <v>188</v>
      </c>
      <c r="J96">
        <v>31</v>
      </c>
    </row>
    <row r="97" spans="3:10">
      <c r="C97">
        <v>190</v>
      </c>
      <c r="D97">
        <v>938</v>
      </c>
      <c r="F97">
        <v>190</v>
      </c>
      <c r="G97">
        <v>922</v>
      </c>
      <c r="I97">
        <v>190</v>
      </c>
      <c r="J97">
        <v>31</v>
      </c>
    </row>
    <row r="98" spans="3:10">
      <c r="C98">
        <v>192</v>
      </c>
      <c r="D98">
        <v>937</v>
      </c>
      <c r="F98">
        <v>192</v>
      </c>
      <c r="G98">
        <v>953</v>
      </c>
      <c r="I98">
        <v>192</v>
      </c>
      <c r="J98">
        <v>31</v>
      </c>
    </row>
    <row r="99" spans="3:10">
      <c r="C99">
        <v>194</v>
      </c>
      <c r="D99">
        <v>954</v>
      </c>
      <c r="F99">
        <v>194</v>
      </c>
      <c r="G99">
        <v>937</v>
      </c>
      <c r="I99">
        <v>194</v>
      </c>
      <c r="J99">
        <v>47</v>
      </c>
    </row>
    <row r="100" spans="3:10">
      <c r="C100">
        <v>196</v>
      </c>
      <c r="D100">
        <v>953</v>
      </c>
      <c r="F100">
        <v>196</v>
      </c>
      <c r="G100">
        <v>969</v>
      </c>
      <c r="I100">
        <v>196</v>
      </c>
      <c r="J100">
        <v>32</v>
      </c>
    </row>
    <row r="101" spans="3:10">
      <c r="C101">
        <v>198</v>
      </c>
      <c r="D101">
        <v>969</v>
      </c>
      <c r="F101">
        <v>198</v>
      </c>
      <c r="G101">
        <v>969</v>
      </c>
      <c r="I101">
        <v>198</v>
      </c>
      <c r="J101">
        <v>31</v>
      </c>
    </row>
    <row r="102" spans="3:10">
      <c r="C102">
        <v>200</v>
      </c>
      <c r="D102">
        <v>968</v>
      </c>
      <c r="F102">
        <v>200</v>
      </c>
      <c r="G102">
        <v>969</v>
      </c>
      <c r="I102">
        <v>200</v>
      </c>
      <c r="J102">
        <v>47</v>
      </c>
    </row>
    <row r="103" spans="3:10">
      <c r="C103">
        <v>202</v>
      </c>
      <c r="D103">
        <v>985</v>
      </c>
      <c r="F103">
        <v>202</v>
      </c>
      <c r="G103">
        <v>984</v>
      </c>
      <c r="I103">
        <v>202</v>
      </c>
      <c r="J103">
        <v>62</v>
      </c>
    </row>
    <row r="104" spans="3:10">
      <c r="C104">
        <v>204</v>
      </c>
      <c r="D104">
        <v>985</v>
      </c>
      <c r="F104">
        <v>204</v>
      </c>
      <c r="G104">
        <v>984</v>
      </c>
      <c r="I104">
        <v>204</v>
      </c>
      <c r="J104">
        <v>31</v>
      </c>
    </row>
    <row r="105" spans="3:10">
      <c r="C105">
        <v>206</v>
      </c>
      <c r="D105">
        <v>1000</v>
      </c>
      <c r="F105">
        <v>206</v>
      </c>
      <c r="G105">
        <v>1016</v>
      </c>
      <c r="I105">
        <v>206</v>
      </c>
      <c r="J105">
        <v>47</v>
      </c>
    </row>
  </sheetData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F26" workbookViewId="0">
      <selection activeCell="O35" sqref="O35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2015-11-11T20:31:00Z</dcterms:created>
  <dcterms:modified xsi:type="dcterms:W3CDTF">2016-10-30T18:43:59Z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