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eg\Desktop\datascience\MODELING\drawing_insights_from_model\"/>
    </mc:Choice>
  </mc:AlternateContent>
  <xr:revisionPtr revIDLastSave="0" documentId="8_{3F867CAB-18FA-49CE-BF2E-D5497D5BFEFB}" xr6:coauthVersionLast="46" xr6:coauthVersionMax="46" xr10:uidLastSave="{00000000-0000-0000-0000-000000000000}"/>
  <bookViews>
    <workbookView xWindow="10932" yWindow="0" windowWidth="10656" windowHeight="127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<sst xmlns="http://schemas.openxmlformats.org/spreadsheetml/2006/main" count="22" uniqueCount="18">
  <si>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coefficient</t>
  </si>
  <si>
    <t>std. error</t>
  </si>
  <si>
    <t>z</t>
  </si>
  <si>
    <t>p-value</t>
  </si>
  <si>
    <t>const</t>
  </si>
  <si>
    <t>CreditScore</t>
  </si>
  <si>
    <t>Age</t>
  </si>
  <si>
    <t>Tenure</t>
  </si>
  <si>
    <t>NumOfProducts</t>
  </si>
  <si>
    <t>IsActiveMember</t>
  </si>
  <si>
    <t>Germany</t>
  </si>
  <si>
    <t>Female</t>
  </si>
  <si>
    <t>Log_Balance</t>
  </si>
  <si>
    <t>Odds-ratio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</si>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</sst>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7" sqref="E17"/>
    </sheetView>
  </sheetViews>
  <sheetFormatPr defaultRowHeight="14.4" x14ac:dyDescent="0.3"/>
  <cols>
    <col min="1" max="1" width="18.109375" bestFit="1" customWidth="1"/>
    <col min="2" max="2" width="16.5546875" bestFit="1" customWidth="1"/>
    <col min="3" max="3" width="15.77734375" bestFit="1" customWidth="1"/>
    <col min="4" max="4" width="13.44140625" customWidth="1"/>
    <col min="5" max="5" width="15.6640625" customWidth="1"/>
    <col min="6" max="6" width="13.5546875" customWidth="1"/>
  </cols>
  <sheetData>
    <row r="1" spans="1:6" ht="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ht="18" x14ac:dyDescent="0.35">
      <c r="A2" s="1" t="s">
        <v>4</v>
      </c>
      <c r="B2" s="1">
        <v>-3.9125759229733701</v>
      </c>
      <c r="C2" s="1">
        <v>0.23716425151556</v>
      </c>
      <c r="D2" s="1">
        <v>-16.497325789914299</v>
      </c>
      <c r="E2" s="2">
        <v>3.83504353006558E-61</v>
      </c>
      <c r="F2" s="1"/>
    </row>
    <row r="3" spans="1:6" ht="18" x14ac:dyDescent="0.35">
      <c r="A3" s="1" t="s">
        <v>5</v>
      </c>
      <c r="B3" s="1">
        <v>-6.7486622763161504E-4</v>
      </c>
      <c r="C3" s="1">
        <v>2.8027186276697799E-4</v>
      </c>
      <c r="D3" s="1">
        <v>-2.4078986059071799</v>
      </c>
      <c r="E3" s="1">
        <v>1.6044636407591899E-2</v>
      </c>
      <c r="F3" s="1">
        <v>0.99929999999999997</v>
      </c>
    </row>
    <row r="4" spans="1:6" ht="18" x14ac:dyDescent="0.35">
      <c r="A4" s="1" t="s">
        <v>6</v>
      </c>
      <c r="B4" s="1">
        <v>7.2655031660061403E-2</v>
      </c>
      <c r="C4" s="1">
        <v>2.5745104242768601E-3</v>
      </c>
      <c r="D4" s="1">
        <v>28.220911818785499</v>
      </c>
      <c r="E4" s="2">
        <v>3.2392862769091099E-175</v>
      </c>
      <c r="F4" s="1">
        <v>1.0753999999999999</v>
      </c>
    </row>
    <row r="5" spans="1:6" ht="18" x14ac:dyDescent="0.35">
      <c r="A5" s="1" t="s">
        <v>7</v>
      </c>
      <c r="B5" s="1">
        <v>-1.58790715367958E-2</v>
      </c>
      <c r="C5" s="1">
        <v>9.3462731851937392E-3</v>
      </c>
      <c r="D5" s="1">
        <v>-1.6989736146329699</v>
      </c>
      <c r="E5" s="1">
        <v>8.9324155206660996E-2</v>
      </c>
      <c r="F5" s="1">
        <v>0.98419999999999996</v>
      </c>
    </row>
    <row r="6" spans="1:6" ht="18" x14ac:dyDescent="0.35">
      <c r="A6" s="1" t="s">
        <v>8</v>
      </c>
      <c r="B6" s="1">
        <v>-9.50197664771847E-2</v>
      </c>
      <c r="C6" s="1">
        <v>4.7537396971708001E-2</v>
      </c>
      <c r="D6" s="1">
        <v>-1.99884243838038</v>
      </c>
      <c r="E6" s="1">
        <v>4.5625404411675403E-2</v>
      </c>
      <c r="F6" s="1">
        <v>0.90939999999999999</v>
      </c>
    </row>
    <row r="7" spans="1:6" ht="18" x14ac:dyDescent="0.35">
      <c r="A7" s="1" t="s">
        <v>9</v>
      </c>
      <c r="B7" s="1">
        <v>-1.07577590682572</v>
      </c>
      <c r="C7" s="1">
        <v>5.7645756403809902E-2</v>
      </c>
      <c r="D7" s="1">
        <v>-18.6618404187445</v>
      </c>
      <c r="E7" s="2">
        <v>1.01185474131983E-77</v>
      </c>
      <c r="F7" s="1">
        <v>0.34100000000000003</v>
      </c>
    </row>
    <row r="8" spans="1:6" ht="18" x14ac:dyDescent="0.35">
      <c r="A8" s="1" t="s">
        <v>10</v>
      </c>
      <c r="B8" s="1">
        <v>0.74759546691692003</v>
      </c>
      <c r="C8" s="1">
        <v>6.5051453399352102E-2</v>
      </c>
      <c r="D8" s="1">
        <v>11.4923714667437</v>
      </c>
      <c r="E8" s="2">
        <v>1.4410092924252501E-30</v>
      </c>
      <c r="F8" s="1">
        <v>2.1118999999999999</v>
      </c>
    </row>
    <row r="9" spans="1:6" ht="18" x14ac:dyDescent="0.35">
      <c r="A9" s="1" t="s">
        <v>11</v>
      </c>
      <c r="B9" s="1">
        <v>0.52672136181575202</v>
      </c>
      <c r="C9" s="1">
        <v>5.4459078744789502E-2</v>
      </c>
      <c r="D9" s="1">
        <v>9.6718742578095398</v>
      </c>
      <c r="E9" s="2">
        <v>3.9703902984332398E-22</v>
      </c>
      <c r="F9" s="1">
        <v>1.6934</v>
      </c>
    </row>
    <row r="10" spans="1:6" ht="18" x14ac:dyDescent="0.35">
      <c r="A10" s="1" t="s">
        <v>12</v>
      </c>
      <c r="B10" s="1">
        <v>6.9026257450268094E-2</v>
      </c>
      <c r="C10" s="1">
        <v>1.39591728620571E-2</v>
      </c>
      <c r="D10" s="1">
        <v>4.9448673021229599</v>
      </c>
      <c r="E10" s="2">
        <v>7.6195749188517699E-7</v>
      </c>
      <c r="F10" s="1">
        <v>1.0714999999999999</v>
      </c>
    </row>
  </sheetData>
  <conditionalFormatting sqref="F3:F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</dc:creator>
  <cp:lastModifiedBy>Abeg</cp:lastModifiedBy>
  <dcterms:created xsi:type="dcterms:W3CDTF">2021-01-22T11:04:50Z</dcterms:created>
  <dcterms:modified xsi:type="dcterms:W3CDTF">2021-01-22T11:21:21Z</dcterms:modified>
</cp:coreProperties>
</file>