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<sst xmlns="http://schemas.openxmlformats.org/spreadsheetml/2006/main" count="14" uniqueCount="8">
  <si>
    <t xml:space="preserve">W</t>
  </si>
  <si>
    <t xml:space="preserve">h0</t>
  </si>
  <si>
    <t xml:space="preserve">h1</t>
  </si>
  <si>
    <t xml:space="preserve">h2</t>
  </si>
  <si>
    <t xml:space="preserve">x</t>
  </si>
  <si>
    <t xml:space="preserve">y</t>
  </si>
  <si>
    <t xml:space="preserve">z</t>
  </si>
  <si>
    <t xml:space="preserve">raw z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</si>
</sst>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:H11"/>
    </sheetView>
  </sheetViews>
  <sheetFormatPr defaultColWidth="11.53515625" defaultRowHeight="12.8" zeroHeight="false" outlineLevelRow="0" outlineLevelCol="0"/>
  <cols>
    <col collapsed="false" customWidth="true" hidden="false" outlineLevel="0" max="5" min="1" style="1" width="5.78"/>
    <col collapsed="false" customWidth="true" hidden="false" outlineLevel="0" max="7" min="6" style="1" width="7.37"/>
    <col collapsed="false" customWidth="true" hidden="false" outlineLevel="0" max="8" min="8" style="1" width="7.04"/>
    <col collapsed="false" customWidth="true" hidden="false" outlineLevel="0" max="9" min="9" style="1" width="5.78"/>
  </cols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</row>
    <row r="2" customFormat="false" ht="12.8" hidden="false" customHeight="false" outlineLevel="0" collapsed="false">
      <c r="B2" s="3" t="s">
        <v>4</v>
      </c>
      <c r="C2" s="4" t="n">
        <v>2</v>
      </c>
      <c r="D2" s="4" t="n">
        <v>0</v>
      </c>
      <c r="E2" s="4" t="n">
        <v>1</v>
      </c>
    </row>
    <row r="3" customFormat="false" ht="12.8" hidden="false" customHeight="false" outlineLevel="0" collapsed="false">
      <c r="B3" s="3" t="s">
        <v>5</v>
      </c>
      <c r="C3" s="4" t="n">
        <v>1</v>
      </c>
      <c r="D3" s="4" t="n">
        <v>-2</v>
      </c>
      <c r="E3" s="4" t="n">
        <v>1</v>
      </c>
    </row>
    <row r="4" customFormat="false" ht="12.8" hidden="false" customHeight="false" outlineLevel="0" collapsed="false">
      <c r="B4" s="3" t="s">
        <v>6</v>
      </c>
      <c r="C4" s="4" t="n">
        <v>1</v>
      </c>
      <c r="D4" s="4" t="n">
        <v>-1</v>
      </c>
      <c r="E4" s="4" t="n">
        <v>0</v>
      </c>
    </row>
    <row r="6" customFormat="false" ht="12.8" hidden="false" customHeight="false" outlineLevel="0" collapsed="false">
      <c r="A6" s="2" t="s">
        <v>4</v>
      </c>
      <c r="B6" s="2" t="s">
        <v>5</v>
      </c>
      <c r="C6" s="2" t="s">
        <v>1</v>
      </c>
      <c r="D6" s="2" t="s">
        <v>2</v>
      </c>
      <c r="E6" s="2" t="s">
        <v>3</v>
      </c>
      <c r="F6" s="2" t="s">
        <v>7</v>
      </c>
      <c r="G6" s="2" t="s">
        <v>6</v>
      </c>
    </row>
    <row r="7" customFormat="false" ht="12.8" hidden="false" customHeight="false" outlineLevel="0" collapsed="false">
      <c r="A7" s="5" t="n">
        <v>1</v>
      </c>
      <c r="B7" s="5" t="n">
        <v>-1</v>
      </c>
      <c r="C7" s="5" t="n">
        <f aca="false">($C$2*A7)+($C$3*B7)</f>
        <v>1</v>
      </c>
      <c r="D7" s="5" t="n">
        <f aca="false">($D$2*A7)+($D$3*B7)</f>
        <v>2</v>
      </c>
      <c r="E7" s="5" t="n">
        <f aca="false">($E$2*A7)+($E$3*B7)</f>
        <v>0</v>
      </c>
      <c r="F7" s="5" t="n">
        <f aca="false">(C7*$C$4)+(D7*$D$4)+(E7*$E$4)</f>
        <v>-1</v>
      </c>
      <c r="G7" s="5" t="n">
        <f aca="false">IF(F7&gt;0, 1, 0)</f>
        <v>0</v>
      </c>
    </row>
    <row r="8" customFormat="false" ht="12.8" hidden="false" customHeight="false" outlineLevel="0" collapsed="false">
      <c r="A8" s="5" t="n">
        <v>2</v>
      </c>
      <c r="B8" s="5" t="n">
        <v>-2</v>
      </c>
      <c r="C8" s="5" t="n">
        <f aca="false">($C$2*A8)+($C$3*B8)</f>
        <v>2</v>
      </c>
      <c r="D8" s="5" t="n">
        <f aca="false">($D$2*A8)+($D$3*B8)</f>
        <v>4</v>
      </c>
      <c r="E8" s="5" t="n">
        <f aca="false">($E$2*A8)+($E$3*B8)</f>
        <v>0</v>
      </c>
      <c r="F8" s="5" t="n">
        <f aca="false">(C8*$C$4)+(D8*$D$4)+(E8*$E$4)</f>
        <v>-2</v>
      </c>
      <c r="G8" s="5" t="n">
        <f aca="false">IF(F8&gt;0, 1, 0)</f>
        <v>0</v>
      </c>
    </row>
    <row r="9" customFormat="false" ht="12.8" hidden="false" customHeight="false" outlineLevel="0" collapsed="false">
      <c r="A9" s="5" t="n">
        <v>-1</v>
      </c>
      <c r="B9" s="5" t="n">
        <v>2</v>
      </c>
      <c r="C9" s="5" t="n">
        <f aca="false">($C$2*A9)+($C$3*B9)</f>
        <v>0</v>
      </c>
      <c r="D9" s="5" t="n">
        <f aca="false">($D$2*A9)+($D$3*B9)</f>
        <v>-4</v>
      </c>
      <c r="E9" s="5" t="n">
        <f aca="false">($E$2*A9)+($E$3*B9)</f>
        <v>1</v>
      </c>
      <c r="F9" s="5" t="n">
        <f aca="false">(C9*$C$4)+(D9*$D$4)+(E9*$E$4)</f>
        <v>4</v>
      </c>
      <c r="G9" s="5" t="n">
        <f aca="false">IF(F9&gt;0, 1, 0)</f>
        <v>1</v>
      </c>
    </row>
    <row r="10" customFormat="false" ht="12.8" hidden="false" customHeight="false" outlineLevel="0" collapsed="false">
      <c r="A10" s="5" t="n">
        <v>1</v>
      </c>
      <c r="B10" s="5" t="n">
        <v>1</v>
      </c>
      <c r="C10" s="5" t="n">
        <f aca="false">($C$2*A10)+($C$3*B10)</f>
        <v>3</v>
      </c>
      <c r="D10" s="5" t="n">
        <f aca="false">($D$2*A10)+($D$3*B10)</f>
        <v>-2</v>
      </c>
      <c r="E10" s="5" t="n">
        <f aca="false">($E$2*A10)+($E$3*B10)</f>
        <v>2</v>
      </c>
      <c r="F10" s="5" t="n">
        <f aca="false">(C10*$C$4)+(D10*$D$4)+(E10*$E$4)</f>
        <v>5</v>
      </c>
      <c r="G10" s="5" t="n">
        <f aca="false">IF(F10&gt;0, 1, 0)</f>
        <v>1</v>
      </c>
    </row>
    <row r="11" customFormat="false" ht="12.8" hidden="false" customHeight="false" outlineLevel="0" collapsed="false">
      <c r="A11" s="5" t="n">
        <v>1</v>
      </c>
      <c r="B11" s="5" t="n">
        <v>-3</v>
      </c>
      <c r="C11" s="5" t="n">
        <f aca="false">($C$2*A11)+($C$3*B11)</f>
        <v>-1</v>
      </c>
      <c r="D11" s="5" t="n">
        <f aca="false">($D$2*A11)+($D$3*B11)</f>
        <v>6</v>
      </c>
      <c r="E11" s="5" t="n">
        <f aca="false">($E$2*A11)+($E$3*B11)</f>
        <v>-2</v>
      </c>
      <c r="F11" s="5" t="n">
        <f aca="false">(C11*$C$4)+(D11*$D$4)+(E11*$E$4)</f>
        <v>-7</v>
      </c>
      <c r="G11" s="5" t="n">
        <f aca="false">IF(F11&gt;0, 1, 0)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2025-05-07T18:44:04Z</dcterms:created>
  <dc:creator/>
  <dc:description/>
  <dc:language>es-ES</dc:language>
  <cp:lastModifiedBy/>
  <dcterms:modified xsi:type="dcterms:W3CDTF">2025-05-14T20:40:19Z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