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el " sheetId="1" r:id="rId4"/>
    <sheet state="visible" name="Shabana" sheetId="2" r:id="rId5"/>
    <sheet state="visible" name="Anisha " sheetId="3" r:id="rId6"/>
    <sheet state="visible" name="Anagha" sheetId="4" r:id="rId7"/>
  </sheets>
  <definedNames/>
  <calcPr/>
</workbook>
</file>

<file path=xl/sharedStrings.xml><?xml version="1.0" encoding="utf-8"?>
<sst xmlns="http://schemas.openxmlformats.org/spreadsheetml/2006/main" count="356" uniqueCount="236">
  <si>
    <t>ICTAK TECH BLOG</t>
  </si>
  <si>
    <t>http://64.227.132.106/</t>
  </si>
  <si>
    <t>Test Suite Name: Signup/Registeration Page</t>
  </si>
  <si>
    <t>Version:</t>
  </si>
  <si>
    <t>Build:</t>
  </si>
  <si>
    <t>Dated:</t>
  </si>
  <si>
    <t>29-01-2024</t>
  </si>
  <si>
    <t>Test ID</t>
  </si>
  <si>
    <t>TC#1</t>
  </si>
  <si>
    <t>Test  Type</t>
  </si>
  <si>
    <t>Acceptance Testing</t>
  </si>
  <si>
    <t>Mentor</t>
  </si>
  <si>
    <t>Gopu Darshan</t>
  </si>
  <si>
    <t>Test Priority</t>
  </si>
  <si>
    <t>High</t>
  </si>
  <si>
    <t>Test Designed</t>
  </si>
  <si>
    <t>Anagha P,Shabana S,Anisha  Raj</t>
  </si>
  <si>
    <t>Designed Date</t>
  </si>
  <si>
    <t>22-01-2024</t>
  </si>
  <si>
    <t>Test Executed</t>
  </si>
  <si>
    <t>Abel Alexander Kurian</t>
  </si>
  <si>
    <t>Executed Date</t>
  </si>
  <si>
    <t>Test Case</t>
  </si>
  <si>
    <t>Test Case Title</t>
  </si>
  <si>
    <t>Pre-Condition</t>
  </si>
  <si>
    <t>Test Steps</t>
  </si>
  <si>
    <t>Test data</t>
  </si>
  <si>
    <t>Expected Result</t>
  </si>
  <si>
    <t>Actual Result</t>
  </si>
  <si>
    <t>Pass/Fail</t>
  </si>
  <si>
    <t>Remarks</t>
  </si>
  <si>
    <t>TC_HP_01</t>
  </si>
  <si>
    <t>Navigate to homepage</t>
  </si>
  <si>
    <t>Enter the site url</t>
  </si>
  <si>
    <t>1.Shows Home Page
2."Welcome to ICTAK Tech Blog" is displayed</t>
  </si>
  <si>
    <t>SIGN UP</t>
  </si>
  <si>
    <t>TC_SU_001</t>
  </si>
  <si>
    <t>Sign up as user with valid credentials</t>
  </si>
  <si>
    <t>WEBSITE LOADED</t>
  </si>
  <si>
    <t xml:space="preserve">
1.Enter Name
2.Enter Account type as trainer or user
3.Enter Valid Email id
4.Enter valid password
5.Press Submit button</t>
  </si>
  <si>
    <t>Name:Abel
Account Type: User
Email id:johdoe@gmail.com
Password:Hello123</t>
  </si>
  <si>
    <t>1.Sign up successful
2.Shows "user credentials  already exist try again"</t>
  </si>
  <si>
    <t>TC_SU_002</t>
  </si>
  <si>
    <t>Sign up as user with invalid credentials</t>
  </si>
  <si>
    <t xml:space="preserve">
1.Enter Name
2.Enter Account type as trainer or user
3.Enter Invalid Email id
4.Enter valid password
5.Press Submit button</t>
  </si>
  <si>
    <t>Name:Abel
Account Type: User
Email id:johdoe@gmail
Password:Hello123</t>
  </si>
  <si>
    <t>1.Sign up unsuccessful
2.Shows an error"Enter Valid Email"</t>
  </si>
  <si>
    <t>TC_SU_003</t>
  </si>
  <si>
    <t>Sign up as user with valid password and blank username</t>
  </si>
  <si>
    <t xml:space="preserve">
1.Enter Name
2.Enter Account type as trainer or user
3.Blank Email id
4.Enter blank password
5.Press Submit button</t>
  </si>
  <si>
    <t>Name:Abel
Account Type: User
Email id:
Password:Hello123</t>
  </si>
  <si>
    <t>ADMINS APPROVAL</t>
  </si>
  <si>
    <t>TC_AA_01</t>
  </si>
  <si>
    <t>Login as admin</t>
  </si>
  <si>
    <t>1.Website Loaded
2.Logged in as admin</t>
  </si>
  <si>
    <t>1.Enter Email id
2.Enter Password
3.Press Submit Button</t>
  </si>
  <si>
    <t>Email id: admin
Password:1234</t>
  </si>
  <si>
    <t>1.Successfull login as admin
2.Shows "All post" page</t>
  </si>
  <si>
    <t>TC_AA_02</t>
  </si>
  <si>
    <t>Pending approvals</t>
  </si>
  <si>
    <t>1.Click Actions
2.Select Pending approvals</t>
  </si>
  <si>
    <t>1.Navigated to approval page
2.Shows "Pending Approvals"Page</t>
  </si>
  <si>
    <t>TC_AA_03</t>
  </si>
  <si>
    <t>Accepting Approvals</t>
  </si>
  <si>
    <t>1.Website Loaded
2.Logged in as admin</t>
  </si>
  <si>
    <t>1.Select Approve Button
2.Press "ok" on alert box.
3.Comment to user and press send</t>
  </si>
  <si>
    <t>Comment "Good Job your post have been approved."</t>
  </si>
  <si>
    <t xml:space="preserve">
1.Shows "Post approved "alert box
2.Shows "Message send to user"alert box</t>
  </si>
  <si>
    <t>TC_AA_04</t>
  </si>
  <si>
    <t>Denying Approvals</t>
  </si>
  <si>
    <t>1.Select Deny Button
2.Press "ok" on alert box.
3.Comment to user and press send</t>
  </si>
  <si>
    <t>Comment "Improve your blogpost"</t>
  </si>
  <si>
    <t xml:space="preserve">
1.Shows "Post Rejected "alert box
2.Shows "Message send to user"alert box</t>
  </si>
  <si>
    <t>TC_AA_05</t>
  </si>
  <si>
    <t>Logout</t>
  </si>
  <si>
    <t>1.Select Logout Button</t>
  </si>
  <si>
    <t>Project name</t>
  </si>
  <si>
    <t xml:space="preserve">ICTAK TechBlog </t>
  </si>
  <si>
    <t>Team</t>
  </si>
  <si>
    <t>ST August Batch ,Group-3</t>
  </si>
  <si>
    <t>Gopu Darsan</t>
  </si>
  <si>
    <t>Shabana.S, Abel Kurian,Anagha P,Anisha Raj</t>
  </si>
  <si>
    <t>System under test URL</t>
  </si>
  <si>
    <t>Pre-requisite</t>
  </si>
  <si>
    <t>Access to system under test</t>
  </si>
  <si>
    <t>Version</t>
  </si>
  <si>
    <t>Dated</t>
  </si>
  <si>
    <t>25/01/2024</t>
  </si>
  <si>
    <t>Test Suite Name:Login Page( Login as an Admin)</t>
  </si>
  <si>
    <t>Test Case ID</t>
  </si>
  <si>
    <t>Pre-conditions</t>
  </si>
  <si>
    <t>Test Data</t>
  </si>
  <si>
    <t>Pass/
Fail</t>
  </si>
  <si>
    <t>Website is loaded redirectedto homepage</t>
  </si>
  <si>
    <t>TC_LG_001</t>
  </si>
  <si>
    <t>Verify login using valid username and Password.</t>
  </si>
  <si>
    <t>WESITE LOADED</t>
  </si>
  <si>
    <t xml:space="preserve">
1.Enter valid username 
2.Enter valid password
3.Click login button</t>
  </si>
  <si>
    <t>user name :admin Password: 1234</t>
  </si>
  <si>
    <t>Redirects to a page which has a HTML text as "All Posts"</t>
  </si>
  <si>
    <t>TC_LG_002</t>
  </si>
  <si>
    <t>Verify Admin login with valid username and invalid password.</t>
  </si>
  <si>
    <t>1.Click login button
2.Enter vaid username 
3.Enter invalid password
4.Click login button</t>
  </si>
  <si>
    <t>user name :admin Password: 1234567</t>
  </si>
  <si>
    <t>Inner HTML error " User not found" shows up</t>
  </si>
  <si>
    <t>TC_LG_003</t>
  </si>
  <si>
    <t>Verify login with enter Blank username and valid password.</t>
  </si>
  <si>
    <t>1.Click login button
2.Enter invaid username 
3.Enter valid password
4.Click login button</t>
  </si>
  <si>
    <t>User Name = 
Password=1234</t>
  </si>
  <si>
    <t>Inner HTML error "This Field Required" shows up</t>
  </si>
  <si>
    <t>Test Suite Name:Creating blog post and send to admin for approval</t>
  </si>
  <si>
    <t>TC_BP_001</t>
  </si>
  <si>
    <t>Verification of Blog post creation by filling all fields .</t>
  </si>
  <si>
    <t xml:space="preserve">WESITE LOADED
LOGIN SUCCESSFULLY as user
</t>
  </si>
  <si>
    <t xml:space="preserve">
1.click on the New post icon
 2.Fill the form 
  a.Tittles
  b.Author Name
  c.Category
d.Click on the button"Send for approval"</t>
  </si>
  <si>
    <t xml:space="preserve">
Blog post details</t>
  </si>
  <si>
    <t xml:space="preserve">
Blg post details should be added and the post should be send for approval to admin</t>
  </si>
  <si>
    <t>TC_BP_002</t>
  </si>
  <si>
    <t>Verification of Creating blog post by putting some fields blank</t>
  </si>
  <si>
    <t xml:space="preserve">1.click on the New post icon
2.Fill the form
a.Tittles
b.Author Name-Blank
c.Selecting Category
d.Click on the button"Send for approval"        
Filling post details by keep some fields blank(Title and Author name)        
</t>
  </si>
  <si>
    <t xml:space="preserve">Blg post details should be added      </t>
  </si>
  <si>
    <t>Blg post details should be added ,but the button(send for approval to admin)should be not active</t>
  </si>
  <si>
    <t xml:space="preserve">  No messages regarding filed required.</t>
  </si>
  <si>
    <t>Testcase ID</t>
  </si>
  <si>
    <t>TC#3</t>
  </si>
  <si>
    <t>Test Type</t>
  </si>
  <si>
    <t>Anagha P,Shabana S,Abel Alexander</t>
  </si>
  <si>
    <t xml:space="preserve">Test Executed </t>
  </si>
  <si>
    <t>Anisha Raj A R</t>
  </si>
  <si>
    <t>22/01/2024</t>
  </si>
  <si>
    <t>Test Suite:SignUp as trainer</t>
  </si>
  <si>
    <t>Testcase</t>
  </si>
  <si>
    <t>Test Title</t>
  </si>
  <si>
    <t>TC_ST_01</t>
  </si>
  <si>
    <t>.Launch the application</t>
  </si>
  <si>
    <t>Launch the application</t>
  </si>
  <si>
    <t>Website opens Successfully</t>
  </si>
  <si>
    <t>TC_ST_02</t>
  </si>
  <si>
    <t>SignUp with Valid Credentials</t>
  </si>
  <si>
    <t>Enter Name
Choose Account Type
Choose Qualification
Enter Email ID
Enter Password</t>
  </si>
  <si>
    <t>•Name: Anisha raj
•Account Type: Trainer
 •Qualification:Ph.D 
•Email ID: trainer.2005@example.com 
•Password: StrongPassword123</t>
  </si>
  <si>
    <t>SignUp Successfully and alert message will displayed"Successfully created an account login to continue"</t>
  </si>
  <si>
    <t>TC_ST_03</t>
  </si>
  <si>
    <t>SignUp with Invalid Credentials</t>
  </si>
  <si>
    <t>•Name: 
•Account Type: Trainer   
•Qualification:PostGraduate 
•Email ID: johndoe@example
•Password: StrongPassword123</t>
  </si>
  <si>
    <t>SignUp Unsuccessfully and shows an error "Enter Valid Email"</t>
  </si>
  <si>
    <t>TC_ST_04</t>
  </si>
  <si>
    <t>SignUp as trainer with valid password and blank username</t>
  </si>
  <si>
    <t>•Name: Anisha raj
•Account Type: Trainer   
•Qualification:UnderGraduate
•Email ID: 
•Password: StrongPassword123</t>
  </si>
  <si>
    <t>Test Suite:Trainer creates new post</t>
  </si>
  <si>
    <t>TC_TP_01</t>
  </si>
  <si>
    <r>
      <rPr>
        <rFont val="Arial"/>
        <color rgb="FF000000"/>
        <sz val="11.0"/>
      </rPr>
      <t xml:space="preserve">Launch </t>
    </r>
    <r>
      <rPr>
        <rFont val="Arial"/>
        <color rgb="FF000000"/>
        <sz val="11.0"/>
      </rPr>
      <t>http://64.227.132.106/</t>
    </r>
  </si>
  <si>
    <t xml:space="preserve">Launch the application 
</t>
  </si>
  <si>
    <t>http://64.227.132.106/.</t>
  </si>
  <si>
    <t>Website opens successfully</t>
  </si>
  <si>
    <t>TC_TP_02</t>
  </si>
  <si>
    <t>Login with valid credentials</t>
  </si>
  <si>
    <t xml:space="preserve">
1.Navigate to the login as trainer 
2.Fill in the required details 
3.Click on the "Submit" button.
</t>
  </si>
  <si>
    <t>Email:trainer.2002@gmail.com
Password:Anisha29</t>
  </si>
  <si>
    <t>Login Successfully and redirected to trainer's page</t>
  </si>
  <si>
    <t>TC_TP_03</t>
  </si>
  <si>
    <t>Create post with valid data</t>
  </si>
  <si>
    <t>WEBSITE LOADED &amp; LOGIN AS TRAINER</t>
  </si>
  <si>
    <t xml:space="preserve">
4.Navigate to Trainer dashboard page 
5.Click on New Post
6.Navigate to the page Add new Post
7.Add New Post
8.Submit Post</t>
  </si>
  <si>
    <t>Title :"Sample Post"
Author:"John Doe"
Image URL:Valid URL
Category:"Agile"</t>
  </si>
  <si>
    <t>Post Submission Successfully and message will popped as "Post submit for admin approval"</t>
  </si>
  <si>
    <t>Create post with invalid data</t>
  </si>
  <si>
    <t>Title :""
Author:"Joe deth"
Image URL:Valid URL
Category: "Computer"</t>
  </si>
  <si>
    <t xml:space="preserve">Post Submission Unsuccessfully </t>
  </si>
  <si>
    <t>8.Submit Post</t>
  </si>
  <si>
    <t>Test Suite :User creating new post</t>
  </si>
  <si>
    <r>
      <rPr>
        <rFont val="Arial"/>
        <color rgb="FF000000"/>
        <sz val="11.0"/>
      </rPr>
      <t xml:space="preserve">Launch </t>
    </r>
    <r>
      <rPr>
        <rFont val="Arial"/>
        <color rgb="FF000000"/>
        <sz val="11.0"/>
      </rPr>
      <t>http://64.227.132.106/</t>
    </r>
  </si>
  <si>
    <t xml:space="preserve">1.Navigate to the sign-up as trainer 
2.Fill in the required details 
3.Click on the "Submit" button.
</t>
  </si>
  <si>
    <t>Email:user.2002@gmail.com
Password:Anisha29</t>
  </si>
  <si>
    <t>User logged in successfully and redirected to user' s page</t>
  </si>
  <si>
    <t>WEBSITE LOADED  &amp; LOGIN AS USER</t>
  </si>
  <si>
    <t xml:space="preserve">
4.Navigate to user dashboard page 
5.Click on New Post
6.Navigate to the page Add new Post
7.Add New Post
8.Submit Post</t>
  </si>
  <si>
    <t>Title :"Sample Post"
Author:"John Doe"
Image URL:Valid URL
Category:"Agile"
Post"Data"</t>
  </si>
  <si>
    <t>Post submisson Successfully and message pop  as "Post submit for admin approval"</t>
  </si>
  <si>
    <t>WEBSITE LOADED &amp; LOGIN AS USER</t>
  </si>
  <si>
    <t>Title :""
Author:"John deth"
Image URL:Valid URL
Category: "Computer"
Post:"Data"</t>
  </si>
  <si>
    <t>TC#4</t>
  </si>
  <si>
    <t>Abel Alexander Kurian,Shabana S</t>
  </si>
  <si>
    <t>Anagha P</t>
  </si>
  <si>
    <t>Login as User</t>
  </si>
  <si>
    <t xml:space="preserve">                     Test Case Title</t>
  </si>
  <si>
    <t xml:space="preserve">    Pre-Conditions</t>
  </si>
  <si>
    <t xml:space="preserve">       Test Steps</t>
  </si>
  <si>
    <t xml:space="preserve">    Expected Result</t>
  </si>
  <si>
    <t xml:space="preserve">  Actual Result</t>
  </si>
  <si>
    <t xml:space="preserve">
                 Navigate to homepage</t>
  </si>
  <si>
    <t>Enter the url site</t>
  </si>
  <si>
    <r>
      <rPr>
        <rFont val="Arial"/>
        <color rgb="FF000000"/>
        <u/>
      </rPr>
      <t xml:space="preserve">     
</t>
    </r>
    <r>
      <rPr>
        <rFont val="Arial"/>
        <color rgb="FF0563C1"/>
        <u/>
      </rPr>
      <t xml:space="preserve">          
              http://64.227.132.106/</t>
    </r>
  </si>
  <si>
    <t>TC_LU_001</t>
  </si>
  <si>
    <t>Login as a user with valid credentails</t>
  </si>
  <si>
    <t>1.Website Loaded
2. Login as user</t>
  </si>
  <si>
    <t>1. Enter Valid email id 
2. Enter Valid Password
3. Press login button</t>
  </si>
  <si>
    <t>Email id: user123@gmail.com
password: Anagha2001</t>
  </si>
  <si>
    <t xml:space="preserve">1.Login successful 
</t>
  </si>
  <si>
    <t>TC_LU_002</t>
  </si>
  <si>
    <t>Login as  a user with invalid credentails</t>
  </si>
  <si>
    <t>1.Website Loaded
2.Login as User</t>
  </si>
  <si>
    <t>1. Blank invalid Email id 
2. Enter  Valid Password
3. Press login button</t>
  </si>
  <si>
    <t>Email id:user12@gmail.com
password: Anagha2001</t>
  </si>
  <si>
    <t>1.Login Unsuccesful
2. Alert-box will displayed 
"user not found"</t>
  </si>
  <si>
    <t>TC_LU_003</t>
  </si>
  <si>
    <t>Login as a user with blank username and valid password</t>
  </si>
  <si>
    <t>1.Website Loaded
2.Login as user</t>
  </si>
  <si>
    <t>1. Blank Email id 
2. Enter  Valid Password
3. Press login button</t>
  </si>
  <si>
    <t>Email id:
password: Anagha2001</t>
  </si>
  <si>
    <t>Login Unsuccessful</t>
  </si>
  <si>
    <t>TC_LU_004</t>
  </si>
  <si>
    <t>Login as a user with valid user name and blank password</t>
  </si>
  <si>
    <t>1. Enter Valid email id 
2. Blank Password
3. Press login button</t>
  </si>
  <si>
    <t xml:space="preserve">Email id: user123@gmail.com
password: </t>
  </si>
  <si>
    <t>Login as Trainer</t>
  </si>
  <si>
    <t>TC_LT_001</t>
  </si>
  <si>
    <t xml:space="preserve">          Login as a user with valid credentails</t>
  </si>
  <si>
    <t>1.Website Loaded
 2.Login as user</t>
  </si>
  <si>
    <t>1. Enter Valid email id 
2. Enter  Valid Password
3. Press login button</t>
  </si>
  <si>
    <t>Email id: Trainer123@gmail.com
password: Anagha2001</t>
  </si>
  <si>
    <t xml:space="preserve">Login successful </t>
  </si>
  <si>
    <t>TC_LT_002</t>
  </si>
  <si>
    <t>Login as a user with invalid credentails</t>
  </si>
  <si>
    <t>1. Enter invalid email id 
2. Enter Password
3. Press login button</t>
  </si>
  <si>
    <t>Email id: Trainer12@gmail.com
password: Anagha2001</t>
  </si>
  <si>
    <t>1.Login Unsuccessful 
2. Alert-box will displayed
"user not found"</t>
  </si>
  <si>
    <t>TC_LT_003</t>
  </si>
  <si>
    <t>TC_LT_004</t>
  </si>
  <si>
    <t xml:space="preserve">Email id: Trainer123@gmail.com
password: </t>
  </si>
  <si>
    <t>Ckecking comment and like options</t>
  </si>
  <si>
    <t>TC_CL_001</t>
  </si>
  <si>
    <t>Checking comment and like options</t>
  </si>
  <si>
    <t>Website Loaded</t>
  </si>
  <si>
    <t>Select blog post</t>
  </si>
  <si>
    <t>NIL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</si>
</sst>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1.0"/>
      <color theme="1"/>
      <name val="Calibri"/>
      <scheme val="minor"/>
    </font>
    <font>
      <b/>
      <u/>
      <sz val="14.0"/>
      <color theme="1"/>
      <name val="Arial"/>
    </font>
    <font>
      <color theme="1"/>
      <name val="Arial"/>
    </font>
    <font>
      <u/>
      <color rgb="FF1155CC"/>
      <name val="Arial"/>
    </font>
    <font>
      <color rgb="FFFFFFFF"/>
      <name val="Arial"/>
    </font>
    <font/>
    <font>
      <color theme="1"/>
      <name val="Calibri"/>
      <scheme val="minor"/>
    </font>
    <font>
      <b/>
      <color rgb="FFEFEFEF"/>
      <name val="Arial"/>
    </font>
    <font>
      <sz val="10.0"/>
      <color rgb="FFFFFFFF"/>
      <name val="Arial"/>
    </font>
    <font>
      <b/>
      <color rgb="FFFFFFFF"/>
      <name val="Arial"/>
    </font>
    <font>
      <sz val="11.0"/>
      <color theme="1"/>
      <name val="Arial"/>
    </font>
    <font>
      <u/>
      <color rgb="FF1155CC"/>
      <name val="Arial"/>
    </font>
    <font>
      <color rgb="FF000000"/>
      <name val="Arial"/>
    </font>
    <font>
      <color theme="1"/>
      <name val="&quot;Times New Roman&quot;"/>
    </font>
    <font>
      <sz val="11.0"/>
      <color rgb="FF000000"/>
      <name val="Arial"/>
    </font>
    <font>
      <sz val="11.0"/>
      <color theme="1"/>
      <name val="Calibri"/>
    </font>
    <font>
      <b/>
      <sz val="11.0"/>
      <color rgb="FFFFFFFF"/>
      <name val="Arial"/>
    </font>
    <font>
      <u/>
      <sz val="11.0"/>
      <color rgb="FF0563C1"/>
      <name val="Arial"/>
    </font>
    <font>
      <u/>
      <sz val="11.0"/>
      <color rgb="FF0563C1"/>
      <name val="Arial"/>
    </font>
    <font>
      <sz val="11.0"/>
      <color rgb="FFC65911"/>
      <name val="Arial"/>
    </font>
    <font>
      <sz val="11.0"/>
      <color rgb="FFFFFFFF"/>
      <name val="Arial"/>
    </font>
    <font>
      <sz val="11.0"/>
      <color theme="0"/>
      <name val="Arial"/>
    </font>
    <font>
      <sz val="11.0"/>
      <color rgb="FF1F1F1F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b/>
      <sz val="10.0"/>
      <color rgb="FFFFFFFF"/>
      <name val="Arial"/>
    </font>
    <font>
      <sz val="12.0"/>
      <color theme="1"/>
      <name val="Calibri"/>
    </font>
    <font>
      <sz val="12.0"/>
      <color rgb="FF000000"/>
      <name val="Calibri"/>
    </font>
    <font>
      <b/>
      <sz val="11.0"/>
      <color rgb="FFFFFFFF"/>
      <name val="Calibri"/>
    </font>
    <font>
      <sz val="10.0"/>
      <color theme="1"/>
      <name val="Arial"/>
    </font>
    <font>
      <u/>
      <color rgb="FF0563C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2060"/>
        <bgColor rgb="FF002060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0070C0"/>
        <bgColor rgb="FF0070C0"/>
      </patternFill>
    </fill>
    <fill>
      <patternFill patternType="solid">
        <fgColor rgb="FFBDD6EE"/>
        <bgColor rgb="FFBDD6EE"/>
      </patternFill>
    </fill>
    <fill>
      <patternFill patternType="solid">
        <fgColor rgb="FFA4C2F4"/>
        <bgColor rgb="FFA4C2F4"/>
      </patternFill>
    </fill>
    <fill>
      <patternFill patternType="solid">
        <fgColor rgb="FF0B5394"/>
        <bgColor rgb="FF0B5394"/>
      </patternFill>
    </fill>
  </fills>
  <borders count="2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</border>
    <border>
      <left style="thin">
        <color rgb="FF434343"/>
      </left>
      <right style="thin">
        <color rgb="FF434343"/>
      </right>
      <bottom style="thin">
        <color rgb="FF434343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CCCCCC"/>
      </left>
      <top style="medium">
        <color rgb="FFCCCCCC"/>
      </top>
    </border>
    <border>
      <right style="medium">
        <color rgb="FFCCCCCC"/>
      </right>
      <top style="medium">
        <color rgb="FFCCCCCC"/>
      </top>
    </border>
  </borders>
  <cellStyleXfs count="1">
    <xf borderId="0" fillId="0" fontId="0" numFmtId="0" applyAlignment="1" applyFont="1"/>
  </cellStyleXfs>
  <cellXfs count="2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  <xf borderId="0" fillId="3" fontId="3" numFmtId="0" xfId="0" applyAlignment="1" applyFill="1" applyFont="1">
      <alignment horizontal="center" vertical="bottom"/>
    </xf>
    <xf borderId="1" fillId="4" fontId="4" numFmtId="0" xfId="0" applyAlignment="1" applyBorder="1" applyFill="1" applyFont="1">
      <alignment horizontal="center" vertical="bottom"/>
    </xf>
    <xf borderId="1" fillId="0" fontId="5" numFmtId="0" xfId="0" applyBorder="1" applyFont="1"/>
    <xf borderId="2" fillId="4" fontId="4" numFmtId="0" xfId="0" applyAlignment="1" applyBorder="1" applyFont="1">
      <alignment horizontal="left" vertical="bottom"/>
    </xf>
    <xf borderId="3" fillId="0" fontId="2" numFmtId="0" xfId="0" applyAlignment="1" applyBorder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6" numFmtId="0" xfId="0" applyAlignment="1" applyFont="1">
      <alignment horizontal="left"/>
    </xf>
    <xf borderId="3" fillId="0" fontId="2" numFmtId="0" xfId="0" applyAlignment="1" applyBorder="1" applyFont="1">
      <alignment horizontal="left" vertical="bottom"/>
    </xf>
    <xf borderId="2" fillId="4" fontId="4" numFmtId="0" xfId="0" applyAlignment="1" applyBorder="1" applyFont="1">
      <alignment horizontal="left" readingOrder="0" vertical="bottom"/>
    </xf>
    <xf borderId="4" fillId="5" fontId="2" numFmtId="0" xfId="0" applyAlignment="1" applyBorder="1" applyFill="1" applyFont="1">
      <alignment horizontal="left" readingOrder="0" vertical="bottom"/>
    </xf>
    <xf borderId="0" fillId="6" fontId="2" numFmtId="0" xfId="0" applyAlignment="1" applyFill="1" applyFont="1">
      <alignment horizontal="left" vertical="bottom"/>
    </xf>
    <xf borderId="1" fillId="5" fontId="2" numFmtId="0" xfId="0" applyAlignment="1" applyBorder="1" applyFont="1">
      <alignment horizontal="left" readingOrder="0" vertical="bottom"/>
    </xf>
    <xf borderId="1" fillId="4" fontId="7" numFmtId="0" xfId="0" applyAlignment="1" applyBorder="1" applyFont="1">
      <alignment horizontal="center" vertical="bottom"/>
    </xf>
    <xf borderId="5" fillId="4" fontId="8" numFmtId="0" xfId="0" applyAlignment="1" applyBorder="1" applyFont="1">
      <alignment shrinkToFit="0" vertical="center" wrapText="1"/>
    </xf>
    <xf borderId="0" fillId="4" fontId="9" numFmtId="0" xfId="0" applyAlignment="1" applyFont="1">
      <alignment horizontal="center" vertical="bottom"/>
    </xf>
    <xf borderId="0" fillId="4" fontId="7" numFmtId="0" xfId="0" applyAlignment="1" applyFont="1">
      <alignment horizontal="center" vertical="bottom"/>
    </xf>
    <xf borderId="0" fillId="4" fontId="2" numFmtId="0" xfId="0" applyAlignment="1" applyFont="1">
      <alignment vertical="bottom"/>
    </xf>
    <xf borderId="0" fillId="4" fontId="6" numFmtId="0" xfId="0" applyFont="1"/>
    <xf borderId="3" fillId="0" fontId="2" numFmtId="0" xfId="0" applyAlignment="1" applyBorder="1" applyFont="1">
      <alignment horizontal="center" readingOrder="0" vertical="center"/>
    </xf>
    <xf borderId="3" fillId="0" fontId="10" numFmtId="0" xfId="0" applyAlignment="1" applyBorder="1" applyFont="1">
      <alignment readingOrder="0" shrinkToFit="0" vertical="center" wrapText="1"/>
    </xf>
    <xf borderId="3" fillId="0" fontId="10" numFmtId="0" xfId="0" applyAlignment="1" applyBorder="1" applyFont="1">
      <alignment horizontal="center" shrinkToFit="0" wrapText="1"/>
    </xf>
    <xf borderId="3" fillId="0" fontId="11" numFmtId="0" xfId="0" applyAlignment="1" applyBorder="1" applyFont="1">
      <alignment horizontal="center" readingOrder="0" vertical="center"/>
    </xf>
    <xf borderId="3" fillId="0" fontId="10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3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6" fillId="7" fontId="2" numFmtId="0" xfId="0" applyAlignment="1" applyBorder="1" applyFill="1" applyFont="1">
      <alignment horizontal="center" readingOrder="0" vertical="center"/>
    </xf>
    <xf borderId="7" fillId="0" fontId="5" numFmtId="0" xfId="0" applyBorder="1" applyFont="1"/>
    <xf borderId="8" fillId="0" fontId="5" numFmtId="0" xfId="0" applyBorder="1" applyFont="1"/>
    <xf borderId="3" fillId="2" fontId="2" numFmtId="0" xfId="0" applyAlignment="1" applyBorder="1" applyFont="1">
      <alignment readingOrder="0" shrinkToFit="0" wrapText="1"/>
    </xf>
    <xf borderId="3" fillId="0" fontId="10" numFmtId="0" xfId="0" applyAlignment="1" applyBorder="1" applyFont="1">
      <alignment horizontal="center" shrinkToFit="0" vertical="center" wrapText="1"/>
    </xf>
    <xf borderId="3" fillId="0" fontId="10" numFmtId="0" xfId="0" applyAlignment="1" applyBorder="1" applyFont="1">
      <alignment horizontal="left" readingOrder="0" shrinkToFit="0" vertical="center" wrapText="1"/>
    </xf>
    <xf borderId="3" fillId="0" fontId="12" numFmtId="0" xfId="0" applyAlignment="1" applyBorder="1" applyFont="1">
      <alignment horizontal="center" readingOrder="0" vertical="center"/>
    </xf>
    <xf borderId="3" fillId="2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2" fontId="2" numFmtId="0" xfId="0" applyBorder="1" applyFont="1"/>
    <xf borderId="3" fillId="2" fontId="10" numFmtId="0" xfId="0" applyAlignment="1" applyBorder="1" applyFont="1">
      <alignment readingOrder="0" shrinkToFit="0" vertical="center" wrapText="1"/>
    </xf>
    <xf borderId="6" fillId="7" fontId="13" numFmtId="0" xfId="0" applyAlignment="1" applyBorder="1" applyFont="1">
      <alignment horizontal="center" readingOrder="0" vertical="center"/>
    </xf>
    <xf borderId="3" fillId="0" fontId="13" numFmtId="0" xfId="0" applyAlignment="1" applyBorder="1" applyFont="1">
      <alignment shrinkToFit="0" vertical="bottom" wrapText="1"/>
    </xf>
    <xf borderId="3" fillId="2" fontId="14" numFmtId="0" xfId="0" applyAlignment="1" applyBorder="1" applyFont="1">
      <alignment horizontal="center" readingOrder="0" vertical="center"/>
    </xf>
    <xf borderId="3" fillId="0" fontId="10" numFmtId="0" xfId="0" applyAlignment="1" applyBorder="1" applyFont="1">
      <alignment horizontal="left" readingOrder="0"/>
    </xf>
    <xf borderId="3" fillId="0" fontId="10" numFmtId="0" xfId="0" applyAlignment="1" applyBorder="1" applyFont="1">
      <alignment horizontal="center" readingOrder="0"/>
    </xf>
    <xf borderId="3" fillId="0" fontId="10" numFmtId="0" xfId="0" applyAlignment="1" applyBorder="1" applyFont="1">
      <alignment horizontal="center" readingOrder="0" vertical="center"/>
    </xf>
    <xf borderId="3" fillId="0" fontId="6" numFmtId="0" xfId="0" applyBorder="1" applyFont="1"/>
    <xf borderId="3" fillId="2" fontId="10" numFmtId="0" xfId="0" applyAlignment="1" applyBorder="1" applyFont="1">
      <alignment horizontal="center" readingOrder="0" vertical="center"/>
    </xf>
    <xf borderId="3" fillId="0" fontId="10" numFmtId="0" xfId="0" applyAlignment="1" applyBorder="1" applyFont="1">
      <alignment horizontal="left" readingOrder="0" vertical="center"/>
    </xf>
    <xf borderId="3" fillId="0" fontId="10" numFmtId="0" xfId="0" applyAlignment="1" applyBorder="1" applyFont="1">
      <alignment readingOrder="0"/>
    </xf>
    <xf borderId="3" fillId="2" fontId="10" numFmtId="0" xfId="0" applyAlignment="1" applyBorder="1" applyFont="1">
      <alignment horizontal="center" readingOrder="0" shrinkToFit="0" vertical="center" wrapText="1"/>
    </xf>
    <xf borderId="3" fillId="2" fontId="10" numFmtId="0" xfId="0" applyAlignment="1" applyBorder="1" applyFont="1">
      <alignment horizontal="left" readingOrder="0" shrinkToFit="0" vertical="center" wrapText="1"/>
    </xf>
    <xf borderId="3" fillId="0" fontId="10" numFmtId="0" xfId="0" applyAlignment="1" applyBorder="1" applyFont="1">
      <alignment horizontal="left" shrinkToFit="0" vertical="center" wrapText="1"/>
    </xf>
    <xf borderId="9" fillId="2" fontId="13" numFmtId="0" xfId="0" applyAlignment="1" applyBorder="1" applyFont="1">
      <alignment horizontal="center" vertical="bottom"/>
    </xf>
    <xf borderId="0" fillId="2" fontId="13" numFmtId="0" xfId="0" applyAlignment="1" applyFont="1">
      <alignment horizontal="center" vertical="bottom"/>
    </xf>
    <xf borderId="10" fillId="2" fontId="13" numFmtId="0" xfId="0" applyAlignment="1" applyBorder="1" applyFont="1">
      <alignment horizontal="center" vertical="bottom"/>
    </xf>
    <xf borderId="0" fillId="0" fontId="15" numFmtId="0" xfId="0" applyAlignment="1" applyFont="1">
      <alignment horizontal="left"/>
    </xf>
    <xf borderId="0" fillId="0" fontId="15" numFmtId="0" xfId="0" applyAlignment="1" applyFont="1">
      <alignment horizontal="left"/>
    </xf>
    <xf borderId="0" fillId="0" fontId="15" numFmtId="0" xfId="0" applyAlignment="1" applyFont="1">
      <alignment horizontal="left" vertical="bottom"/>
    </xf>
    <xf borderId="0" fillId="0" fontId="15" numFmtId="0" xfId="0" applyAlignment="1" applyFont="1">
      <alignment horizontal="left" vertical="bottom"/>
    </xf>
    <xf borderId="0" fillId="2" fontId="16" numFmtId="0" xfId="0" applyAlignment="1" applyFont="1">
      <alignment horizontal="left" shrinkToFit="0" wrapText="1"/>
    </xf>
    <xf borderId="11" fillId="4" fontId="16" numFmtId="0" xfId="0" applyAlignment="1" applyBorder="1" applyFont="1">
      <alignment horizontal="left" shrinkToFit="0" wrapText="1"/>
    </xf>
    <xf borderId="11" fillId="8" fontId="10" numFmtId="0" xfId="0" applyAlignment="1" applyBorder="1" applyFill="1" applyFont="1">
      <alignment horizontal="left" shrinkToFit="0" wrapText="1"/>
    </xf>
    <xf borderId="0" fillId="0" fontId="10" numFmtId="0" xfId="0" applyAlignment="1" applyFont="1">
      <alignment horizontal="left"/>
    </xf>
    <xf borderId="12" fillId="8" fontId="10" numFmtId="0" xfId="0" applyAlignment="1" applyBorder="1" applyFont="1">
      <alignment horizontal="left" shrinkToFit="0" wrapText="1"/>
    </xf>
    <xf borderId="3" fillId="4" fontId="16" numFmtId="0" xfId="0" applyAlignment="1" applyBorder="1" applyFont="1">
      <alignment horizontal="left" readingOrder="0" shrinkToFit="0" vertical="center" wrapText="1"/>
    </xf>
    <xf borderId="3" fillId="9" fontId="10" numFmtId="0" xfId="0" applyAlignment="1" applyBorder="1" applyFill="1" applyFont="1">
      <alignment readingOrder="0"/>
    </xf>
    <xf borderId="0" fillId="0" fontId="10" numFmtId="0" xfId="0" applyFont="1"/>
    <xf borderId="0" fillId="4" fontId="16" numFmtId="0" xfId="0" applyAlignment="1" applyFont="1">
      <alignment horizontal="left" readingOrder="0" shrinkToFit="0" wrapText="1"/>
    </xf>
    <xf borderId="0" fillId="8" fontId="17" numFmtId="0" xfId="0" applyAlignment="1" applyFont="1">
      <alignment horizontal="left" vertical="bottom"/>
    </xf>
    <xf borderId="0" fillId="0" fontId="10" numFmtId="0" xfId="0" applyAlignment="1" applyFont="1">
      <alignment horizontal="left"/>
    </xf>
    <xf borderId="11" fillId="4" fontId="16" numFmtId="0" xfId="0" applyAlignment="1" applyBorder="1" applyFont="1">
      <alignment horizontal="left" shrinkToFit="0" wrapText="1"/>
    </xf>
    <xf borderId="13" fillId="8" fontId="18" numFmtId="0" xfId="0" applyAlignment="1" applyBorder="1" applyFont="1">
      <alignment horizontal="left" vertical="bottom"/>
    </xf>
    <xf borderId="0" fillId="0" fontId="10" numFmtId="0" xfId="0" applyAlignment="1" applyFont="1">
      <alignment horizontal="left"/>
    </xf>
    <xf borderId="0" fillId="6" fontId="6" numFmtId="0" xfId="0" applyAlignment="1" applyFont="1">
      <alignment horizontal="left"/>
    </xf>
    <xf borderId="14" fillId="7" fontId="16" numFmtId="0" xfId="0" applyAlignment="1" applyBorder="1" applyFont="1">
      <alignment horizontal="left" shrinkToFit="0" wrapText="1"/>
    </xf>
    <xf borderId="15" fillId="0" fontId="5" numFmtId="0" xfId="0" applyBorder="1" applyFont="1"/>
    <xf borderId="12" fillId="4" fontId="4" numFmtId="0" xfId="0" applyAlignment="1" applyBorder="1" applyFont="1">
      <alignment horizontal="left" shrinkToFit="0" wrapText="1"/>
    </xf>
    <xf borderId="11" fillId="4" fontId="4" numFmtId="0" xfId="0" applyAlignment="1" applyBorder="1" applyFont="1">
      <alignment horizontal="left" shrinkToFit="0" wrapText="1"/>
    </xf>
    <xf borderId="11" fillId="4" fontId="4" numFmtId="0" xfId="0" applyAlignment="1" applyBorder="1" applyFont="1">
      <alignment horizontal="left" shrinkToFit="0" wrapText="1"/>
    </xf>
    <xf borderId="3" fillId="2" fontId="12" numFmtId="0" xfId="0" applyAlignment="1" applyBorder="1" applyFont="1">
      <alignment horizontal="left" readingOrder="0"/>
    </xf>
    <xf borderId="0" fillId="2" fontId="14" numFmtId="0" xfId="0" applyAlignment="1" applyFont="1">
      <alignment horizontal="left" readingOrder="0"/>
    </xf>
    <xf borderId="3" fillId="2" fontId="1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left" shrinkToFit="0" wrapText="1"/>
    </xf>
    <xf borderId="13" fillId="0" fontId="2" numFmtId="0" xfId="0" applyAlignment="1" applyBorder="1" applyFont="1">
      <alignment horizontal="left" shrinkToFit="0" wrapText="1"/>
    </xf>
    <xf borderId="11" fillId="0" fontId="10" numFmtId="0" xfId="0" applyAlignment="1" applyBorder="1" applyFont="1">
      <alignment horizontal="left" shrinkToFit="0" wrapText="1"/>
    </xf>
    <xf borderId="11" fillId="0" fontId="19" numFmtId="0" xfId="0" applyAlignment="1" applyBorder="1" applyFont="1">
      <alignment horizontal="left" shrinkToFit="0" wrapText="1"/>
    </xf>
    <xf borderId="11" fillId="0" fontId="10" numFmtId="0" xfId="0" applyAlignment="1" applyBorder="1" applyFont="1">
      <alignment horizontal="left" shrinkToFit="0" wrapText="1"/>
    </xf>
    <xf borderId="13" fillId="0" fontId="10" numFmtId="0" xfId="0" applyAlignment="1" applyBorder="1" applyFont="1">
      <alignment horizontal="left" shrinkToFit="0" wrapText="1"/>
    </xf>
    <xf borderId="11" fillId="0" fontId="10" numFmtId="0" xfId="0" applyAlignment="1" applyBorder="1" applyFont="1">
      <alignment horizontal="left"/>
    </xf>
    <xf borderId="11" fillId="0" fontId="10" numFmtId="0" xfId="0" applyAlignment="1" applyBorder="1" applyFont="1">
      <alignment horizontal="left"/>
    </xf>
    <xf borderId="0" fillId="0" fontId="15" numFmtId="0" xfId="0" applyAlignment="1" applyFont="1">
      <alignment horizontal="left" vertical="bottom"/>
    </xf>
    <xf borderId="11" fillId="0" fontId="2" numFmtId="0" xfId="0" applyAlignment="1" applyBorder="1" applyFont="1">
      <alignment horizontal="left" shrinkToFit="0" wrapText="1"/>
    </xf>
    <xf borderId="11" fillId="2" fontId="10" numFmtId="0" xfId="0" applyAlignment="1" applyBorder="1" applyFont="1">
      <alignment horizontal="left" shrinkToFit="0" wrapText="1"/>
    </xf>
    <xf borderId="11" fillId="2" fontId="10" numFmtId="0" xfId="0" applyAlignment="1" applyBorder="1" applyFont="1">
      <alignment horizontal="left" shrinkToFit="0" wrapText="1"/>
    </xf>
    <xf borderId="11" fillId="2" fontId="10" numFmtId="0" xfId="0" applyAlignment="1" applyBorder="1" applyFont="1">
      <alignment horizontal="left"/>
    </xf>
    <xf borderId="11" fillId="2" fontId="10" numFmtId="0" xfId="0" applyAlignment="1" applyBorder="1" applyFont="1">
      <alignment horizontal="left"/>
    </xf>
    <xf borderId="0" fillId="2" fontId="15" numFmtId="0" xfId="0" applyAlignment="1" applyFont="1">
      <alignment horizontal="left" vertical="bottom"/>
    </xf>
    <xf borderId="0" fillId="2" fontId="15" numFmtId="0" xfId="0" applyAlignment="1" applyFont="1">
      <alignment horizontal="left" vertical="bottom"/>
    </xf>
    <xf borderId="0" fillId="0" fontId="2" numFmtId="0" xfId="0" applyAlignment="1" applyFont="1">
      <alignment horizontal="left" shrinkToFit="0" wrapText="1"/>
    </xf>
    <xf borderId="11" fillId="0" fontId="2" numFmtId="0" xfId="0" applyAlignment="1" applyBorder="1" applyFont="1">
      <alignment horizontal="left" shrinkToFit="0" wrapText="1"/>
    </xf>
    <xf borderId="11" fillId="0" fontId="19" numFmtId="0" xfId="0" applyAlignment="1" applyBorder="1" applyFont="1">
      <alignment horizontal="left" shrinkToFit="0" wrapText="1"/>
    </xf>
    <xf borderId="0" fillId="2" fontId="14" numFmtId="0" xfId="0" applyAlignment="1" applyFont="1">
      <alignment horizontal="left" readingOrder="0" shrinkToFit="0" wrapText="1"/>
    </xf>
    <xf borderId="0" fillId="2" fontId="20" numFmtId="0" xfId="0" applyAlignment="1" applyFont="1">
      <alignment horizontal="left" shrinkToFit="0" wrapText="1"/>
    </xf>
    <xf borderId="14" fillId="10" fontId="20" numFmtId="0" xfId="0" applyAlignment="1" applyBorder="1" applyFill="1" applyFont="1">
      <alignment horizontal="left" shrinkToFit="0" wrapText="1"/>
    </xf>
    <xf borderId="14" fillId="0" fontId="10" numFmtId="0" xfId="0" applyAlignment="1" applyBorder="1" applyFont="1">
      <alignment horizontal="left"/>
    </xf>
    <xf borderId="16" fillId="0" fontId="5" numFmtId="0" xfId="0" applyBorder="1" applyFont="1"/>
    <xf borderId="0" fillId="2" fontId="10" numFmtId="0" xfId="0" applyAlignment="1" applyFont="1">
      <alignment horizontal="left" shrinkToFit="0" wrapText="1"/>
    </xf>
    <xf borderId="12" fillId="2" fontId="10" numFmtId="0" xfId="0" applyAlignment="1" applyBorder="1" applyFont="1">
      <alignment horizontal="left" shrinkToFit="0" wrapText="1"/>
    </xf>
    <xf borderId="12" fillId="2" fontId="10" numFmtId="0" xfId="0" applyAlignment="1" applyBorder="1" applyFont="1">
      <alignment horizontal="left" readingOrder="0" shrinkToFit="0" wrapText="1"/>
    </xf>
    <xf borderId="12" fillId="0" fontId="19" numFmtId="0" xfId="0" applyAlignment="1" applyBorder="1" applyFont="1">
      <alignment horizontal="left" readingOrder="0" shrinkToFit="0" wrapText="1"/>
    </xf>
    <xf borderId="12" fillId="2" fontId="10" numFmtId="0" xfId="0" applyAlignment="1" applyBorder="1" applyFont="1">
      <alignment horizontal="left" readingOrder="0" shrinkToFit="0" vertical="bottom" wrapText="1"/>
    </xf>
    <xf borderId="12" fillId="2" fontId="10" numFmtId="0" xfId="0" applyAlignment="1" applyBorder="1" applyFont="1">
      <alignment horizontal="left"/>
    </xf>
    <xf borderId="12" fillId="2" fontId="10" numFmtId="0" xfId="0" applyAlignment="1" applyBorder="1" applyFont="1">
      <alignment horizontal="left" vertical="bottom"/>
    </xf>
    <xf borderId="3" fillId="0" fontId="10" numFmtId="0" xfId="0" applyAlignment="1" applyBorder="1" applyFont="1">
      <alignment horizontal="left" shrinkToFit="0" wrapText="1"/>
    </xf>
    <xf borderId="3" fillId="0" fontId="10" numFmtId="0" xfId="0" applyAlignment="1" applyBorder="1" applyFont="1">
      <alignment horizontal="left" readingOrder="0" shrinkToFit="0" wrapText="1"/>
    </xf>
    <xf borderId="3" fillId="2" fontId="14" numFmtId="0" xfId="0" applyAlignment="1" applyBorder="1" applyFont="1">
      <alignment horizontal="left" readingOrder="0" shrinkToFit="0" wrapText="1"/>
    </xf>
    <xf borderId="3" fillId="0" fontId="19" numFmtId="0" xfId="0" applyAlignment="1" applyBorder="1" applyFont="1">
      <alignment horizontal="left" readingOrder="0" shrinkToFit="0" wrapText="1"/>
    </xf>
    <xf borderId="3" fillId="2" fontId="10" numFmtId="0" xfId="0" applyAlignment="1" applyBorder="1" applyFont="1">
      <alignment horizontal="left" readingOrder="0" shrinkToFit="0" wrapText="1"/>
    </xf>
    <xf borderId="3" fillId="2" fontId="10" numFmtId="0" xfId="0" applyAlignment="1" applyBorder="1" applyFont="1">
      <alignment horizontal="left" shrinkToFit="0" wrapText="1"/>
    </xf>
    <xf borderId="3" fillId="2" fontId="10" numFmtId="0" xfId="0" applyAlignment="1" applyBorder="1" applyFont="1">
      <alignment horizontal="left" shrinkToFit="0" vertical="bottom" wrapText="1"/>
    </xf>
    <xf borderId="3" fillId="0" fontId="10" numFmtId="0" xfId="0" applyAlignment="1" applyBorder="1" applyFont="1">
      <alignment horizontal="left" shrinkToFit="0" vertical="bottom" wrapText="1"/>
    </xf>
    <xf borderId="3" fillId="0" fontId="10" numFmtId="0" xfId="0" applyAlignment="1" applyBorder="1" applyFont="1">
      <alignment horizontal="left" shrinkToFit="0" vertical="bottom" wrapText="1"/>
    </xf>
    <xf borderId="3" fillId="0" fontId="10" numFmtId="0" xfId="0" applyAlignment="1" applyBorder="1" applyFont="1">
      <alignment horizontal="left" shrinkToFit="0" wrapText="1"/>
    </xf>
    <xf borderId="0" fillId="2" fontId="15" numFmtId="0" xfId="0" applyAlignment="1" applyFont="1">
      <alignment horizontal="left"/>
    </xf>
    <xf borderId="0" fillId="0" fontId="15" numFmtId="0" xfId="0" applyAlignment="1" applyFont="1">
      <alignment horizontal="left"/>
    </xf>
    <xf borderId="0" fillId="6" fontId="16" numFmtId="0" xfId="0" applyAlignment="1" applyFont="1">
      <alignment horizontal="left" readingOrder="0" shrinkToFit="0" vertical="center" wrapText="1"/>
    </xf>
    <xf borderId="0" fillId="6" fontId="10" numFmtId="0" xfId="0" applyAlignment="1" applyFont="1">
      <alignment horizontal="left" readingOrder="0" shrinkToFit="0" wrapText="1"/>
    </xf>
    <xf borderId="0" fillId="6" fontId="10" numFmtId="0" xfId="0" applyFont="1"/>
    <xf borderId="3" fillId="8" fontId="10" numFmtId="0" xfId="0" applyAlignment="1" applyBorder="1" applyFont="1">
      <alignment horizontal="left" readingOrder="0" shrinkToFit="0" wrapText="1"/>
    </xf>
    <xf borderId="3" fillId="8" fontId="10" numFmtId="0" xfId="0" applyAlignment="1" applyBorder="1" applyFont="1">
      <alignment horizontal="left" readingOrder="0" shrinkToFit="0" vertical="center" wrapText="1"/>
    </xf>
    <xf borderId="3" fillId="8" fontId="14" numFmtId="0" xfId="0" applyAlignment="1" applyBorder="1" applyFont="1">
      <alignment horizontal="left" readingOrder="0"/>
    </xf>
    <xf borderId="3" fillId="4" fontId="16" numFmtId="0" xfId="0" applyAlignment="1" applyBorder="1" applyFont="1">
      <alignment horizontal="left" shrinkToFit="0" vertical="center" wrapText="1"/>
    </xf>
    <xf borderId="3" fillId="8" fontId="10" numFmtId="0" xfId="0" applyAlignment="1" applyBorder="1" applyFont="1">
      <alignment horizontal="left" shrinkToFit="0" vertical="center" wrapText="1"/>
    </xf>
    <xf borderId="0" fillId="0" fontId="10" numFmtId="0" xfId="0" applyAlignment="1" applyFont="1">
      <alignment readingOrder="0"/>
    </xf>
    <xf borderId="0" fillId="7" fontId="20" numFmtId="0" xfId="0" applyAlignment="1" applyFont="1">
      <alignment horizontal="center" readingOrder="0" vertical="bottom"/>
    </xf>
    <xf borderId="0" fillId="6" fontId="21" numFmtId="0" xfId="0" applyAlignment="1" applyFont="1">
      <alignment horizontal="center" readingOrder="0"/>
    </xf>
    <xf borderId="3" fillId="4" fontId="20" numFmtId="0" xfId="0" applyAlignment="1" applyBorder="1" applyFont="1">
      <alignment horizontal="center" shrinkToFit="0" vertical="center" wrapText="1"/>
    </xf>
    <xf borderId="3" fillId="4" fontId="20" numFmtId="0" xfId="0" applyAlignment="1" applyBorder="1" applyFont="1">
      <alignment horizontal="center" readingOrder="0" shrinkToFit="0" vertical="center" wrapText="1"/>
    </xf>
    <xf borderId="3" fillId="4" fontId="21" numFmtId="0" xfId="0" applyAlignment="1" applyBorder="1" applyFont="1">
      <alignment horizontal="center" readingOrder="0" vertical="center"/>
    </xf>
    <xf borderId="0" fillId="0" fontId="21" numFmtId="0" xfId="0" applyFont="1"/>
    <xf borderId="0" fillId="2" fontId="22" numFmtId="0" xfId="0" applyAlignment="1" applyFont="1">
      <alignment horizontal="center" readingOrder="0" vertical="center"/>
    </xf>
    <xf borderId="3" fillId="2" fontId="14" numFmtId="0" xfId="0" applyAlignment="1" applyBorder="1" applyFont="1">
      <alignment horizontal="left" readingOrder="0"/>
    </xf>
    <xf borderId="3" fillId="0" fontId="14" numFmtId="0" xfId="0" applyAlignment="1" applyBorder="1" applyFont="1">
      <alignment horizontal="center" readingOrder="0" shrinkToFit="0" vertical="center" wrapText="1"/>
    </xf>
    <xf borderId="17" fillId="2" fontId="14" numFmtId="0" xfId="0" applyAlignment="1" applyBorder="1" applyFont="1">
      <alignment horizontal="left" readingOrder="0" vertical="center"/>
    </xf>
    <xf borderId="0" fillId="2" fontId="23" numFmtId="0" xfId="0" applyAlignment="1" applyFont="1">
      <alignment horizontal="left" readingOrder="0" vertical="center"/>
    </xf>
    <xf borderId="3" fillId="0" fontId="14" numFmtId="0" xfId="0" applyAlignment="1" applyBorder="1" applyFont="1">
      <alignment horizontal="left" readingOrder="0" shrinkToFit="0" vertical="center" wrapText="1"/>
    </xf>
    <xf borderId="3" fillId="0" fontId="14" numFmtId="0" xfId="0" applyAlignment="1" applyBorder="1" applyFont="1">
      <alignment horizontal="center" shrinkToFit="0" vertical="center" wrapText="1"/>
    </xf>
    <xf borderId="3" fillId="0" fontId="14" numFmtId="0" xfId="0" applyBorder="1" applyFont="1"/>
    <xf borderId="17" fillId="2" fontId="22" numFmtId="0" xfId="0" applyAlignment="1" applyBorder="1" applyFont="1">
      <alignment horizontal="center" readingOrder="0" vertical="center"/>
    </xf>
    <xf borderId="17" fillId="0" fontId="14" numFmtId="0" xfId="0" applyAlignment="1" applyBorder="1" applyFont="1">
      <alignment horizontal="left" readingOrder="0" shrinkToFit="0" vertical="center" wrapText="1"/>
    </xf>
    <xf borderId="17" fillId="0" fontId="14" numFmtId="0" xfId="0" applyAlignment="1" applyBorder="1" applyFont="1">
      <alignment horizontal="center" readingOrder="0" shrinkToFit="0" vertical="center" wrapText="1"/>
    </xf>
    <xf borderId="17" fillId="2" fontId="14" numFmtId="0" xfId="0" applyAlignment="1" applyBorder="1" applyFont="1">
      <alignment horizontal="left" readingOrder="0" vertical="center"/>
    </xf>
    <xf borderId="17" fillId="2" fontId="14" numFmtId="0" xfId="0" applyAlignment="1" applyBorder="1" applyFont="1">
      <alignment horizontal="left" readingOrder="0" shrinkToFit="0" vertical="center" wrapText="1"/>
    </xf>
    <xf borderId="17" fillId="0" fontId="14" numFmtId="0" xfId="0" applyAlignment="1" applyBorder="1" applyFont="1">
      <alignment horizontal="center" shrinkToFit="0" vertical="center" wrapText="1"/>
    </xf>
    <xf borderId="17" fillId="0" fontId="14" numFmtId="0" xfId="0" applyBorder="1" applyFont="1"/>
    <xf borderId="2" fillId="0" fontId="5" numFmtId="0" xfId="0" applyBorder="1" applyFont="1"/>
    <xf borderId="17" fillId="0" fontId="14" numFmtId="0" xfId="0" applyAlignment="1" applyBorder="1" applyFont="1">
      <alignment horizontal="left" readingOrder="0" vertical="center"/>
    </xf>
    <xf borderId="18" fillId="0" fontId="5" numFmtId="0" xfId="0" applyBorder="1" applyFont="1"/>
    <xf borderId="17" fillId="2" fontId="10" numFmtId="0" xfId="0" applyAlignment="1" applyBorder="1" applyFont="1">
      <alignment readingOrder="0" vertical="center"/>
    </xf>
    <xf borderId="17" fillId="2" fontId="10" numFmtId="0" xfId="0" applyAlignment="1" applyBorder="1" applyFont="1">
      <alignment readingOrder="0" shrinkToFit="0" vertical="center" wrapText="1"/>
    </xf>
    <xf borderId="17" fillId="2" fontId="15" numFmtId="0" xfId="0" applyBorder="1" applyFont="1"/>
    <xf borderId="17" fillId="2" fontId="15" numFmtId="0" xfId="0" applyBorder="1" applyFont="1"/>
    <xf borderId="17" fillId="2" fontId="15" numFmtId="0" xfId="0" applyBorder="1" applyFont="1"/>
    <xf borderId="0" fillId="2" fontId="14" numFmtId="0" xfId="0" applyAlignment="1" applyFont="1">
      <alignment horizontal="center" readingOrder="0" vertical="center"/>
    </xf>
    <xf borderId="0" fillId="7" fontId="20" numFmtId="0" xfId="0" applyAlignment="1" applyFont="1">
      <alignment horizontal="center" readingOrder="0" vertical="center"/>
    </xf>
    <xf borderId="10" fillId="0" fontId="5" numFmtId="0" xfId="0" applyBorder="1" applyFont="1"/>
    <xf borderId="18" fillId="2" fontId="14" numFmtId="0" xfId="0" applyAlignment="1" applyBorder="1" applyFont="1">
      <alignment horizontal="center" readingOrder="0" vertical="center"/>
    </xf>
    <xf borderId="17" fillId="0" fontId="10" numFmtId="0" xfId="0" applyAlignment="1" applyBorder="1" applyFont="1">
      <alignment horizontal="center" readingOrder="0" vertical="center"/>
    </xf>
    <xf borderId="17" fillId="2" fontId="14" numFmtId="0" xfId="0" applyAlignment="1" applyBorder="1" applyFont="1">
      <alignment horizontal="center" readingOrder="0" vertical="center"/>
    </xf>
    <xf borderId="17" fillId="0" fontId="10" numFmtId="0" xfId="0" applyAlignment="1" applyBorder="1" applyFont="1">
      <alignment horizontal="center" shrinkToFit="0" vertical="center" wrapText="1"/>
    </xf>
    <xf borderId="17" fillId="0" fontId="24" numFmtId="0" xfId="0" applyAlignment="1" applyBorder="1" applyFont="1">
      <alignment readingOrder="0" vertical="center"/>
    </xf>
    <xf borderId="17" fillId="0" fontId="10" numFmtId="0" xfId="0" applyBorder="1" applyFont="1"/>
    <xf borderId="17" fillId="0" fontId="10" numFmtId="0" xfId="0" applyAlignment="1" applyBorder="1" applyFont="1">
      <alignment horizontal="center" readingOrder="0" shrinkToFit="0" vertical="center" wrapText="1"/>
    </xf>
    <xf borderId="17" fillId="2" fontId="14" numFmtId="0" xfId="0" applyAlignment="1" applyBorder="1" applyFont="1">
      <alignment horizontal="center" readingOrder="0" shrinkToFit="0" vertical="center" wrapText="1"/>
    </xf>
    <xf borderId="17" fillId="0" fontId="10" numFmtId="0" xfId="0" applyAlignment="1" applyBorder="1" applyFont="1">
      <alignment readingOrder="0"/>
    </xf>
    <xf borderId="17" fillId="0" fontId="10" numFmtId="0" xfId="0" applyAlignment="1" applyBorder="1" applyFont="1">
      <alignment readingOrder="0" shrinkToFit="0" vertical="center" wrapText="1"/>
    </xf>
    <xf borderId="17" fillId="2" fontId="14" numFmtId="0" xfId="0" applyAlignment="1" applyBorder="1" applyFont="1">
      <alignment horizontal="center" readingOrder="0" vertical="center"/>
    </xf>
    <xf borderId="17" fillId="0" fontId="10" numFmtId="0" xfId="0" applyAlignment="1" applyBorder="1" applyFont="1">
      <alignment readingOrder="0" vertical="center"/>
    </xf>
    <xf borderId="0" fillId="6" fontId="20" numFmtId="0" xfId="0" applyAlignment="1" applyFont="1">
      <alignment horizontal="center" readingOrder="0"/>
    </xf>
    <xf borderId="0" fillId="7" fontId="20" numFmtId="0" xfId="0" applyAlignment="1" applyFont="1">
      <alignment horizontal="center" readingOrder="0"/>
    </xf>
    <xf borderId="17" fillId="2" fontId="14" numFmtId="0" xfId="0" applyAlignment="1" applyBorder="1" applyFont="1">
      <alignment horizontal="center" readingOrder="0" vertical="bottom"/>
    </xf>
    <xf borderId="10" fillId="2" fontId="14" numFmtId="0" xfId="0" applyAlignment="1" applyBorder="1" applyFont="1">
      <alignment horizontal="center" readingOrder="0" vertical="center"/>
    </xf>
    <xf borderId="17" fillId="2" fontId="14" numFmtId="0" xfId="0" applyAlignment="1" applyBorder="1" applyFont="1">
      <alignment horizontal="center" readingOrder="0" vertical="bottom"/>
    </xf>
    <xf borderId="4" fillId="0" fontId="5" numFmtId="0" xfId="0" applyBorder="1" applyFont="1"/>
    <xf borderId="3" fillId="4" fontId="25" numFmtId="0" xfId="0" applyAlignment="1" applyBorder="1" applyFont="1">
      <alignment horizontal="left" readingOrder="0" shrinkToFit="0" vertical="center" wrapText="1"/>
    </xf>
    <xf borderId="3" fillId="8" fontId="26" numFmtId="0" xfId="0" applyAlignment="1" applyBorder="1" applyFont="1">
      <alignment horizontal="left" readingOrder="0" shrinkToFit="0" wrapText="1"/>
    </xf>
    <xf borderId="3" fillId="8" fontId="26" numFmtId="0" xfId="0" applyAlignment="1" applyBorder="1" applyFont="1">
      <alignment horizontal="left" readingOrder="0" shrinkToFit="0" vertical="center" wrapText="1"/>
    </xf>
    <xf borderId="3" fillId="8" fontId="27" numFmtId="0" xfId="0" applyAlignment="1" applyBorder="1" applyFont="1">
      <alignment horizontal="left" readingOrder="0"/>
    </xf>
    <xf borderId="3" fillId="4" fontId="25" numFmtId="0" xfId="0" applyAlignment="1" applyBorder="1" applyFont="1">
      <alignment horizontal="left" shrinkToFit="0" vertical="center" wrapText="1"/>
    </xf>
    <xf borderId="19" fillId="7" fontId="28" numFmtId="0" xfId="0" applyAlignment="1" applyBorder="1" applyFont="1">
      <alignment horizontal="center" readingOrder="0" shrinkToFit="0" vertical="center" wrapText="1"/>
    </xf>
    <xf borderId="20" fillId="0" fontId="5" numFmtId="0" xfId="0" applyBorder="1" applyFont="1"/>
    <xf borderId="3" fillId="4" fontId="8" numFmtId="0" xfId="0" applyAlignment="1" applyBorder="1" applyFont="1">
      <alignment readingOrder="0" shrinkToFit="0" vertical="center" wrapText="1"/>
    </xf>
    <xf borderId="3" fillId="4" fontId="8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shrinkToFit="0" vertical="center" wrapText="1"/>
    </xf>
    <xf borderId="17" fillId="0" fontId="29" numFmtId="0" xfId="0" applyAlignment="1" applyBorder="1" applyFont="1">
      <alignment readingOrder="0" shrinkToFit="0" vertical="center" wrapText="1"/>
    </xf>
    <xf borderId="17" fillId="0" fontId="2" numFmtId="0" xfId="0" applyAlignment="1" applyBorder="1" applyFont="1">
      <alignment readingOrder="0"/>
    </xf>
    <xf borderId="17" fillId="0" fontId="30" numFmtId="0" xfId="0" applyAlignment="1" applyBorder="1" applyFont="1">
      <alignment readingOrder="0"/>
    </xf>
    <xf borderId="17" fillId="2" fontId="12" numFmtId="0" xfId="0" applyAlignment="1" applyBorder="1" applyFont="1">
      <alignment horizontal="center" readingOrder="0" shrinkToFit="0" wrapText="1"/>
    </xf>
    <xf borderId="17" fillId="0" fontId="6" numFmtId="0" xfId="0" applyBorder="1" applyFont="1"/>
    <xf borderId="17" fillId="6" fontId="2" numFmtId="0" xfId="0" applyAlignment="1" applyBorder="1" applyFont="1">
      <alignment horizontal="center" readingOrder="0" vertical="center"/>
    </xf>
    <xf borderId="3" fillId="0" fontId="29" numFmtId="0" xfId="0" applyAlignment="1" applyBorder="1" applyFont="1">
      <alignment readingOrder="0" shrinkToFit="0" vertical="center" wrapText="1"/>
    </xf>
    <xf borderId="3" fillId="6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readingOrder="0"/>
    </xf>
    <xf borderId="17" fillId="6" fontId="2" numFmtId="0" xfId="0" applyAlignment="1" applyBorder="1" applyFont="1">
      <alignment horizontal="center" readingOrder="0" shrinkToFit="0" vertical="center" wrapText="1"/>
    </xf>
    <xf borderId="10" fillId="2" fontId="12" numFmtId="0" xfId="0" applyAlignment="1" applyBorder="1" applyFont="1">
      <alignment horizontal="left" readingOrder="0"/>
    </xf>
    <xf borderId="1" fillId="0" fontId="2" numFmtId="0" xfId="0" applyAlignment="1" applyBorder="1" applyFont="1">
      <alignment vertical="bottom"/>
    </xf>
    <xf borderId="2" fillId="4" fontId="4" numFmtId="0" xfId="0" applyAlignment="1" applyBorder="1" applyFont="1">
      <alignment shrinkToFit="0" wrapText="1"/>
    </xf>
    <xf borderId="4" fillId="4" fontId="4" numFmtId="0" xfId="0" applyAlignment="1" applyBorder="1" applyFont="1">
      <alignment shrinkToFit="0" wrapText="1"/>
    </xf>
    <xf borderId="4" fillId="4" fontId="4" numFmtId="0" xfId="0" applyAlignment="1" applyBorder="1" applyFont="1">
      <alignment horizontal="center" shrinkToFit="0" wrapText="1"/>
    </xf>
    <xf borderId="18" fillId="0" fontId="2" numFmtId="0" xfId="0" applyAlignment="1" applyBorder="1" applyFont="1">
      <alignment shrinkToFit="0" wrapText="1"/>
    </xf>
    <xf borderId="10" fillId="0" fontId="10" numFmtId="0" xfId="0" applyAlignment="1" applyBorder="1" applyFont="1">
      <alignment horizontal="center"/>
    </xf>
    <xf borderId="10" fillId="0" fontId="10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10" fillId="2" fontId="10" numFmtId="0" xfId="0" applyAlignment="1" applyBorder="1" applyFont="1">
      <alignment horizontal="center"/>
    </xf>
    <xf borderId="2" fillId="0" fontId="2" numFmtId="0" xfId="0" applyAlignment="1" applyBorder="1" applyFont="1">
      <alignment shrinkToFit="0" wrapText="1"/>
    </xf>
    <xf borderId="4" fillId="2" fontId="10" numFmtId="0" xfId="0" applyAlignment="1" applyBorder="1" applyFont="1">
      <alignment horizontal="center" shrinkToFit="0" wrapText="1"/>
    </xf>
    <xf borderId="4" fillId="2" fontId="10" numFmtId="0" xfId="0" applyAlignment="1" applyBorder="1" applyFont="1">
      <alignment vertical="bottom"/>
    </xf>
    <xf borderId="4" fillId="0" fontId="10" numFmtId="0" xfId="0" applyAlignment="1" applyBorder="1" applyFont="1">
      <alignment vertical="bottom"/>
    </xf>
    <xf borderId="10" fillId="2" fontId="10" numFmtId="0" xfId="0" applyAlignment="1" applyBorder="1" applyFont="1">
      <alignment horizontal="center" shrinkToFit="0" wrapText="1"/>
    </xf>
    <xf borderId="10" fillId="2" fontId="10" numFmtId="0" xfId="0" applyAlignment="1" applyBorder="1" applyFont="1">
      <alignment vertical="bottom"/>
    </xf>
    <xf borderId="18" fillId="0" fontId="2" numFmtId="0" xfId="0" applyAlignment="1" applyBorder="1" applyFont="1">
      <alignment readingOrder="0" shrinkToFit="0" wrapText="1"/>
    </xf>
    <xf borderId="10" fillId="2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64.227.132.106/" TargetMode="External"/><Relationship Id="rId2" Type="http://schemas.openxmlformats.org/officeDocument/2006/relationships/hyperlink" Target="http://64.227.132.106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64.227.132.106/" TargetMode="External"/><Relationship Id="rId2" Type="http://schemas.openxmlformats.org/officeDocument/2006/relationships/hyperlink" Target="http://64.227.132.106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64.227.132.106/" TargetMode="External"/><Relationship Id="rId2" Type="http://schemas.openxmlformats.org/officeDocument/2006/relationships/hyperlink" Target="http://64.227.132.106/" TargetMode="External"/><Relationship Id="rId3" Type="http://schemas.openxmlformats.org/officeDocument/2006/relationships/hyperlink" Target="http://64.227.132.106/" TargetMode="External"/><Relationship Id="rId4" Type="http://schemas.openxmlformats.org/officeDocument/2006/relationships/hyperlink" Target="http://64.227.132.106/" TargetMode="External"/><Relationship Id="rId5" Type="http://schemas.openxmlformats.org/officeDocument/2006/relationships/hyperlink" Target="http://64.227.132.106/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64.227.132.106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46.71"/>
    <col customWidth="1" min="3" max="3" width="24.29"/>
    <col customWidth="1" min="4" max="4" width="36.57"/>
    <col customWidth="1" min="5" max="5" width="27.57"/>
    <col customWidth="1" min="6" max="6" width="29.0"/>
    <col customWidth="1" min="7" max="7" width="29.14"/>
  </cols>
  <sheetData>
    <row r="1" ht="14.25" customHeight="1">
      <c r="A1" s="1" t="s">
        <v>0</v>
      </c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ht="14.25" customHeight="1">
      <c r="A4" s="3" t="s">
        <v>1</v>
      </c>
    </row>
    <row r="5" ht="14.25" customHeight="1">
      <c r="A5" s="4" t="s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ht="14.25" customHeight="1">
      <c r="A6" s="6" t="s">
        <v>3</v>
      </c>
      <c r="B6" s="7">
        <v>1.0</v>
      </c>
      <c r="C6" s="8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4.25" customHeight="1">
      <c r="A7" s="6" t="s">
        <v>4</v>
      </c>
      <c r="B7" s="10"/>
      <c r="C7" s="8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14.25" customHeight="1">
      <c r="A8" s="6" t="s">
        <v>5</v>
      </c>
      <c r="B8" s="7" t="s">
        <v>6</v>
      </c>
      <c r="C8" s="8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4.25" customHeight="1">
      <c r="A9" s="11" t="s">
        <v>7</v>
      </c>
      <c r="B9" s="12" t="s">
        <v>8</v>
      </c>
      <c r="C9" s="13"/>
      <c r="D9" s="8"/>
      <c r="E9" s="8"/>
      <c r="F9" s="8"/>
      <c r="G9" s="8"/>
      <c r="H9" s="8"/>
      <c r="I9" s="8"/>
      <c r="J9" s="8"/>
      <c r="K9" s="8"/>
      <c r="L9" s="8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14.25" customHeight="1">
      <c r="A10" s="11" t="s">
        <v>9</v>
      </c>
      <c r="B10" s="12" t="s">
        <v>10</v>
      </c>
      <c r="C10" s="13"/>
      <c r="D10" s="8"/>
      <c r="E10" s="8"/>
      <c r="F10" s="8"/>
      <c r="G10" s="8"/>
      <c r="H10" s="8"/>
      <c r="I10" s="8"/>
      <c r="J10" s="8"/>
      <c r="K10" s="8"/>
      <c r="L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4.25" customHeight="1">
      <c r="A11" s="11" t="s">
        <v>11</v>
      </c>
      <c r="B11" s="12" t="s">
        <v>12</v>
      </c>
      <c r="C11" s="13"/>
      <c r="D11" s="8"/>
      <c r="E11" s="8"/>
      <c r="F11" s="8"/>
      <c r="G11" s="8"/>
      <c r="H11" s="8"/>
      <c r="I11" s="8"/>
      <c r="J11" s="8"/>
      <c r="K11" s="8"/>
      <c r="L11" s="8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4.25" customHeight="1">
      <c r="A12" s="6" t="s">
        <v>13</v>
      </c>
      <c r="B12" s="12" t="s">
        <v>14</v>
      </c>
      <c r="C12" s="13"/>
      <c r="D12" s="8"/>
      <c r="E12" s="8"/>
      <c r="F12" s="8"/>
      <c r="G12" s="8"/>
      <c r="H12" s="8"/>
      <c r="I12" s="8"/>
      <c r="J12" s="8"/>
      <c r="K12" s="8"/>
      <c r="L12" s="8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4.25" customHeight="1">
      <c r="A13" s="6" t="s">
        <v>15</v>
      </c>
      <c r="B13" s="12" t="s">
        <v>16</v>
      </c>
      <c r="C13" s="13"/>
      <c r="D13" s="8"/>
      <c r="E13" s="8"/>
      <c r="F13" s="8"/>
      <c r="G13" s="8"/>
      <c r="H13" s="8"/>
      <c r="I13" s="8"/>
      <c r="J13" s="8"/>
      <c r="K13" s="8"/>
      <c r="L13" s="8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4.25" customHeight="1">
      <c r="A14" s="6" t="s">
        <v>17</v>
      </c>
      <c r="B14" s="12" t="s">
        <v>18</v>
      </c>
      <c r="C14" s="13"/>
      <c r="D14" s="8"/>
      <c r="E14" s="8"/>
      <c r="F14" s="8"/>
      <c r="G14" s="8"/>
      <c r="H14" s="8"/>
      <c r="I14" s="8"/>
      <c r="J14" s="8"/>
      <c r="K14" s="8"/>
      <c r="L14" s="8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4.25" customHeight="1">
      <c r="A15" s="6" t="s">
        <v>19</v>
      </c>
      <c r="B15" s="12" t="s">
        <v>20</v>
      </c>
      <c r="C15" s="13"/>
      <c r="D15" s="8"/>
      <c r="E15" s="8"/>
      <c r="F15" s="8"/>
      <c r="G15" s="8"/>
      <c r="H15" s="8"/>
      <c r="I15" s="8"/>
      <c r="J15" s="8"/>
      <c r="K15" s="8"/>
      <c r="L15" s="8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4.25" customHeight="1">
      <c r="A16" s="6" t="s">
        <v>21</v>
      </c>
      <c r="B16" s="14" t="s">
        <v>18</v>
      </c>
      <c r="C16" s="13"/>
      <c r="D16" s="8"/>
      <c r="E16" s="8"/>
      <c r="F16" s="8"/>
      <c r="G16" s="8"/>
      <c r="H16" s="8"/>
      <c r="I16" s="8"/>
      <c r="J16" s="8"/>
      <c r="K16" s="8"/>
      <c r="L16" s="8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30.0" customHeight="1">
      <c r="A17" s="15" t="s">
        <v>22</v>
      </c>
      <c r="B17" s="16" t="s">
        <v>23</v>
      </c>
      <c r="C17" s="17" t="s">
        <v>24</v>
      </c>
      <c r="D17" s="16" t="s">
        <v>25</v>
      </c>
      <c r="E17" s="18" t="s">
        <v>26</v>
      </c>
      <c r="F17" s="18" t="s">
        <v>27</v>
      </c>
      <c r="G17" s="15" t="s">
        <v>28</v>
      </c>
      <c r="H17" s="18" t="s">
        <v>29</v>
      </c>
      <c r="I17" s="18" t="s">
        <v>30</v>
      </c>
      <c r="J17" s="19"/>
      <c r="K17" s="19"/>
      <c r="L17" s="19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ht="114.75" customHeight="1">
      <c r="A18" s="21" t="s">
        <v>31</v>
      </c>
      <c r="B18" s="22" t="s">
        <v>32</v>
      </c>
      <c r="C18" s="23"/>
      <c r="D18" s="22" t="s">
        <v>33</v>
      </c>
      <c r="E18" s="24" t="s">
        <v>1</v>
      </c>
      <c r="F18" s="25" t="s">
        <v>34</v>
      </c>
      <c r="G18" s="26"/>
      <c r="H18" s="27"/>
      <c r="I18" s="27"/>
      <c r="J18" s="28"/>
      <c r="K18" s="28"/>
      <c r="L18" s="28"/>
    </row>
    <row r="19" ht="29.25" customHeight="1">
      <c r="A19" s="29" t="s">
        <v>35</v>
      </c>
      <c r="B19" s="30"/>
      <c r="C19" s="31"/>
      <c r="D19" s="22"/>
      <c r="E19" s="24"/>
      <c r="F19" s="32"/>
      <c r="G19" s="26"/>
      <c r="H19" s="27"/>
      <c r="I19" s="27"/>
      <c r="J19" s="28"/>
      <c r="K19" s="28"/>
      <c r="L19" s="28"/>
    </row>
    <row r="20" ht="114.75" customHeight="1">
      <c r="A20" s="21" t="s">
        <v>36</v>
      </c>
      <c r="B20" s="22" t="s">
        <v>37</v>
      </c>
      <c r="C20" s="33" t="s">
        <v>38</v>
      </c>
      <c r="D20" s="34" t="s">
        <v>39</v>
      </c>
      <c r="E20" s="35" t="s">
        <v>40</v>
      </c>
      <c r="F20" s="36" t="s">
        <v>41</v>
      </c>
      <c r="G20" s="26"/>
      <c r="H20" s="27"/>
      <c r="I20" s="27"/>
      <c r="J20" s="28"/>
      <c r="K20" s="28"/>
      <c r="L20" s="28"/>
    </row>
    <row r="21" ht="102.75" customHeight="1">
      <c r="A21" s="21" t="s">
        <v>42</v>
      </c>
      <c r="B21" s="22" t="s">
        <v>43</v>
      </c>
      <c r="C21" s="33" t="s">
        <v>38</v>
      </c>
      <c r="D21" s="34" t="s">
        <v>44</v>
      </c>
      <c r="E21" s="35" t="s">
        <v>45</v>
      </c>
      <c r="F21" s="37" t="s">
        <v>46</v>
      </c>
      <c r="G21" s="38"/>
      <c r="H21" s="27"/>
      <c r="I21" s="27"/>
      <c r="J21" s="28"/>
      <c r="K21" s="28"/>
      <c r="L21" s="28"/>
    </row>
    <row r="22" ht="115.5" customHeight="1">
      <c r="A22" s="21" t="s">
        <v>47</v>
      </c>
      <c r="B22" s="39" t="s">
        <v>48</v>
      </c>
      <c r="C22" s="25" t="s">
        <v>38</v>
      </c>
      <c r="D22" s="34" t="s">
        <v>49</v>
      </c>
      <c r="E22" s="35" t="s">
        <v>50</v>
      </c>
      <c r="F22" s="37" t="s">
        <v>46</v>
      </c>
      <c r="G22" s="26"/>
      <c r="H22" s="27"/>
      <c r="I22" s="27"/>
      <c r="J22" s="28"/>
      <c r="K22" s="28"/>
      <c r="L22" s="28"/>
    </row>
    <row r="23" ht="30.0" customHeight="1">
      <c r="A23" s="40" t="s">
        <v>51</v>
      </c>
      <c r="B23" s="30"/>
      <c r="C23" s="31"/>
      <c r="D23" s="10"/>
      <c r="E23" s="27"/>
      <c r="F23" s="41"/>
      <c r="G23" s="26"/>
      <c r="H23" s="27"/>
      <c r="I23" s="27"/>
      <c r="J23" s="28"/>
      <c r="K23" s="28"/>
      <c r="L23" s="28"/>
    </row>
    <row r="24" ht="51.0" customHeight="1">
      <c r="A24" s="42" t="s">
        <v>52</v>
      </c>
      <c r="B24" s="39" t="s">
        <v>53</v>
      </c>
      <c r="C24" s="25" t="s">
        <v>54</v>
      </c>
      <c r="D24" s="43" t="s">
        <v>55</v>
      </c>
      <c r="E24" s="44" t="s">
        <v>56</v>
      </c>
      <c r="F24" s="45" t="s">
        <v>57</v>
      </c>
      <c r="G24" s="46"/>
      <c r="H24" s="46"/>
      <c r="I24" s="46"/>
    </row>
    <row r="25" ht="51.0" customHeight="1">
      <c r="A25" s="47" t="s">
        <v>58</v>
      </c>
      <c r="B25" s="39" t="s">
        <v>59</v>
      </c>
      <c r="C25" s="25" t="s">
        <v>54</v>
      </c>
      <c r="D25" s="48" t="s">
        <v>60</v>
      </c>
      <c r="E25" s="49"/>
      <c r="F25" s="25" t="s">
        <v>61</v>
      </c>
      <c r="G25" s="46"/>
      <c r="H25" s="46"/>
      <c r="I25" s="46"/>
    </row>
    <row r="26" ht="99.75" customHeight="1">
      <c r="A26" s="47" t="s">
        <v>62</v>
      </c>
      <c r="B26" s="22" t="s">
        <v>63</v>
      </c>
      <c r="C26" s="25" t="s">
        <v>64</v>
      </c>
      <c r="D26" s="48" t="s">
        <v>65</v>
      </c>
      <c r="E26" s="25" t="s">
        <v>66</v>
      </c>
      <c r="F26" s="25" t="s">
        <v>67</v>
      </c>
      <c r="G26" s="46"/>
      <c r="H26" s="46"/>
      <c r="I26" s="46"/>
    </row>
    <row r="27" ht="87.75" customHeight="1">
      <c r="A27" s="47" t="s">
        <v>68</v>
      </c>
      <c r="B27" s="22" t="s">
        <v>69</v>
      </c>
      <c r="C27" s="25" t="s">
        <v>64</v>
      </c>
      <c r="D27" s="48" t="s">
        <v>70</v>
      </c>
      <c r="E27" s="25" t="s">
        <v>71</v>
      </c>
      <c r="F27" s="25" t="s">
        <v>72</v>
      </c>
      <c r="G27" s="46"/>
      <c r="H27" s="46"/>
      <c r="I27" s="46"/>
    </row>
    <row r="28" ht="53.25" customHeight="1">
      <c r="A28" s="50" t="s">
        <v>73</v>
      </c>
      <c r="B28" s="51" t="s">
        <v>74</v>
      </c>
      <c r="C28" s="25" t="s">
        <v>64</v>
      </c>
      <c r="D28" s="34" t="s">
        <v>75</v>
      </c>
      <c r="E28" s="52"/>
      <c r="F28" s="25" t="s">
        <v>34</v>
      </c>
      <c r="G28" s="46"/>
      <c r="H28" s="46"/>
      <c r="I28" s="46"/>
    </row>
    <row r="29" ht="43.5" customHeight="1">
      <c r="A29" s="53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5"/>
    </row>
    <row r="30" ht="45.0" customHeight="1">
      <c r="A30" s="53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5"/>
    </row>
    <row r="31" ht="14.25" customHeight="1">
      <c r="A31" s="53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5"/>
    </row>
    <row r="32" ht="14.25" customHeigh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L1"/>
    <mergeCell ref="A4:L4"/>
    <mergeCell ref="A5:L5"/>
    <mergeCell ref="C6:L6"/>
    <mergeCell ref="C7:L7"/>
    <mergeCell ref="C8:L8"/>
    <mergeCell ref="A19:C19"/>
    <mergeCell ref="A23:C23"/>
  </mergeCells>
  <hyperlinks>
    <hyperlink r:id="rId1" ref="A4"/>
    <hyperlink r:id="rId2" ref="E18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28.0"/>
    <col customWidth="1" min="3" max="3" width="64.0"/>
    <col customWidth="1" min="4" max="4" width="44.43"/>
    <col customWidth="1" min="5" max="5" width="36.29"/>
    <col customWidth="1" min="6" max="6" width="28.14"/>
    <col customWidth="1" min="7" max="7" width="23.29"/>
    <col customWidth="1" min="8" max="8" width="22.0"/>
    <col customWidth="1" min="9" max="10" width="8.71"/>
    <col customWidth="1" min="11" max="11" width="18.29"/>
    <col customWidth="1" min="12" max="25" width="8.71"/>
  </cols>
  <sheetData>
    <row r="1" ht="22.5" customHeight="1">
      <c r="A1" s="56"/>
      <c r="B1" s="56"/>
      <c r="C1" s="56"/>
      <c r="D1" s="57"/>
      <c r="E1" s="57"/>
      <c r="F1" s="57"/>
      <c r="G1" s="57"/>
      <c r="H1" s="57"/>
      <c r="I1" s="57"/>
      <c r="J1" s="57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9"/>
      <c r="AA1" s="9"/>
    </row>
    <row r="2" ht="21.0" customHeight="1">
      <c r="A2" s="60"/>
      <c r="B2" s="61" t="s">
        <v>76</v>
      </c>
      <c r="C2" s="62" t="s">
        <v>77</v>
      </c>
      <c r="D2" s="63"/>
      <c r="E2" s="63"/>
      <c r="F2" s="63"/>
      <c r="G2" s="63"/>
      <c r="H2" s="63"/>
      <c r="I2" s="63"/>
      <c r="J2" s="63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9"/>
      <c r="AA2" s="9"/>
    </row>
    <row r="3" ht="24.75" customHeight="1">
      <c r="A3" s="60"/>
      <c r="B3" s="61" t="s">
        <v>78</v>
      </c>
      <c r="C3" s="62" t="s">
        <v>79</v>
      </c>
      <c r="D3" s="63"/>
      <c r="E3" s="63"/>
      <c r="F3" s="63"/>
      <c r="G3" s="63"/>
      <c r="H3" s="63"/>
      <c r="I3" s="63"/>
      <c r="J3" s="63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9"/>
      <c r="AA3" s="9"/>
    </row>
    <row r="4" ht="23.25" customHeight="1">
      <c r="A4" s="60"/>
      <c r="B4" s="61" t="s">
        <v>11</v>
      </c>
      <c r="C4" s="64" t="s">
        <v>80</v>
      </c>
      <c r="D4" s="63"/>
      <c r="E4" s="63"/>
      <c r="F4" s="63"/>
      <c r="G4" s="63"/>
      <c r="H4" s="63"/>
      <c r="I4" s="63"/>
      <c r="J4" s="63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9"/>
      <c r="AA4" s="9"/>
    </row>
    <row r="5" ht="16.5" customHeight="1">
      <c r="B5" s="65" t="s">
        <v>15</v>
      </c>
      <c r="C5" s="66" t="s">
        <v>81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9"/>
    </row>
    <row r="6" ht="24.0" customHeight="1">
      <c r="A6" s="60"/>
      <c r="B6" s="68" t="s">
        <v>19</v>
      </c>
      <c r="C6" s="69"/>
      <c r="D6" s="70"/>
      <c r="E6" s="70"/>
      <c r="F6" s="70"/>
      <c r="G6" s="70"/>
      <c r="H6" s="70"/>
      <c r="I6" s="70"/>
      <c r="J6" s="70"/>
      <c r="K6" s="59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9"/>
      <c r="AA6" s="9"/>
    </row>
    <row r="7" ht="24.0" customHeight="1">
      <c r="A7" s="60"/>
      <c r="B7" s="71" t="s">
        <v>82</v>
      </c>
      <c r="C7" s="72" t="s">
        <v>1</v>
      </c>
      <c r="D7" s="70"/>
      <c r="E7" s="70"/>
      <c r="F7" s="70"/>
      <c r="G7" s="70"/>
      <c r="H7" s="70"/>
      <c r="I7" s="70"/>
      <c r="J7" s="70"/>
      <c r="K7" s="59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9"/>
      <c r="AA7" s="9"/>
    </row>
    <row r="8" ht="21.75" customHeight="1">
      <c r="A8" s="60"/>
      <c r="B8" s="61" t="s">
        <v>83</v>
      </c>
      <c r="C8" s="62" t="s">
        <v>84</v>
      </c>
      <c r="D8" s="70"/>
      <c r="E8" s="70"/>
      <c r="F8" s="70"/>
      <c r="G8" s="70"/>
      <c r="H8" s="70"/>
      <c r="I8" s="70"/>
      <c r="J8" s="70"/>
      <c r="K8" s="59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9"/>
      <c r="AA8" s="9"/>
    </row>
    <row r="9" ht="18.75" customHeight="1">
      <c r="A9" s="60"/>
      <c r="B9" s="71" t="s">
        <v>85</v>
      </c>
      <c r="C9" s="62">
        <v>1.0</v>
      </c>
      <c r="D9" s="73"/>
      <c r="E9" s="63"/>
      <c r="F9" s="63"/>
      <c r="G9" s="63"/>
      <c r="H9" s="63"/>
      <c r="I9" s="63"/>
      <c r="J9" s="63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9"/>
      <c r="AA9" s="74"/>
    </row>
    <row r="10" ht="18.0" customHeight="1">
      <c r="A10" s="60"/>
      <c r="B10" s="71" t="s">
        <v>86</v>
      </c>
      <c r="C10" s="62" t="s">
        <v>87</v>
      </c>
      <c r="D10" s="73"/>
      <c r="E10" s="63"/>
      <c r="F10" s="63"/>
      <c r="G10" s="63"/>
      <c r="H10" s="63"/>
      <c r="I10" s="63"/>
      <c r="J10" s="63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9"/>
      <c r="AA10" s="9"/>
    </row>
    <row r="11" ht="27.75" customHeight="1">
      <c r="A11" s="60"/>
      <c r="B11" s="75" t="s">
        <v>88</v>
      </c>
      <c r="C11" s="76"/>
      <c r="D11" s="63"/>
      <c r="E11" s="63"/>
      <c r="F11" s="63"/>
      <c r="G11" s="63"/>
      <c r="H11" s="63"/>
      <c r="I11" s="63"/>
      <c r="J11" s="63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9"/>
      <c r="AA11" s="9"/>
    </row>
    <row r="12" ht="29.25" customHeight="1">
      <c r="A12" s="60"/>
      <c r="B12" s="77" t="s">
        <v>89</v>
      </c>
      <c r="C12" s="78" t="s">
        <v>23</v>
      </c>
      <c r="D12" s="78" t="s">
        <v>90</v>
      </c>
      <c r="E12" s="79" t="s">
        <v>25</v>
      </c>
      <c r="F12" s="79" t="s">
        <v>91</v>
      </c>
      <c r="G12" s="77" t="s">
        <v>27</v>
      </c>
      <c r="H12" s="79" t="s">
        <v>28</v>
      </c>
      <c r="I12" s="79" t="s">
        <v>92</v>
      </c>
      <c r="J12" s="79" t="s">
        <v>30</v>
      </c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9"/>
      <c r="AA12" s="9"/>
    </row>
    <row r="13" ht="114.75" customHeight="1">
      <c r="A13" s="21"/>
      <c r="B13" s="80" t="s">
        <v>31</v>
      </c>
      <c r="C13" s="81" t="s">
        <v>32</v>
      </c>
      <c r="D13" s="22"/>
      <c r="E13" s="22" t="s">
        <v>33</v>
      </c>
      <c r="F13" s="24" t="s">
        <v>1</v>
      </c>
      <c r="G13" s="82" t="s">
        <v>93</v>
      </c>
      <c r="H13" s="22"/>
      <c r="I13" s="22"/>
      <c r="J13" s="22"/>
      <c r="K13" s="28"/>
      <c r="L13" s="28"/>
    </row>
    <row r="14" ht="67.5" customHeight="1">
      <c r="A14" s="83"/>
      <c r="B14" s="84" t="s">
        <v>94</v>
      </c>
      <c r="C14" s="85" t="s">
        <v>95</v>
      </c>
      <c r="D14" s="86" t="s">
        <v>96</v>
      </c>
      <c r="E14" s="87" t="s">
        <v>97</v>
      </c>
      <c r="F14" s="85" t="s">
        <v>98</v>
      </c>
      <c r="G14" s="88" t="s">
        <v>99</v>
      </c>
      <c r="H14" s="89"/>
      <c r="I14" s="90"/>
      <c r="J14" s="89"/>
      <c r="K14" s="91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9"/>
      <c r="AA14" s="9"/>
    </row>
    <row r="15" ht="69.75" customHeight="1">
      <c r="A15" s="83"/>
      <c r="B15" s="92" t="s">
        <v>100</v>
      </c>
      <c r="C15" s="93" t="s">
        <v>101</v>
      </c>
      <c r="D15" s="86" t="s">
        <v>96</v>
      </c>
      <c r="E15" s="94" t="s">
        <v>102</v>
      </c>
      <c r="F15" s="85" t="s">
        <v>103</v>
      </c>
      <c r="G15" s="93" t="s">
        <v>104</v>
      </c>
      <c r="H15" s="95"/>
      <c r="I15" s="96"/>
      <c r="J15" s="95"/>
      <c r="K15" s="97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58"/>
      <c r="Z15" s="59"/>
      <c r="AA15" s="9"/>
    </row>
    <row r="16" ht="88.5" customHeight="1">
      <c r="A16" s="99"/>
      <c r="B16" s="100" t="s">
        <v>105</v>
      </c>
      <c r="C16" s="94" t="s">
        <v>106</v>
      </c>
      <c r="D16" s="101" t="s">
        <v>96</v>
      </c>
      <c r="E16" s="94" t="s">
        <v>107</v>
      </c>
      <c r="F16" s="94" t="s">
        <v>108</v>
      </c>
      <c r="G16" s="102" t="s">
        <v>109</v>
      </c>
      <c r="H16" s="96"/>
      <c r="I16" s="96"/>
      <c r="J16" s="96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58"/>
      <c r="Z16" s="59"/>
      <c r="AA16" s="9"/>
    </row>
    <row r="17" ht="28.5" customHeight="1">
      <c r="A17" s="103"/>
      <c r="B17" s="104" t="s">
        <v>110</v>
      </c>
      <c r="C17" s="76"/>
      <c r="D17" s="105"/>
      <c r="E17" s="106"/>
      <c r="F17" s="106"/>
      <c r="G17" s="106"/>
      <c r="H17" s="106"/>
      <c r="I17" s="106"/>
      <c r="J17" s="76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58"/>
      <c r="Z17" s="59"/>
      <c r="AA17" s="9"/>
    </row>
    <row r="18" ht="159.75" customHeight="1">
      <c r="A18" s="107"/>
      <c r="B18" s="108" t="s">
        <v>111</v>
      </c>
      <c r="C18" s="109" t="s">
        <v>112</v>
      </c>
      <c r="D18" s="110" t="s">
        <v>113</v>
      </c>
      <c r="E18" s="109" t="s">
        <v>114</v>
      </c>
      <c r="F18" s="109" t="s">
        <v>115</v>
      </c>
      <c r="G18" s="111" t="s">
        <v>116</v>
      </c>
      <c r="H18" s="112"/>
      <c r="I18" s="113"/>
      <c r="J18" s="113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58"/>
      <c r="Z18" s="59"/>
      <c r="AA18" s="9"/>
    </row>
    <row r="19" ht="132.75" customHeight="1">
      <c r="A19" s="114"/>
      <c r="B19" s="115" t="s">
        <v>117</v>
      </c>
      <c r="C19" s="116" t="s">
        <v>118</v>
      </c>
      <c r="D19" s="117" t="s">
        <v>113</v>
      </c>
      <c r="E19" s="118" t="s">
        <v>119</v>
      </c>
      <c r="F19" s="115" t="s">
        <v>120</v>
      </c>
      <c r="G19" s="116" t="s">
        <v>121</v>
      </c>
      <c r="H19" s="119"/>
      <c r="I19" s="119"/>
      <c r="J19" s="118" t="s">
        <v>122</v>
      </c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1"/>
      <c r="Z19" s="122"/>
      <c r="AA19" s="123"/>
    </row>
    <row r="20" ht="14.25" customHeight="1">
      <c r="A20" s="57"/>
      <c r="B20" s="57"/>
      <c r="C20" s="57"/>
      <c r="D20" s="57"/>
      <c r="E20" s="57"/>
      <c r="F20" s="57"/>
      <c r="G20" s="57"/>
      <c r="H20" s="124"/>
      <c r="I20" s="124"/>
      <c r="J20" s="124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58"/>
      <c r="Z20" s="59"/>
      <c r="AA20" s="9"/>
    </row>
    <row r="21" ht="14.25" customHeight="1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58"/>
      <c r="Z21" s="59"/>
      <c r="AA21" s="9"/>
    </row>
    <row r="22" ht="14.25" customHeight="1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58"/>
      <c r="Z22" s="59"/>
      <c r="AA22" s="9"/>
    </row>
    <row r="23" ht="14.25" customHeight="1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58"/>
      <c r="Z23" s="59"/>
      <c r="AA23" s="9"/>
    </row>
    <row r="24" ht="14.25" customHeight="1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58"/>
      <c r="Z24" s="59"/>
      <c r="AA24" s="9"/>
    </row>
    <row r="25" ht="14.25" customHeight="1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9"/>
      <c r="AA25" s="9"/>
    </row>
    <row r="26" ht="14.25" customHeight="1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9"/>
      <c r="AA26" s="9"/>
    </row>
    <row r="27" ht="14.25" customHeight="1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9"/>
      <c r="AA27" s="9"/>
    </row>
    <row r="28" ht="14.25" customHeight="1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9"/>
      <c r="AA28" s="9"/>
    </row>
    <row r="29" ht="14.25" customHeight="1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9"/>
      <c r="AA29" s="9"/>
    </row>
    <row r="30" ht="14.25" customHeight="1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9"/>
      <c r="AA30" s="9"/>
    </row>
    <row r="31" ht="14.25" customHeight="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9"/>
      <c r="AA31" s="9"/>
    </row>
    <row r="32" ht="14.25" customHeight="1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9"/>
      <c r="AA32" s="9"/>
    </row>
    <row r="33" ht="14.25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9"/>
      <c r="AA33" s="9"/>
    </row>
    <row r="34" ht="14.25" customHeight="1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9"/>
      <c r="AA34" s="9"/>
    </row>
    <row r="35" ht="14.25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9"/>
      <c r="AA35" s="9"/>
    </row>
    <row r="36" ht="14.25" customHeight="1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9"/>
      <c r="AA36" s="9"/>
    </row>
    <row r="37" ht="14.25" customHeight="1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9"/>
      <c r="AA37" s="9"/>
    </row>
    <row r="38" ht="14.25" customHeight="1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9"/>
      <c r="AA38" s="9"/>
    </row>
    <row r="39" ht="14.25" customHeight="1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9"/>
      <c r="AA39" s="9"/>
    </row>
    <row r="40" ht="14.25" customHeight="1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9"/>
      <c r="AA40" s="9"/>
    </row>
    <row r="41" ht="14.25" customHeight="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9"/>
      <c r="AA41" s="9"/>
    </row>
    <row r="42" ht="14.25" customHeight="1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9"/>
      <c r="AA42" s="9"/>
    </row>
    <row r="43" ht="14.25" customHeight="1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9"/>
      <c r="AA43" s="9"/>
    </row>
    <row r="44" ht="14.25" customHeight="1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9"/>
      <c r="AA44" s="9"/>
    </row>
    <row r="45" ht="14.25" customHeight="1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9"/>
      <c r="AA45" s="9"/>
    </row>
    <row r="46" ht="14.25" customHeight="1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9"/>
      <c r="AA46" s="9"/>
    </row>
    <row r="47" ht="14.25" customHeight="1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9"/>
      <c r="AA47" s="9"/>
    </row>
    <row r="48" ht="14.2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9"/>
      <c r="AA48" s="9"/>
    </row>
    <row r="49" ht="14.25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9"/>
      <c r="AA49" s="9"/>
    </row>
    <row r="50" ht="14.2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9"/>
      <c r="AA50" s="9"/>
    </row>
    <row r="51" ht="14.2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9"/>
      <c r="AA51" s="9"/>
    </row>
    <row r="52" ht="14.2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9"/>
      <c r="AA52" s="9"/>
    </row>
    <row r="53" ht="14.2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9"/>
      <c r="AA53" s="9"/>
    </row>
    <row r="54" ht="14.2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9"/>
      <c r="AA54" s="9"/>
    </row>
    <row r="55" ht="14.25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9"/>
      <c r="AA55" s="9"/>
    </row>
    <row r="56" ht="14.25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9"/>
      <c r="AA56" s="9"/>
    </row>
    <row r="57" ht="14.25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9"/>
      <c r="AA57" s="9"/>
    </row>
    <row r="58" ht="14.25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9"/>
      <c r="AA58" s="9"/>
    </row>
    <row r="59" ht="14.25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9"/>
      <c r="AA59" s="9"/>
    </row>
    <row r="60" ht="14.2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9"/>
      <c r="AA60" s="9"/>
    </row>
    <row r="61" ht="14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9"/>
      <c r="AA61" s="9"/>
    </row>
    <row r="62" ht="14.2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9"/>
      <c r="AA62" s="9"/>
    </row>
    <row r="63" ht="14.2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9"/>
      <c r="AA63" s="9"/>
    </row>
    <row r="64" ht="14.2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9"/>
      <c r="AA64" s="9"/>
    </row>
    <row r="65" ht="14.2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9"/>
      <c r="AA65" s="9"/>
    </row>
    <row r="66" ht="14.2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9"/>
      <c r="AA66" s="9"/>
    </row>
    <row r="67" ht="14.2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9"/>
      <c r="AA67" s="9"/>
    </row>
    <row r="68" ht="14.2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9"/>
      <c r="AA68" s="9"/>
    </row>
    <row r="69" ht="14.2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9"/>
      <c r="AA69" s="9"/>
    </row>
    <row r="70" ht="14.2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9"/>
      <c r="AA70" s="9"/>
    </row>
    <row r="71" ht="14.2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9"/>
      <c r="AA71" s="9"/>
    </row>
    <row r="72" ht="14.2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9"/>
      <c r="AA72" s="9"/>
    </row>
    <row r="73" ht="14.2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9"/>
      <c r="AA73" s="9"/>
    </row>
    <row r="74" ht="14.2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9"/>
      <c r="AA74" s="9"/>
    </row>
    <row r="75" ht="14.2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9"/>
      <c r="AA75" s="9"/>
    </row>
    <row r="76" ht="14.2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9"/>
      <c r="AA76" s="9"/>
    </row>
    <row r="77" ht="14.2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9"/>
      <c r="AA77" s="9"/>
    </row>
    <row r="78" ht="14.2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9"/>
      <c r="AA78" s="9"/>
    </row>
    <row r="79" ht="14.2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9"/>
      <c r="AA79" s="9"/>
    </row>
    <row r="80" ht="14.2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9"/>
      <c r="AA80" s="9"/>
    </row>
    <row r="81" ht="14.2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9"/>
      <c r="AA81" s="9"/>
    </row>
    <row r="82" ht="14.2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9"/>
      <c r="AA82" s="9"/>
    </row>
    <row r="83" ht="14.2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9"/>
      <c r="AA83" s="9"/>
    </row>
    <row r="84" ht="14.2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9"/>
      <c r="AA84" s="9"/>
    </row>
    <row r="85" ht="14.2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9"/>
      <c r="AA85" s="9"/>
    </row>
    <row r="86" ht="14.2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9"/>
      <c r="AA86" s="9"/>
    </row>
    <row r="87" ht="14.2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9"/>
      <c r="AA87" s="9"/>
    </row>
    <row r="88" ht="14.2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9"/>
      <c r="AA88" s="9"/>
    </row>
    <row r="89" ht="14.2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9"/>
      <c r="AA89" s="9"/>
    </row>
    <row r="90" ht="14.2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9"/>
      <c r="AA90" s="9"/>
    </row>
    <row r="91" ht="14.2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9"/>
      <c r="AA91" s="9"/>
    </row>
    <row r="92" ht="14.2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9"/>
      <c r="AA92" s="9"/>
    </row>
    <row r="93" ht="14.2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9"/>
      <c r="AA93" s="9"/>
    </row>
    <row r="94" ht="14.2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9"/>
      <c r="AA94" s="9"/>
    </row>
    <row r="95" ht="14.2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9"/>
      <c r="AA95" s="9"/>
    </row>
    <row r="96" ht="14.2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9"/>
      <c r="AA96" s="9"/>
    </row>
    <row r="97" ht="14.2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9"/>
      <c r="AA97" s="9"/>
    </row>
    <row r="98" ht="14.2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9"/>
      <c r="AA98" s="9"/>
    </row>
    <row r="99" ht="14.2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9"/>
      <c r="AA99" s="9"/>
    </row>
    <row r="100" ht="14.2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9"/>
      <c r="AA100" s="9"/>
    </row>
    <row r="101" ht="14.2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9"/>
      <c r="AA101" s="9"/>
    </row>
    <row r="102" ht="14.2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9"/>
      <c r="AA102" s="9"/>
    </row>
    <row r="103" ht="14.2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9"/>
      <c r="AA103" s="9"/>
    </row>
    <row r="104" ht="14.2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9"/>
      <c r="AA104" s="9"/>
    </row>
    <row r="105" ht="14.2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9"/>
      <c r="AA105" s="9"/>
    </row>
    <row r="106" ht="14.2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9"/>
      <c r="AA106" s="9"/>
    </row>
    <row r="107" ht="14.2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9"/>
      <c r="AA107" s="9"/>
    </row>
    <row r="108" ht="14.2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9"/>
      <c r="AA108" s="9"/>
    </row>
    <row r="109" ht="14.2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9"/>
      <c r="AA109" s="9"/>
    </row>
    <row r="110" ht="14.2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9"/>
      <c r="AA110" s="9"/>
    </row>
    <row r="111" ht="14.2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9"/>
      <c r="AA111" s="9"/>
    </row>
    <row r="112" ht="14.2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9"/>
      <c r="AA112" s="9"/>
    </row>
    <row r="113" ht="14.2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9"/>
      <c r="AA113" s="9"/>
    </row>
    <row r="114" ht="14.2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9"/>
      <c r="AA114" s="9"/>
    </row>
    <row r="115" ht="14.2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9"/>
      <c r="AA115" s="9"/>
    </row>
    <row r="116" ht="14.2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9"/>
      <c r="AA116" s="9"/>
    </row>
    <row r="117" ht="14.2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9"/>
      <c r="AA117" s="9"/>
    </row>
    <row r="118" ht="14.2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9"/>
      <c r="AA118" s="9"/>
    </row>
    <row r="119" ht="14.2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9"/>
      <c r="AA119" s="9"/>
    </row>
    <row r="120" ht="14.2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9"/>
      <c r="AA120" s="9"/>
    </row>
    <row r="121" ht="14.2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9"/>
      <c r="AA121" s="9"/>
    </row>
    <row r="122" ht="14.2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9"/>
      <c r="AA122" s="9"/>
    </row>
    <row r="123" ht="14.2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9"/>
      <c r="AA123" s="9"/>
    </row>
    <row r="124" ht="14.2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9"/>
      <c r="AA124" s="9"/>
    </row>
    <row r="125" ht="14.2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9"/>
      <c r="AA125" s="9"/>
    </row>
    <row r="126" ht="14.2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9"/>
      <c r="AA126" s="9"/>
    </row>
    <row r="127" ht="14.2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9"/>
      <c r="AA127" s="9"/>
    </row>
    <row r="128" ht="14.2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9"/>
      <c r="AA128" s="9"/>
    </row>
    <row r="129" ht="14.2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9"/>
      <c r="AA129" s="9"/>
    </row>
    <row r="130" ht="14.2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9"/>
      <c r="AA130" s="9"/>
    </row>
    <row r="131" ht="14.2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9"/>
      <c r="AA131" s="9"/>
    </row>
    <row r="132" ht="14.2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9"/>
      <c r="AA132" s="9"/>
    </row>
    <row r="133" ht="14.2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9"/>
      <c r="AA133" s="9"/>
    </row>
    <row r="134" ht="14.2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9"/>
      <c r="AA134" s="9"/>
    </row>
    <row r="135" ht="14.2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9"/>
      <c r="AA135" s="9"/>
    </row>
    <row r="136" ht="14.2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9"/>
      <c r="AA136" s="9"/>
    </row>
    <row r="137" ht="14.2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9"/>
      <c r="AA137" s="9"/>
    </row>
    <row r="138" ht="14.2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9"/>
      <c r="AA138" s="9"/>
    </row>
    <row r="139" ht="14.2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9"/>
      <c r="AA139" s="9"/>
    </row>
    <row r="140" ht="14.2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9"/>
      <c r="AA140" s="9"/>
    </row>
    <row r="141" ht="14.2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9"/>
      <c r="AA141" s="9"/>
    </row>
    <row r="142" ht="14.2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9"/>
      <c r="AA142" s="9"/>
    </row>
    <row r="143" ht="14.2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9"/>
      <c r="AA143" s="9"/>
    </row>
    <row r="144" ht="14.2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9"/>
      <c r="AA144" s="9"/>
    </row>
    <row r="145" ht="14.2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9"/>
      <c r="AA145" s="9"/>
    </row>
    <row r="146" ht="14.2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9"/>
      <c r="AA146" s="9"/>
    </row>
    <row r="147" ht="14.2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9"/>
      <c r="AA147" s="9"/>
    </row>
    <row r="148" ht="14.2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9"/>
      <c r="AA148" s="9"/>
    </row>
    <row r="149" ht="14.2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9"/>
      <c r="AA149" s="9"/>
    </row>
    <row r="150" ht="14.2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9"/>
      <c r="AA150" s="9"/>
    </row>
    <row r="151" ht="14.2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9"/>
      <c r="AA151" s="9"/>
    </row>
    <row r="152" ht="14.2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9"/>
      <c r="AA152" s="9"/>
    </row>
    <row r="153" ht="14.2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9"/>
      <c r="AA153" s="9"/>
    </row>
    <row r="154" ht="14.2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9"/>
      <c r="AA154" s="9"/>
    </row>
    <row r="155" ht="14.2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9"/>
      <c r="AA155" s="9"/>
    </row>
    <row r="156" ht="14.2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9"/>
      <c r="AA156" s="9"/>
    </row>
    <row r="157" ht="14.2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9"/>
      <c r="AA157" s="9"/>
    </row>
    <row r="158" ht="14.2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9"/>
      <c r="AA158" s="9"/>
    </row>
    <row r="159" ht="14.2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9"/>
      <c r="AA159" s="9"/>
    </row>
    <row r="160" ht="14.2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9"/>
      <c r="AA160" s="9"/>
    </row>
    <row r="161" ht="14.2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9"/>
      <c r="AA161" s="9"/>
    </row>
    <row r="162" ht="14.2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9"/>
      <c r="AA162" s="9"/>
    </row>
    <row r="163" ht="14.2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9"/>
      <c r="AA163" s="9"/>
    </row>
    <row r="164" ht="14.2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9"/>
      <c r="AA164" s="9"/>
    </row>
    <row r="165" ht="14.2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9"/>
      <c r="AA165" s="9"/>
    </row>
    <row r="166" ht="14.2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9"/>
      <c r="AA166" s="9"/>
    </row>
    <row r="167" ht="14.2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9"/>
      <c r="AA167" s="9"/>
    </row>
    <row r="168" ht="14.2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9"/>
      <c r="AA168" s="9"/>
    </row>
    <row r="169" ht="14.2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9"/>
      <c r="AA169" s="9"/>
    </row>
    <row r="170" ht="14.2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9"/>
      <c r="AA170" s="9"/>
    </row>
    <row r="171" ht="14.2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9"/>
      <c r="AA171" s="9"/>
    </row>
    <row r="172" ht="14.2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9"/>
      <c r="AA172" s="9"/>
    </row>
    <row r="173" ht="14.2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9"/>
      <c r="AA173" s="9"/>
    </row>
    <row r="174" ht="14.2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9"/>
      <c r="AA174" s="9"/>
    </row>
    <row r="175" ht="14.2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9"/>
      <c r="AA175" s="9"/>
    </row>
    <row r="176" ht="14.2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9"/>
      <c r="AA176" s="9"/>
    </row>
    <row r="177" ht="14.2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9"/>
      <c r="AA177" s="9"/>
    </row>
    <row r="178" ht="14.2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9"/>
      <c r="AA178" s="9"/>
    </row>
    <row r="179" ht="14.2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9"/>
      <c r="AA179" s="9"/>
    </row>
    <row r="180" ht="14.2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9"/>
      <c r="AA180" s="9"/>
    </row>
    <row r="181" ht="14.2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9"/>
      <c r="AA181" s="9"/>
    </row>
    <row r="182" ht="14.2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9"/>
      <c r="AA182" s="9"/>
    </row>
    <row r="183" ht="14.2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9"/>
      <c r="AA183" s="9"/>
    </row>
    <row r="184" ht="14.2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9"/>
      <c r="AA184" s="9"/>
    </row>
    <row r="185" ht="14.2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9"/>
      <c r="AA185" s="9"/>
    </row>
    <row r="186" ht="14.2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9"/>
      <c r="AA186" s="9"/>
    </row>
    <row r="187" ht="14.2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9"/>
      <c r="AA187" s="9"/>
    </row>
    <row r="188" ht="14.2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9"/>
      <c r="AA188" s="9"/>
    </row>
    <row r="189" ht="14.2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9"/>
      <c r="AA189" s="9"/>
    </row>
    <row r="190" ht="14.2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9"/>
      <c r="AA190" s="9"/>
    </row>
    <row r="191" ht="14.2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9"/>
      <c r="AA191" s="9"/>
    </row>
    <row r="192" ht="14.2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9"/>
      <c r="AA192" s="9"/>
    </row>
    <row r="193" ht="14.2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9"/>
      <c r="AA193" s="9"/>
    </row>
    <row r="194" ht="14.2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9"/>
      <c r="AA194" s="9"/>
    </row>
    <row r="195" ht="14.2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9"/>
      <c r="AA195" s="9"/>
    </row>
    <row r="196" ht="14.2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9"/>
      <c r="AA196" s="9"/>
    </row>
    <row r="197" ht="14.2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9"/>
      <c r="AA197" s="9"/>
    </row>
    <row r="198" ht="14.2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9"/>
      <c r="AA198" s="9"/>
    </row>
    <row r="199" ht="14.2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9"/>
      <c r="AA199" s="9"/>
    </row>
    <row r="200" ht="14.2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9"/>
      <c r="AA200" s="9"/>
    </row>
    <row r="201" ht="14.2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9"/>
      <c r="AA201" s="9"/>
    </row>
    <row r="202" ht="14.2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9"/>
      <c r="AA202" s="9"/>
    </row>
    <row r="203" ht="14.2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9"/>
      <c r="AA203" s="9"/>
    </row>
    <row r="204" ht="14.2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9"/>
      <c r="AA204" s="9"/>
    </row>
    <row r="205" ht="14.2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9"/>
      <c r="AA205" s="9"/>
    </row>
    <row r="206" ht="14.2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9"/>
      <c r="AA206" s="9"/>
    </row>
    <row r="207" ht="14.2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9"/>
      <c r="AA207" s="9"/>
    </row>
    <row r="208" ht="14.2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9"/>
      <c r="AA208" s="9"/>
    </row>
    <row r="209" ht="14.2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9"/>
      <c r="AA209" s="9"/>
    </row>
    <row r="210" ht="14.2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9"/>
      <c r="AA210" s="9"/>
    </row>
    <row r="211" ht="14.2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9"/>
      <c r="AA211" s="9"/>
    </row>
    <row r="212" ht="14.2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9"/>
      <c r="AA212" s="9"/>
    </row>
    <row r="213" ht="14.2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9"/>
      <c r="AA213" s="9"/>
    </row>
    <row r="214" ht="15.75" customHeight="1">
      <c r="A214" s="125"/>
      <c r="B214" s="125"/>
      <c r="C214" s="125"/>
      <c r="D214" s="125"/>
      <c r="E214" s="125"/>
      <c r="F214" s="125"/>
      <c r="G214" s="125"/>
      <c r="H214" s="125"/>
      <c r="I214" s="125"/>
      <c r="J214" s="125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9"/>
    </row>
    <row r="215" ht="15.75" customHeight="1">
      <c r="A215" s="125"/>
      <c r="B215" s="125"/>
      <c r="C215" s="125"/>
      <c r="D215" s="125"/>
      <c r="E215" s="125"/>
      <c r="F215" s="125"/>
      <c r="G215" s="125"/>
      <c r="H215" s="125"/>
      <c r="I215" s="125"/>
      <c r="J215" s="125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9"/>
    </row>
    <row r="216" ht="15.75" customHeight="1">
      <c r="A216" s="125"/>
      <c r="B216" s="125"/>
      <c r="C216" s="125"/>
      <c r="D216" s="125"/>
      <c r="E216" s="125"/>
      <c r="F216" s="125"/>
      <c r="G216" s="125"/>
      <c r="H216" s="125"/>
      <c r="I216" s="125"/>
      <c r="J216" s="125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9"/>
    </row>
    <row r="217" ht="15.75" customHeight="1">
      <c r="A217" s="125"/>
      <c r="B217" s="125"/>
      <c r="C217" s="125"/>
      <c r="D217" s="125"/>
      <c r="E217" s="125"/>
      <c r="F217" s="125"/>
      <c r="G217" s="125"/>
      <c r="H217" s="125"/>
      <c r="I217" s="125"/>
      <c r="J217" s="125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9"/>
    </row>
    <row r="218" ht="15.75" customHeight="1">
      <c r="A218" s="125"/>
      <c r="B218" s="125"/>
      <c r="C218" s="125"/>
      <c r="D218" s="125"/>
      <c r="E218" s="125"/>
      <c r="F218" s="125"/>
      <c r="G218" s="125"/>
      <c r="H218" s="125"/>
      <c r="I218" s="125"/>
      <c r="J218" s="125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9"/>
    </row>
    <row r="219" ht="15.75" customHeight="1">
      <c r="A219" s="125"/>
      <c r="B219" s="125"/>
      <c r="C219" s="125"/>
      <c r="D219" s="125"/>
      <c r="E219" s="125"/>
      <c r="F219" s="125"/>
      <c r="G219" s="125"/>
      <c r="H219" s="125"/>
      <c r="I219" s="125"/>
      <c r="J219" s="125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9"/>
    </row>
    <row r="220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9"/>
    </row>
    <row r="221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9"/>
    </row>
    <row r="222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9"/>
    </row>
    <row r="22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9"/>
    </row>
    <row r="224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9"/>
    </row>
    <row r="225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9"/>
    </row>
    <row r="226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9"/>
    </row>
    <row r="227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9"/>
    </row>
    <row r="228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9"/>
    </row>
    <row r="229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9"/>
    </row>
    <row r="230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9"/>
    </row>
    <row r="231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9"/>
    </row>
    <row r="232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9"/>
    </row>
    <row r="23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9"/>
    </row>
    <row r="234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9"/>
    </row>
    <row r="235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9"/>
    </row>
    <row r="236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9"/>
    </row>
    <row r="237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9"/>
    </row>
    <row r="238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9"/>
    </row>
    <row r="239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9"/>
    </row>
    <row r="240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9"/>
    </row>
    <row r="241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9"/>
    </row>
    <row r="242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9"/>
    </row>
    <row r="24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9"/>
    </row>
    <row r="244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9"/>
    </row>
    <row r="245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9"/>
    </row>
    <row r="246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9"/>
    </row>
    <row r="247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9"/>
    </row>
    <row r="248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9"/>
    </row>
    <row r="249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9"/>
    </row>
    <row r="250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9"/>
    </row>
    <row r="251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9"/>
    </row>
    <row r="252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9"/>
    </row>
    <row r="25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9"/>
    </row>
    <row r="254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9"/>
    </row>
    <row r="255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9"/>
    </row>
    <row r="256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9"/>
    </row>
    <row r="257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9"/>
    </row>
    <row r="258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9"/>
    </row>
    <row r="259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9"/>
    </row>
    <row r="260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9"/>
    </row>
    <row r="261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9"/>
    </row>
    <row r="262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9"/>
    </row>
    <row r="26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9"/>
    </row>
    <row r="264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9"/>
    </row>
    <row r="265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9"/>
    </row>
    <row r="266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9"/>
    </row>
    <row r="267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9"/>
    </row>
    <row r="268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9"/>
    </row>
    <row r="269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9"/>
    </row>
    <row r="270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9"/>
    </row>
    <row r="271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9"/>
    </row>
    <row r="272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9"/>
    </row>
    <row r="273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9"/>
    </row>
    <row r="274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9"/>
    </row>
    <row r="275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9"/>
    </row>
    <row r="276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9"/>
    </row>
    <row r="277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9"/>
    </row>
    <row r="278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9"/>
    </row>
    <row r="279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9"/>
    </row>
    <row r="280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9"/>
    </row>
    <row r="281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9"/>
    </row>
    <row r="282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9"/>
    </row>
    <row r="28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9"/>
    </row>
    <row r="284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9"/>
    </row>
    <row r="285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9"/>
    </row>
    <row r="286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9"/>
    </row>
    <row r="287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9"/>
    </row>
    <row r="288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9"/>
    </row>
    <row r="289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9"/>
    </row>
    <row r="290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9"/>
    </row>
    <row r="291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9"/>
    </row>
    <row r="292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9"/>
    </row>
    <row r="29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9"/>
    </row>
    <row r="294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9"/>
    </row>
    <row r="295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9"/>
    </row>
    <row r="296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9"/>
    </row>
    <row r="297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9"/>
    </row>
    <row r="298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9"/>
    </row>
    <row r="299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9"/>
    </row>
    <row r="300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9"/>
    </row>
    <row r="301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9"/>
    </row>
    <row r="302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9"/>
    </row>
    <row r="303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9"/>
    </row>
    <row r="304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9"/>
    </row>
    <row r="305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9"/>
    </row>
    <row r="306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9"/>
    </row>
    <row r="307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9"/>
    </row>
    <row r="308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9"/>
    </row>
    <row r="309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9"/>
    </row>
    <row r="310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9"/>
    </row>
    <row r="311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9"/>
    </row>
    <row r="312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9"/>
    </row>
    <row r="313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9"/>
    </row>
    <row r="314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9"/>
    </row>
    <row r="315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9"/>
    </row>
    <row r="316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9"/>
    </row>
    <row r="317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9"/>
    </row>
    <row r="318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9"/>
    </row>
    <row r="319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9"/>
    </row>
    <row r="320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9"/>
    </row>
    <row r="321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9"/>
    </row>
    <row r="322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9"/>
    </row>
    <row r="323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9"/>
    </row>
    <row r="324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9"/>
    </row>
    <row r="325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9"/>
    </row>
    <row r="326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9"/>
    </row>
    <row r="327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9"/>
    </row>
    <row r="328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9"/>
    </row>
    <row r="329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9"/>
    </row>
    <row r="330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9"/>
    </row>
    <row r="331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9"/>
    </row>
    <row r="332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9"/>
    </row>
    <row r="333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9"/>
    </row>
    <row r="334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9"/>
    </row>
    <row r="335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9"/>
    </row>
    <row r="336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9"/>
    </row>
    <row r="337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9"/>
    </row>
    <row r="338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9"/>
    </row>
    <row r="339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9"/>
    </row>
    <row r="340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9"/>
    </row>
    <row r="341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9"/>
    </row>
    <row r="342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9"/>
    </row>
    <row r="343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9"/>
    </row>
    <row r="344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9"/>
    </row>
    <row r="345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9"/>
    </row>
    <row r="346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9"/>
    </row>
    <row r="347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9"/>
    </row>
    <row r="348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9"/>
    </row>
    <row r="349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9"/>
    </row>
    <row r="350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9"/>
    </row>
    <row r="351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9"/>
    </row>
    <row r="352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9"/>
    </row>
    <row r="353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9"/>
    </row>
    <row r="354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9"/>
    </row>
    <row r="355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9"/>
    </row>
    <row r="356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9"/>
    </row>
    <row r="357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9"/>
    </row>
    <row r="358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9"/>
    </row>
    <row r="359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9"/>
    </row>
    <row r="360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9"/>
    </row>
    <row r="361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9"/>
    </row>
    <row r="362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9"/>
    </row>
    <row r="363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9"/>
    </row>
    <row r="364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9"/>
    </row>
    <row r="365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9"/>
    </row>
    <row r="366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9"/>
    </row>
    <row r="367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9"/>
    </row>
    <row r="368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9"/>
    </row>
    <row r="369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9"/>
    </row>
    <row r="370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9"/>
    </row>
    <row r="371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9"/>
    </row>
    <row r="372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9"/>
    </row>
    <row r="373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9"/>
    </row>
    <row r="374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9"/>
    </row>
    <row r="375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9"/>
    </row>
    <row r="376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9"/>
    </row>
    <row r="377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9"/>
    </row>
    <row r="378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9"/>
    </row>
    <row r="379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9"/>
    </row>
    <row r="380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9"/>
    </row>
    <row r="381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9"/>
    </row>
    <row r="382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9"/>
    </row>
    <row r="383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9"/>
    </row>
    <row r="384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9"/>
    </row>
    <row r="385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9"/>
    </row>
    <row r="386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9"/>
    </row>
    <row r="387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9"/>
    </row>
    <row r="388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9"/>
    </row>
    <row r="389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9"/>
    </row>
    <row r="390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9"/>
    </row>
    <row r="391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9"/>
    </row>
    <row r="392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9"/>
    </row>
    <row r="393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9"/>
    </row>
    <row r="394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9"/>
    </row>
    <row r="395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9"/>
    </row>
    <row r="396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9"/>
    </row>
    <row r="397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9"/>
    </row>
    <row r="398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9"/>
    </row>
    <row r="399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9"/>
    </row>
    <row r="400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9"/>
    </row>
    <row r="401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9"/>
    </row>
    <row r="402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9"/>
    </row>
    <row r="403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9"/>
    </row>
    <row r="404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9"/>
    </row>
    <row r="405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9"/>
    </row>
    <row r="406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9"/>
    </row>
    <row r="407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9"/>
    </row>
    <row r="408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9"/>
    </row>
    <row r="409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9"/>
    </row>
    <row r="410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9"/>
    </row>
    <row r="411" ht="15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9"/>
    </row>
    <row r="412" ht="15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9"/>
    </row>
    <row r="413" ht="15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9"/>
    </row>
    <row r="414" ht="15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9"/>
    </row>
    <row r="415" ht="15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9"/>
    </row>
    <row r="416" ht="15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9"/>
    </row>
    <row r="417" ht="15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9"/>
    </row>
    <row r="418" ht="15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9"/>
    </row>
    <row r="419" ht="15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9"/>
    </row>
    <row r="420" ht="15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9"/>
    </row>
    <row r="421" ht="15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9"/>
    </row>
    <row r="422" ht="15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9"/>
    </row>
    <row r="423" ht="15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9"/>
    </row>
    <row r="424" ht="15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9"/>
    </row>
    <row r="425" ht="15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9"/>
    </row>
    <row r="426" ht="15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9"/>
    </row>
    <row r="427" ht="15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9"/>
    </row>
    <row r="428" ht="15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9"/>
    </row>
    <row r="429" ht="15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9"/>
    </row>
    <row r="430" ht="15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9"/>
    </row>
    <row r="431" ht="15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9"/>
    </row>
    <row r="432" ht="15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9"/>
    </row>
    <row r="433" ht="15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9"/>
    </row>
    <row r="434" ht="15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9"/>
    </row>
    <row r="435" ht="15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9"/>
    </row>
    <row r="436" ht="15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9"/>
    </row>
    <row r="437" ht="15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9"/>
    </row>
    <row r="438" ht="15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9"/>
    </row>
    <row r="439" ht="15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9"/>
    </row>
    <row r="440" ht="15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9"/>
    </row>
    <row r="441" ht="15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9"/>
    </row>
    <row r="442" ht="15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9"/>
    </row>
    <row r="443" ht="15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9"/>
    </row>
    <row r="444" ht="15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9"/>
    </row>
    <row r="445" ht="15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9"/>
    </row>
    <row r="446" ht="15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9"/>
    </row>
    <row r="447" ht="15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9"/>
    </row>
    <row r="448" ht="15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9"/>
    </row>
    <row r="449" ht="15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9"/>
    </row>
    <row r="450" ht="15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9"/>
    </row>
    <row r="451" ht="15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9"/>
    </row>
    <row r="452" ht="15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9"/>
    </row>
    <row r="453" ht="15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9"/>
    </row>
    <row r="454" ht="15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9"/>
    </row>
    <row r="455" ht="15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9"/>
    </row>
    <row r="456" ht="15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9"/>
    </row>
    <row r="457" ht="15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9"/>
    </row>
    <row r="458" ht="15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9"/>
    </row>
    <row r="459" ht="15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9"/>
    </row>
    <row r="460" ht="15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9"/>
    </row>
    <row r="461" ht="15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9"/>
    </row>
    <row r="462" ht="15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9"/>
    </row>
    <row r="463" ht="15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9"/>
    </row>
    <row r="464" ht="15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9"/>
    </row>
    <row r="465" ht="15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9"/>
    </row>
    <row r="466" ht="15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9"/>
    </row>
    <row r="467" ht="15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9"/>
    </row>
    <row r="468" ht="15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9"/>
    </row>
    <row r="469" ht="15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9"/>
    </row>
    <row r="470" ht="15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9"/>
    </row>
    <row r="471" ht="15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9"/>
    </row>
    <row r="472" ht="15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9"/>
    </row>
    <row r="473" ht="15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9"/>
    </row>
    <row r="474" ht="15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9"/>
    </row>
    <row r="475" ht="15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9"/>
    </row>
    <row r="476" ht="15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9"/>
    </row>
    <row r="477" ht="15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9"/>
    </row>
    <row r="478" ht="15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9"/>
    </row>
    <row r="479" ht="15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9"/>
    </row>
    <row r="480" ht="15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9"/>
    </row>
    <row r="481" ht="15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9"/>
    </row>
    <row r="482" ht="15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9"/>
    </row>
    <row r="483" ht="15.7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9"/>
    </row>
    <row r="484" ht="15.7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9"/>
    </row>
    <row r="485" ht="15.7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9"/>
    </row>
    <row r="486" ht="15.7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9"/>
    </row>
    <row r="487" ht="15.7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9"/>
    </row>
    <row r="488" ht="15.7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9"/>
    </row>
    <row r="489" ht="15.7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9"/>
    </row>
    <row r="490" ht="15.7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9"/>
    </row>
    <row r="491" ht="15.7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9"/>
    </row>
    <row r="492" ht="15.7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9"/>
    </row>
    <row r="493" ht="15.7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9"/>
    </row>
    <row r="494" ht="15.7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9"/>
    </row>
    <row r="495" ht="15.7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9"/>
    </row>
    <row r="496" ht="15.7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9"/>
    </row>
    <row r="497" ht="15.7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9"/>
    </row>
    <row r="498" ht="15.7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9"/>
    </row>
    <row r="499" ht="15.7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9"/>
    </row>
    <row r="500" ht="15.7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9"/>
    </row>
    <row r="501" ht="15.75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9"/>
    </row>
    <row r="502" ht="15.75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9"/>
    </row>
    <row r="503" ht="15.75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9"/>
    </row>
    <row r="504" ht="15.75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9"/>
    </row>
    <row r="505" ht="15.75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9"/>
    </row>
    <row r="506" ht="15.75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9"/>
    </row>
    <row r="507" ht="15.75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9"/>
    </row>
    <row r="508" ht="15.75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9"/>
    </row>
    <row r="509" ht="15.75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9"/>
    </row>
    <row r="510" ht="15.75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9"/>
    </row>
    <row r="511" ht="15.75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9"/>
    </row>
    <row r="512" ht="15.75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9"/>
    </row>
    <row r="513" ht="15.75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9"/>
    </row>
    <row r="514" ht="15.75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9"/>
    </row>
    <row r="515" ht="15.75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9"/>
    </row>
    <row r="516" ht="15.75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9"/>
    </row>
    <row r="517" ht="15.75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9"/>
    </row>
    <row r="518" ht="15.75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9"/>
    </row>
    <row r="519" ht="15.75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9"/>
    </row>
    <row r="520" ht="15.75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9"/>
    </row>
    <row r="521" ht="15.75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9"/>
    </row>
    <row r="522" ht="15.75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9"/>
    </row>
    <row r="523" ht="15.75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9"/>
    </row>
    <row r="524" ht="15.75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9"/>
    </row>
    <row r="525" ht="15.75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9"/>
    </row>
    <row r="526" ht="15.75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9"/>
    </row>
    <row r="527" ht="15.75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9"/>
    </row>
    <row r="528" ht="15.75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9"/>
    </row>
    <row r="529" ht="15.75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9"/>
    </row>
    <row r="530" ht="15.75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9"/>
    </row>
    <row r="531" ht="15.75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9"/>
    </row>
    <row r="532" ht="15.75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9"/>
    </row>
    <row r="533" ht="15.75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9"/>
    </row>
    <row r="534" ht="15.75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9"/>
    </row>
    <row r="535" ht="15.7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9"/>
    </row>
    <row r="536" ht="15.75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9"/>
    </row>
    <row r="537" ht="15.75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9"/>
    </row>
    <row r="538" ht="15.75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9"/>
    </row>
    <row r="539" ht="15.75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9"/>
    </row>
    <row r="540" ht="15.75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9"/>
    </row>
    <row r="541" ht="15.75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9"/>
    </row>
    <row r="542" ht="15.75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9"/>
    </row>
    <row r="543" ht="15.75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9"/>
    </row>
    <row r="544" ht="15.75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9"/>
    </row>
    <row r="545" ht="15.75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9"/>
    </row>
    <row r="546" ht="15.75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9"/>
    </row>
    <row r="547" ht="15.75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9"/>
    </row>
    <row r="548" ht="15.75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9"/>
    </row>
    <row r="549" ht="15.75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9"/>
    </row>
    <row r="550" ht="15.75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9"/>
    </row>
    <row r="551" ht="15.75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9"/>
    </row>
    <row r="552" ht="15.75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9"/>
    </row>
    <row r="553" ht="15.75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9"/>
    </row>
    <row r="554" ht="15.75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9"/>
    </row>
    <row r="555" ht="15.75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9"/>
    </row>
    <row r="556" ht="15.75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9"/>
    </row>
    <row r="557" ht="15.75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9"/>
    </row>
    <row r="558" ht="15.75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9"/>
    </row>
    <row r="559" ht="15.75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9"/>
    </row>
    <row r="560" ht="15.75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9"/>
    </row>
    <row r="561" ht="15.75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9"/>
    </row>
    <row r="562" ht="15.75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9"/>
    </row>
    <row r="563" ht="15.75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9"/>
    </row>
    <row r="564" ht="15.75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9"/>
    </row>
    <row r="565" ht="15.75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9"/>
    </row>
    <row r="566" ht="15.75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9"/>
    </row>
    <row r="567" ht="15.75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9"/>
    </row>
    <row r="568" ht="15.75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9"/>
    </row>
    <row r="569" ht="15.75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9"/>
    </row>
    <row r="570" ht="15.75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9"/>
    </row>
    <row r="571" ht="15.75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9"/>
    </row>
    <row r="572" ht="15.7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9"/>
    </row>
    <row r="573" ht="15.7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9"/>
    </row>
    <row r="574" ht="15.75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9"/>
    </row>
    <row r="575" ht="15.75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9"/>
    </row>
    <row r="576" ht="15.75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9"/>
    </row>
    <row r="577" ht="15.7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9"/>
    </row>
    <row r="578" ht="15.75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9"/>
    </row>
    <row r="579" ht="15.75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9"/>
    </row>
    <row r="580" ht="15.75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9"/>
    </row>
    <row r="581" ht="15.75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9"/>
    </row>
    <row r="582" ht="15.75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9"/>
    </row>
    <row r="583" ht="15.75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9"/>
    </row>
    <row r="584" ht="15.75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9"/>
    </row>
    <row r="585" ht="15.75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9"/>
    </row>
    <row r="586" ht="15.75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9"/>
    </row>
    <row r="587" ht="15.75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9"/>
    </row>
    <row r="588" ht="15.75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9"/>
    </row>
    <row r="589" ht="15.75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9"/>
    </row>
    <row r="590" ht="15.75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9"/>
    </row>
    <row r="591" ht="15.75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9"/>
    </row>
    <row r="592" ht="15.75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9"/>
    </row>
    <row r="593" ht="15.75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9"/>
    </row>
    <row r="594" ht="15.75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9"/>
    </row>
    <row r="595" ht="15.75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9"/>
    </row>
    <row r="596" ht="15.75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9"/>
    </row>
    <row r="597" ht="15.75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9"/>
    </row>
    <row r="598" ht="15.75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9"/>
    </row>
    <row r="599" ht="15.75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9"/>
    </row>
    <row r="600" ht="15.75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9"/>
    </row>
    <row r="601" ht="15.75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9"/>
    </row>
    <row r="602" ht="15.75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9"/>
    </row>
    <row r="603" ht="15.75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9"/>
    </row>
    <row r="604" ht="15.75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9"/>
    </row>
    <row r="605" ht="15.75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9"/>
    </row>
    <row r="606" ht="15.75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9"/>
    </row>
    <row r="607" ht="15.75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9"/>
    </row>
    <row r="608" ht="15.75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9"/>
    </row>
    <row r="609" ht="15.75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9"/>
    </row>
    <row r="610" ht="15.75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9"/>
    </row>
    <row r="611" ht="15.75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9"/>
    </row>
    <row r="612" ht="15.7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9"/>
    </row>
    <row r="613" ht="15.75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9"/>
    </row>
    <row r="614" ht="15.75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9"/>
    </row>
    <row r="615" ht="15.75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9"/>
    </row>
    <row r="616" ht="15.75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9"/>
    </row>
    <row r="617" ht="15.75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9"/>
    </row>
    <row r="618" ht="15.75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9"/>
    </row>
    <row r="619" ht="15.75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9"/>
    </row>
    <row r="620" ht="15.75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9"/>
    </row>
    <row r="621" ht="15.75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9"/>
    </row>
    <row r="622" ht="15.75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9"/>
    </row>
    <row r="623" ht="15.75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9"/>
    </row>
    <row r="624" ht="15.75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9"/>
    </row>
    <row r="625" ht="15.75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9"/>
    </row>
    <row r="626" ht="15.75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9"/>
    </row>
    <row r="627" ht="15.75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9"/>
    </row>
    <row r="628" ht="15.75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9"/>
    </row>
    <row r="629" ht="15.75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9"/>
    </row>
    <row r="630" ht="15.75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9"/>
    </row>
    <row r="631" ht="15.75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9"/>
    </row>
    <row r="632" ht="15.75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9"/>
    </row>
    <row r="633" ht="15.75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9"/>
    </row>
    <row r="634" ht="15.75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9"/>
    </row>
    <row r="635" ht="15.75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9"/>
    </row>
    <row r="636" ht="15.75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9"/>
    </row>
    <row r="637" ht="15.75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9"/>
    </row>
    <row r="638" ht="15.75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9"/>
    </row>
    <row r="639" ht="15.75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9"/>
    </row>
    <row r="640" ht="15.75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9"/>
    </row>
    <row r="641" ht="15.75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9"/>
    </row>
    <row r="642" ht="15.75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9"/>
    </row>
    <row r="643" ht="15.75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9"/>
    </row>
    <row r="644" ht="15.75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9"/>
    </row>
    <row r="645" ht="15.75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9"/>
    </row>
    <row r="646" ht="15.75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9"/>
    </row>
    <row r="647" ht="15.75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9"/>
    </row>
    <row r="648" ht="15.75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9"/>
    </row>
    <row r="649" ht="15.75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9"/>
    </row>
    <row r="650" ht="15.75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9"/>
    </row>
    <row r="651" ht="15.75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9"/>
    </row>
    <row r="652" ht="15.75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9"/>
    </row>
    <row r="653" ht="15.75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9"/>
    </row>
    <row r="654" ht="15.75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9"/>
    </row>
    <row r="655" ht="15.75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9"/>
    </row>
    <row r="656" ht="15.75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9"/>
    </row>
    <row r="657" ht="15.75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9"/>
    </row>
    <row r="658" ht="15.75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9"/>
    </row>
    <row r="659" ht="15.75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9"/>
    </row>
    <row r="660" ht="15.75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9"/>
    </row>
    <row r="661" ht="15.75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9"/>
    </row>
    <row r="662" ht="15.75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9"/>
    </row>
    <row r="663" ht="15.75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9"/>
    </row>
    <row r="664" ht="15.75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9"/>
    </row>
    <row r="665" ht="15.75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9"/>
    </row>
    <row r="666" ht="15.75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9"/>
    </row>
    <row r="667" ht="15.75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9"/>
    </row>
    <row r="668" ht="15.75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9"/>
    </row>
    <row r="669" ht="15.75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9"/>
    </row>
    <row r="670" ht="15.75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9"/>
    </row>
    <row r="671" ht="15.75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9"/>
    </row>
    <row r="672" ht="15.75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9"/>
    </row>
    <row r="673" ht="15.75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9"/>
    </row>
    <row r="674" ht="15.75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9"/>
    </row>
    <row r="675" ht="15.75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9"/>
    </row>
    <row r="676" ht="15.75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9"/>
    </row>
    <row r="677" ht="15.75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9"/>
    </row>
    <row r="678" ht="15.75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9"/>
    </row>
    <row r="679" ht="15.75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9"/>
    </row>
    <row r="680" ht="15.75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9"/>
    </row>
    <row r="681" ht="15.75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9"/>
    </row>
    <row r="682" ht="15.75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9"/>
    </row>
    <row r="683" ht="15.75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9"/>
    </row>
    <row r="684" ht="15.75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9"/>
    </row>
    <row r="685" ht="15.75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9"/>
    </row>
    <row r="686" ht="15.75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9"/>
    </row>
    <row r="687" ht="15.75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9"/>
    </row>
    <row r="688" ht="15.75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9"/>
    </row>
    <row r="689" ht="15.75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9"/>
    </row>
    <row r="690" ht="15.75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9"/>
    </row>
    <row r="691" ht="15.75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9"/>
    </row>
    <row r="692" ht="15.75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9"/>
    </row>
    <row r="693" ht="15.75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9"/>
    </row>
    <row r="694" ht="15.75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9"/>
    </row>
    <row r="695" ht="15.75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9"/>
    </row>
    <row r="696" ht="15.75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9"/>
    </row>
    <row r="697" ht="15.75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9"/>
    </row>
    <row r="698" ht="15.75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9"/>
    </row>
    <row r="699" ht="15.75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9"/>
    </row>
    <row r="700" ht="15.75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9"/>
    </row>
    <row r="701" ht="15.75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9"/>
    </row>
    <row r="702" ht="15.75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9"/>
    </row>
    <row r="703" ht="15.75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9"/>
    </row>
    <row r="704" ht="15.7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9"/>
    </row>
    <row r="705" ht="15.7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9"/>
    </row>
    <row r="706" ht="15.7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9"/>
    </row>
    <row r="707" ht="15.7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9"/>
    </row>
    <row r="708" ht="15.7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9"/>
    </row>
    <row r="709" ht="15.7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9"/>
    </row>
    <row r="710" ht="15.75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9"/>
    </row>
    <row r="711" ht="15.75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9"/>
    </row>
    <row r="712" ht="15.75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9"/>
    </row>
    <row r="713" ht="15.75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9"/>
    </row>
    <row r="714" ht="15.75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9"/>
    </row>
    <row r="715" ht="15.7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9"/>
    </row>
    <row r="716" ht="15.7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9"/>
    </row>
    <row r="717" ht="15.7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9"/>
    </row>
    <row r="718" ht="15.7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9"/>
    </row>
    <row r="719" ht="15.7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9"/>
    </row>
    <row r="720" ht="15.75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9"/>
    </row>
    <row r="721" ht="15.75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9"/>
    </row>
    <row r="722" ht="15.75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9"/>
    </row>
    <row r="723" ht="15.75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9"/>
    </row>
    <row r="724" ht="15.75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9"/>
    </row>
    <row r="725" ht="15.7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9"/>
    </row>
    <row r="726" ht="15.7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9"/>
    </row>
    <row r="727" ht="15.7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9"/>
    </row>
    <row r="728" ht="15.7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9"/>
    </row>
    <row r="729" ht="15.7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9"/>
    </row>
    <row r="730" ht="15.75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9"/>
    </row>
    <row r="731" ht="15.75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9"/>
    </row>
    <row r="732" ht="15.75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9"/>
    </row>
    <row r="733" ht="15.75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9"/>
    </row>
    <row r="734" ht="15.75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9"/>
    </row>
    <row r="735" ht="15.7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9"/>
    </row>
    <row r="736" ht="15.7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9"/>
    </row>
    <row r="737" ht="15.7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9"/>
    </row>
    <row r="738" ht="15.7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9"/>
    </row>
    <row r="739" ht="15.7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9"/>
    </row>
    <row r="740" ht="15.75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9"/>
    </row>
    <row r="741" ht="15.75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9"/>
    </row>
    <row r="742" ht="15.75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9"/>
    </row>
    <row r="743" ht="15.75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9"/>
    </row>
    <row r="744" ht="15.75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9"/>
    </row>
    <row r="745" ht="15.75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9"/>
    </row>
    <row r="746" ht="15.7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9"/>
    </row>
    <row r="747" ht="15.7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9"/>
    </row>
    <row r="748" ht="15.7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9"/>
    </row>
    <row r="749" ht="15.7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9"/>
    </row>
    <row r="750" ht="15.7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9"/>
    </row>
    <row r="751" ht="15.75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9"/>
    </row>
    <row r="752" ht="15.75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9"/>
    </row>
    <row r="753" ht="15.75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9"/>
    </row>
    <row r="754" ht="15.75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9"/>
    </row>
    <row r="755" ht="15.75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9"/>
    </row>
    <row r="756" ht="15.75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9"/>
    </row>
    <row r="757" ht="15.7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9"/>
    </row>
    <row r="758" ht="15.7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9"/>
    </row>
    <row r="759" ht="15.7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9"/>
    </row>
    <row r="760" ht="15.7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9"/>
    </row>
    <row r="761" ht="15.7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9"/>
    </row>
    <row r="762" ht="15.75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9"/>
    </row>
    <row r="763" ht="15.75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9"/>
    </row>
    <row r="764" ht="15.75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9"/>
    </row>
    <row r="765" ht="15.75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9"/>
    </row>
    <row r="766" ht="15.75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9"/>
    </row>
    <row r="767" ht="15.75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9"/>
    </row>
    <row r="768" ht="15.7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9"/>
    </row>
    <row r="769" ht="15.7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9"/>
    </row>
    <row r="770" ht="15.7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9"/>
    </row>
    <row r="771" ht="15.7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9"/>
    </row>
    <row r="772" ht="15.7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9"/>
    </row>
    <row r="773" ht="15.75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9"/>
    </row>
    <row r="774" ht="15.75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9"/>
    </row>
    <row r="775" ht="15.75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9"/>
    </row>
    <row r="776" ht="15.75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9"/>
    </row>
    <row r="777" ht="15.75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9"/>
    </row>
    <row r="778" ht="15.75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9"/>
    </row>
    <row r="779" ht="15.75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9"/>
    </row>
    <row r="780" ht="15.75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9"/>
    </row>
    <row r="781" ht="15.75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9"/>
    </row>
    <row r="782" ht="15.7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9"/>
    </row>
    <row r="783" ht="15.7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9"/>
    </row>
    <row r="784" ht="15.7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9"/>
    </row>
    <row r="785" ht="15.7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9"/>
    </row>
    <row r="786" ht="15.75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9"/>
    </row>
    <row r="787" ht="15.75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9"/>
    </row>
    <row r="788" ht="15.75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9"/>
    </row>
    <row r="789" ht="15.75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9"/>
    </row>
    <row r="790" ht="15.75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9"/>
    </row>
    <row r="791" ht="15.75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9"/>
    </row>
    <row r="792" ht="15.75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9"/>
    </row>
    <row r="793" ht="15.75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9"/>
    </row>
    <row r="794" ht="15.75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9"/>
    </row>
    <row r="795" ht="15.75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9"/>
    </row>
    <row r="796" ht="15.7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9"/>
    </row>
    <row r="797" ht="15.7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9"/>
    </row>
    <row r="798" ht="15.7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9"/>
    </row>
    <row r="799" ht="15.7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9"/>
    </row>
    <row r="800" ht="15.7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9"/>
    </row>
    <row r="801" ht="15.75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9"/>
    </row>
    <row r="802" ht="15.75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9"/>
    </row>
    <row r="803" ht="15.75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9"/>
    </row>
    <row r="804" ht="15.75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9"/>
    </row>
    <row r="805" ht="15.75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9"/>
    </row>
    <row r="806" ht="15.75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9"/>
    </row>
    <row r="807" ht="15.75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9"/>
    </row>
    <row r="808" ht="15.75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9"/>
    </row>
    <row r="809" ht="15.7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9"/>
    </row>
    <row r="810" ht="15.7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9"/>
    </row>
    <row r="811" ht="15.7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9"/>
    </row>
    <row r="812" ht="15.7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9"/>
    </row>
    <row r="813" ht="15.7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9"/>
    </row>
    <row r="814" ht="15.75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9"/>
    </row>
    <row r="815" ht="15.7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9"/>
    </row>
    <row r="816" ht="15.75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9"/>
    </row>
    <row r="817" ht="15.75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9"/>
    </row>
    <row r="818" ht="15.7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9"/>
    </row>
    <row r="819" ht="15.75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9"/>
    </row>
    <row r="820" ht="15.75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9"/>
    </row>
    <row r="821" ht="15.75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9"/>
    </row>
    <row r="822" ht="15.75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9"/>
    </row>
    <row r="823" ht="15.7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9"/>
    </row>
    <row r="824" ht="15.7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9"/>
    </row>
    <row r="825" ht="15.7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9"/>
    </row>
    <row r="826" ht="15.7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9"/>
    </row>
    <row r="827" ht="15.7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9"/>
    </row>
    <row r="828" ht="15.7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9"/>
    </row>
    <row r="829" ht="15.7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9"/>
    </row>
    <row r="830" ht="15.7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9"/>
    </row>
    <row r="831" ht="15.7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9"/>
    </row>
    <row r="832" ht="15.7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9"/>
    </row>
    <row r="833" ht="15.7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9"/>
    </row>
    <row r="834" ht="15.7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9"/>
    </row>
    <row r="835" ht="15.7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9"/>
    </row>
    <row r="836" ht="15.7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9"/>
    </row>
    <row r="837" ht="15.7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9"/>
    </row>
    <row r="838" ht="15.7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9"/>
    </row>
    <row r="839" ht="15.7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9"/>
    </row>
    <row r="840" ht="15.7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9"/>
    </row>
    <row r="841" ht="15.7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9"/>
    </row>
    <row r="842" ht="15.7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9"/>
    </row>
    <row r="843" ht="15.7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9"/>
    </row>
    <row r="844" ht="15.7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9"/>
    </row>
    <row r="845" ht="15.7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9"/>
    </row>
    <row r="846" ht="15.7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9"/>
    </row>
    <row r="847" ht="15.7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9"/>
    </row>
    <row r="848" ht="15.7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9"/>
    </row>
    <row r="849" ht="15.7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9"/>
    </row>
    <row r="850" ht="15.7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9"/>
    </row>
    <row r="851" ht="15.7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9"/>
    </row>
    <row r="852" ht="15.7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9"/>
    </row>
    <row r="853" ht="15.7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9"/>
    </row>
    <row r="854" ht="15.7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9"/>
    </row>
    <row r="855" ht="15.7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9"/>
    </row>
    <row r="856" ht="15.7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9"/>
    </row>
    <row r="857" ht="15.7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9"/>
    </row>
    <row r="858" ht="15.7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9"/>
    </row>
    <row r="859" ht="15.7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9"/>
    </row>
    <row r="860" ht="15.7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9"/>
    </row>
    <row r="861" ht="15.7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9"/>
    </row>
    <row r="862" ht="15.7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9"/>
    </row>
    <row r="863" ht="15.7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9"/>
    </row>
    <row r="864" ht="15.7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9"/>
    </row>
    <row r="865" ht="15.7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9"/>
    </row>
    <row r="866" ht="15.7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9"/>
    </row>
    <row r="867" ht="15.7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9"/>
    </row>
    <row r="868" ht="15.7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9"/>
    </row>
    <row r="869" ht="15.7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9"/>
    </row>
    <row r="870" ht="15.7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9"/>
    </row>
    <row r="871" ht="15.7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9"/>
    </row>
    <row r="872" ht="15.7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9"/>
    </row>
    <row r="873" ht="15.7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9"/>
    </row>
    <row r="874" ht="15.7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9"/>
    </row>
    <row r="875" ht="15.7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9"/>
    </row>
    <row r="876" ht="15.7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9"/>
    </row>
    <row r="877" ht="15.7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9"/>
    </row>
    <row r="878" ht="15.75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9"/>
    </row>
    <row r="879" ht="15.75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9"/>
    </row>
    <row r="880" ht="15.75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9"/>
    </row>
    <row r="881" ht="15.75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9"/>
    </row>
    <row r="882" ht="15.75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9"/>
    </row>
    <row r="883" ht="15.75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9"/>
    </row>
    <row r="884" ht="15.75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9"/>
    </row>
    <row r="885" ht="15.75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9"/>
    </row>
    <row r="886" ht="15.75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9"/>
    </row>
    <row r="887" ht="15.7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9"/>
    </row>
    <row r="888" ht="15.7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9"/>
    </row>
    <row r="889" ht="15.7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9"/>
    </row>
    <row r="890" ht="15.7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9"/>
    </row>
    <row r="891" ht="15.75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9"/>
    </row>
    <row r="892" ht="15.75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9"/>
    </row>
    <row r="893" ht="15.75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9"/>
    </row>
    <row r="894" ht="15.75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9"/>
    </row>
    <row r="895" ht="15.75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9"/>
    </row>
    <row r="896" ht="15.75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9"/>
    </row>
    <row r="897" ht="15.75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9"/>
    </row>
    <row r="898" ht="15.75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9"/>
    </row>
    <row r="899" ht="15.75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9"/>
    </row>
    <row r="900" ht="15.7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9"/>
    </row>
    <row r="901" ht="15.7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9"/>
    </row>
    <row r="902" ht="15.7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9"/>
    </row>
    <row r="903" ht="15.7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9"/>
    </row>
    <row r="904" ht="15.75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9"/>
    </row>
    <row r="905" ht="15.7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9"/>
    </row>
    <row r="906" ht="15.75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9"/>
    </row>
    <row r="907" ht="15.75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9"/>
    </row>
    <row r="908" ht="15.75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9"/>
    </row>
    <row r="909" ht="15.75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9"/>
    </row>
    <row r="910" ht="15.7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9"/>
    </row>
    <row r="911" ht="15.7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9"/>
    </row>
    <row r="912" ht="15.7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9"/>
    </row>
    <row r="913" ht="15.7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9"/>
    </row>
    <row r="914" ht="15.75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9"/>
    </row>
    <row r="915" ht="15.75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9"/>
    </row>
    <row r="916" ht="15.75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9"/>
    </row>
    <row r="917" ht="15.75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9"/>
    </row>
    <row r="918" ht="15.75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9"/>
    </row>
    <row r="919" ht="15.7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9"/>
    </row>
    <row r="920" ht="15.7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9"/>
    </row>
    <row r="921" ht="15.7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9"/>
    </row>
    <row r="922" ht="15.7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9"/>
    </row>
    <row r="923" ht="15.7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9"/>
    </row>
    <row r="924" ht="15.75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9"/>
    </row>
    <row r="925" ht="15.75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9"/>
    </row>
    <row r="926" ht="15.75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9"/>
    </row>
    <row r="927" ht="15.75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9"/>
    </row>
    <row r="928" ht="15.75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9"/>
    </row>
    <row r="929" ht="15.75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9"/>
    </row>
    <row r="930" ht="15.7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9"/>
    </row>
    <row r="931" ht="15.7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9"/>
    </row>
    <row r="932" ht="15.7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9"/>
    </row>
    <row r="933" ht="15.7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9"/>
    </row>
    <row r="934" ht="15.7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9"/>
    </row>
    <row r="935" ht="15.75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9"/>
    </row>
    <row r="936" ht="15.75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9"/>
    </row>
    <row r="937" ht="15.75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9"/>
    </row>
    <row r="938" ht="15.75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9"/>
    </row>
    <row r="939" ht="15.75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9"/>
    </row>
    <row r="940" ht="15.75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9"/>
    </row>
    <row r="941" ht="15.7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9"/>
    </row>
    <row r="942" ht="15.7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9"/>
    </row>
    <row r="943" ht="15.7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9"/>
    </row>
    <row r="944" ht="15.7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9"/>
    </row>
    <row r="945" ht="15.7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9"/>
    </row>
    <row r="946" ht="15.75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9"/>
    </row>
    <row r="947" ht="15.7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9"/>
    </row>
    <row r="948" ht="15.7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9"/>
    </row>
    <row r="949" ht="15.7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9"/>
    </row>
    <row r="950" ht="15.7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9"/>
    </row>
    <row r="951" ht="15.7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9"/>
    </row>
    <row r="952" ht="15.7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9"/>
    </row>
    <row r="953" ht="15.7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9"/>
    </row>
    <row r="954" ht="15.75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9"/>
    </row>
    <row r="955" ht="15.75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9"/>
    </row>
    <row r="956" ht="15.7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9"/>
    </row>
    <row r="957" ht="15.7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9"/>
    </row>
    <row r="958" ht="15.7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9"/>
    </row>
    <row r="959" ht="15.7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9"/>
    </row>
    <row r="960" ht="15.7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9"/>
    </row>
    <row r="961" ht="15.7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9"/>
    </row>
    <row r="962" ht="15.7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9"/>
    </row>
    <row r="963" ht="15.75" customHeight="1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9"/>
    </row>
    <row r="964" ht="15.75" customHeight="1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9"/>
    </row>
    <row r="965" ht="15.7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9"/>
    </row>
    <row r="966" ht="15.7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9"/>
    </row>
    <row r="967" ht="15.7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9"/>
    </row>
    <row r="968" ht="15.7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9"/>
    </row>
    <row r="969" ht="15.7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9"/>
    </row>
    <row r="970" ht="15.7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9"/>
    </row>
    <row r="971" ht="15.7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9"/>
    </row>
    <row r="972" ht="15.75" customHeight="1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9"/>
    </row>
    <row r="973" ht="15.75" customHeight="1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9"/>
    </row>
    <row r="974" ht="15.75" customHeight="1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9"/>
    </row>
    <row r="975" ht="15.75" customHeight="1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9"/>
    </row>
    <row r="976" ht="15.75" customHeight="1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9"/>
    </row>
    <row r="977" ht="15.75" customHeight="1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9"/>
    </row>
    <row r="978" ht="15.7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9"/>
    </row>
    <row r="979" ht="15.7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9"/>
    </row>
    <row r="980" ht="15.7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9"/>
    </row>
    <row r="981" ht="15.7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9"/>
    </row>
    <row r="982" ht="15.7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9"/>
    </row>
    <row r="983" ht="15.75" customHeight="1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9"/>
    </row>
    <row r="984" ht="15.75" customHeight="1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9"/>
    </row>
    <row r="985" ht="15.75" customHeight="1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9"/>
    </row>
    <row r="986" ht="15.75" customHeight="1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9"/>
    </row>
    <row r="987" ht="15.75" customHeight="1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9"/>
    </row>
    <row r="988" ht="15.7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9"/>
    </row>
    <row r="989" ht="15.7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9"/>
    </row>
    <row r="990" ht="15.7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9"/>
    </row>
    <row r="991" ht="15.7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9"/>
    </row>
    <row r="992" ht="15.7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9"/>
    </row>
    <row r="993" ht="15.75" customHeight="1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9"/>
    </row>
    <row r="994" ht="15.75" customHeight="1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9"/>
    </row>
    <row r="995" ht="15.75" customHeight="1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9"/>
    </row>
    <row r="996" ht="15.75" customHeight="1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9"/>
    </row>
    <row r="997" ht="15.75" customHeight="1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9"/>
    </row>
    <row r="998" ht="15.75" customHeight="1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9"/>
    </row>
    <row r="999" ht="15.75" customHeight="1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9"/>
    </row>
  </sheetData>
  <mergeCells count="3">
    <mergeCell ref="B11:C11"/>
    <mergeCell ref="B17:C17"/>
    <mergeCell ref="D17:J17"/>
  </mergeCells>
  <hyperlinks>
    <hyperlink r:id="rId1" ref="C7"/>
    <hyperlink r:id="rId2" ref="F13"/>
  </hyperlinks>
  <printOptions/>
  <pageMargins bottom="0.75" footer="0.0" header="0.0" left="0.7" right="0.7" top="0.75"/>
  <pageSetup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14"/>
    <col customWidth="1" min="2" max="3" width="48.57"/>
    <col customWidth="1" min="4" max="4" width="36.29"/>
    <col customWidth="1" min="5" max="5" width="37.57"/>
    <col customWidth="1" min="6" max="6" width="29.29"/>
    <col customWidth="1" min="7" max="7" width="20.43"/>
    <col customWidth="1" min="8" max="8" width="15.86"/>
    <col customWidth="1" min="9" max="9" width="15.29"/>
  </cols>
  <sheetData>
    <row r="1" ht="22.5" customHeight="1">
      <c r="A1" s="126"/>
      <c r="B1" s="127"/>
      <c r="C1" s="127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ht="22.5" customHeight="1">
      <c r="A2" s="65" t="s">
        <v>123</v>
      </c>
      <c r="B2" s="129" t="s">
        <v>124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ht="18.75" customHeight="1">
      <c r="A3" s="65" t="s">
        <v>125</v>
      </c>
      <c r="B3" s="130" t="s">
        <v>10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ht="18.0" customHeight="1">
      <c r="A4" s="65" t="s">
        <v>13</v>
      </c>
      <c r="B4" s="131" t="s">
        <v>14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ht="16.5" customHeight="1">
      <c r="A5" s="65" t="s">
        <v>15</v>
      </c>
      <c r="B5" s="130" t="s">
        <v>126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 ht="18.75" customHeight="1">
      <c r="A6" s="132" t="s">
        <v>127</v>
      </c>
      <c r="B6" s="133" t="s">
        <v>128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 ht="17.25" customHeight="1">
      <c r="A7" s="65" t="s">
        <v>21</v>
      </c>
      <c r="B7" s="130" t="s">
        <v>129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 ht="18.0" customHeight="1">
      <c r="A8" s="134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ht="18.0" customHeight="1">
      <c r="A9" s="135" t="s">
        <v>130</v>
      </c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ht="18.0" customHeight="1">
      <c r="A10" s="136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ht="30.0" customHeight="1">
      <c r="A11" s="137" t="s">
        <v>131</v>
      </c>
      <c r="B11" s="138" t="s">
        <v>132</v>
      </c>
      <c r="C11" s="138" t="s">
        <v>90</v>
      </c>
      <c r="D11" s="138" t="s">
        <v>25</v>
      </c>
      <c r="E11" s="137" t="s">
        <v>91</v>
      </c>
      <c r="F11" s="137" t="s">
        <v>27</v>
      </c>
      <c r="G11" s="137" t="s">
        <v>28</v>
      </c>
      <c r="H11" s="139" t="s">
        <v>29</v>
      </c>
      <c r="I11" s="137" t="s">
        <v>30</v>
      </c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ht="47.25" customHeight="1">
      <c r="A12" s="141" t="s">
        <v>133</v>
      </c>
      <c r="B12" s="142" t="s">
        <v>134</v>
      </c>
      <c r="C12" s="143" t="s">
        <v>38</v>
      </c>
      <c r="D12" s="144" t="s">
        <v>135</v>
      </c>
      <c r="E12" s="145" t="s">
        <v>1</v>
      </c>
      <c r="F12" s="146" t="s">
        <v>136</v>
      </c>
      <c r="G12" s="147"/>
      <c r="H12" s="148"/>
      <c r="I12" s="143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ht="26.25" customHeight="1">
      <c r="A13" s="149" t="s">
        <v>137</v>
      </c>
      <c r="B13" s="150" t="s">
        <v>138</v>
      </c>
      <c r="C13" s="151" t="s">
        <v>38</v>
      </c>
      <c r="D13" s="152" t="s">
        <v>139</v>
      </c>
      <c r="E13" s="153" t="s">
        <v>140</v>
      </c>
      <c r="F13" s="150" t="s">
        <v>141</v>
      </c>
      <c r="G13" s="154"/>
      <c r="H13" s="155"/>
      <c r="I13" s="151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ht="60.7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ht="49.5" customHeight="1">
      <c r="A15" s="149" t="s">
        <v>142</v>
      </c>
      <c r="B15" s="150" t="s">
        <v>143</v>
      </c>
      <c r="C15" s="151" t="s">
        <v>38</v>
      </c>
      <c r="D15" s="152" t="s">
        <v>139</v>
      </c>
      <c r="E15" s="157" t="s">
        <v>144</v>
      </c>
      <c r="F15" s="150" t="s">
        <v>145</v>
      </c>
      <c r="G15" s="154"/>
      <c r="H15" s="155"/>
      <c r="I15" s="151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ht="15.75" customHeight="1">
      <c r="A16" s="158"/>
      <c r="B16" s="158"/>
      <c r="C16" s="158"/>
      <c r="D16" s="158"/>
      <c r="E16" s="158"/>
      <c r="F16" s="158"/>
      <c r="G16" s="158"/>
      <c r="H16" s="158"/>
      <c r="I16" s="158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ht="14.25" customHeight="1">
      <c r="A17" s="158"/>
      <c r="B17" s="158"/>
      <c r="C17" s="158"/>
      <c r="D17" s="158"/>
      <c r="E17" s="158"/>
      <c r="F17" s="158"/>
      <c r="G17" s="158"/>
      <c r="H17" s="158"/>
      <c r="I17" s="158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ht="21.0" customHeight="1">
      <c r="A18" s="156"/>
      <c r="B18" s="156"/>
      <c r="C18" s="156"/>
      <c r="D18" s="156"/>
      <c r="E18" s="156"/>
      <c r="F18" s="156"/>
      <c r="G18" s="156"/>
      <c r="H18" s="156"/>
      <c r="I18" s="156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ht="18.0" customHeight="1">
      <c r="A19" s="149" t="s">
        <v>146</v>
      </c>
      <c r="B19" s="150" t="s">
        <v>147</v>
      </c>
      <c r="C19" s="151" t="s">
        <v>38</v>
      </c>
      <c r="D19" s="152" t="s">
        <v>139</v>
      </c>
      <c r="E19" s="159" t="s">
        <v>148</v>
      </c>
      <c r="F19" s="160" t="s">
        <v>145</v>
      </c>
      <c r="G19" s="161"/>
      <c r="H19" s="162"/>
      <c r="I19" s="163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ht="18.0" customHeight="1">
      <c r="A20" s="158"/>
      <c r="B20" s="158"/>
      <c r="C20" s="158"/>
      <c r="D20" s="158"/>
      <c r="E20" s="158"/>
      <c r="F20" s="158"/>
      <c r="G20" s="158"/>
      <c r="H20" s="158"/>
      <c r="I20" s="158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ht="18.0" customHeight="1">
      <c r="A21" s="158"/>
      <c r="B21" s="158"/>
      <c r="C21" s="158"/>
      <c r="D21" s="158"/>
      <c r="E21" s="158"/>
      <c r="F21" s="158"/>
      <c r="G21" s="158"/>
      <c r="H21" s="158"/>
      <c r="I21" s="158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ht="50.25" customHeight="1">
      <c r="A22" s="156"/>
      <c r="B22" s="156"/>
      <c r="C22" s="156"/>
      <c r="D22" s="156"/>
      <c r="E22" s="156"/>
      <c r="F22" s="156"/>
      <c r="G22" s="156"/>
      <c r="H22" s="156"/>
      <c r="I22" s="156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ht="15.0" customHeight="1">
      <c r="A23" s="67"/>
      <c r="B23" s="67"/>
      <c r="C23" s="67"/>
      <c r="D23" s="164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ht="14.25" customHeight="1">
      <c r="A24" s="165" t="s">
        <v>149</v>
      </c>
      <c r="D24" s="166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ht="14.25" customHeight="1">
      <c r="A25" s="67"/>
      <c r="B25" s="134"/>
      <c r="C25" s="67"/>
      <c r="D25" s="1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ht="14.25" customHeight="1">
      <c r="A26" s="137" t="s">
        <v>131</v>
      </c>
      <c r="B26" s="138" t="s">
        <v>132</v>
      </c>
      <c r="C26" s="138" t="s">
        <v>90</v>
      </c>
      <c r="D26" s="138" t="s">
        <v>25</v>
      </c>
      <c r="E26" s="137" t="s">
        <v>91</v>
      </c>
      <c r="F26" s="137" t="s">
        <v>27</v>
      </c>
      <c r="G26" s="137" t="s">
        <v>28</v>
      </c>
      <c r="H26" s="139" t="s">
        <v>29</v>
      </c>
      <c r="I26" s="137" t="s">
        <v>30</v>
      </c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ht="14.25" customHeight="1">
      <c r="A27" s="168" t="s">
        <v>150</v>
      </c>
      <c r="B27" s="169" t="s">
        <v>151</v>
      </c>
      <c r="C27" s="170" t="s">
        <v>38</v>
      </c>
      <c r="D27" s="169" t="s">
        <v>152</v>
      </c>
      <c r="E27" s="171" t="s">
        <v>153</v>
      </c>
      <c r="F27" s="168" t="s">
        <v>154</v>
      </c>
      <c r="G27" s="172"/>
      <c r="H27" s="172"/>
      <c r="I27" s="172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ht="14.25" customHeight="1">
      <c r="A28" s="158"/>
      <c r="B28" s="158"/>
      <c r="C28" s="158"/>
      <c r="D28" s="158"/>
      <c r="E28" s="158"/>
      <c r="F28" s="158"/>
      <c r="G28" s="158"/>
      <c r="H28" s="158"/>
      <c r="I28" s="158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ht="14.25" customHeight="1">
      <c r="A29" s="156"/>
      <c r="B29" s="156"/>
      <c r="C29" s="156"/>
      <c r="D29" s="156"/>
      <c r="E29" s="156"/>
      <c r="F29" s="156"/>
      <c r="G29" s="156"/>
      <c r="H29" s="156"/>
      <c r="I29" s="156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ht="14.25" customHeight="1">
      <c r="A30" s="168" t="s">
        <v>155</v>
      </c>
      <c r="B30" s="169" t="s">
        <v>156</v>
      </c>
      <c r="C30" s="173" t="s">
        <v>38</v>
      </c>
      <c r="D30" s="174" t="s">
        <v>157</v>
      </c>
      <c r="E30" s="175" t="s">
        <v>158</v>
      </c>
      <c r="F30" s="176" t="s">
        <v>159</v>
      </c>
      <c r="G30" s="172"/>
      <c r="H30" s="172"/>
      <c r="I30" s="172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ht="14.25" customHeight="1">
      <c r="A31" s="158"/>
      <c r="B31" s="158"/>
      <c r="C31" s="158"/>
      <c r="D31" s="158"/>
      <c r="E31" s="158"/>
      <c r="F31" s="158"/>
      <c r="G31" s="158"/>
      <c r="H31" s="158"/>
      <c r="I31" s="158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ht="41.25" customHeight="1">
      <c r="A32" s="156"/>
      <c r="B32" s="156"/>
      <c r="C32" s="156"/>
      <c r="D32" s="156"/>
      <c r="E32" s="156"/>
      <c r="F32" s="156"/>
      <c r="G32" s="156"/>
      <c r="H32" s="156"/>
      <c r="I32" s="156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ht="14.25" customHeight="1">
      <c r="A33" s="168" t="s">
        <v>160</v>
      </c>
      <c r="B33" s="169" t="s">
        <v>161</v>
      </c>
      <c r="C33" s="173" t="s">
        <v>162</v>
      </c>
      <c r="D33" s="177" t="s">
        <v>163</v>
      </c>
      <c r="E33" s="178" t="s">
        <v>164</v>
      </c>
      <c r="F33" s="173" t="s">
        <v>165</v>
      </c>
      <c r="G33" s="172"/>
      <c r="H33" s="172"/>
      <c r="I33" s="172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ht="14.25" customHeight="1">
      <c r="A34" s="158"/>
      <c r="B34" s="158"/>
      <c r="C34" s="158"/>
      <c r="D34" s="158"/>
      <c r="E34" s="158"/>
      <c r="F34" s="158"/>
      <c r="G34" s="158"/>
      <c r="H34" s="158"/>
      <c r="I34" s="158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ht="14.25" customHeight="1">
      <c r="A35" s="158"/>
      <c r="B35" s="158"/>
      <c r="C35" s="158"/>
      <c r="D35" s="158"/>
      <c r="E35" s="158"/>
      <c r="F35" s="158"/>
      <c r="G35" s="156"/>
      <c r="H35" s="156"/>
      <c r="I35" s="156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ht="14.25" customHeight="1">
      <c r="A36" s="158"/>
      <c r="B36" s="158"/>
      <c r="C36" s="158"/>
      <c r="D36" s="158"/>
      <c r="E36" s="158"/>
      <c r="F36" s="158"/>
      <c r="G36" s="172"/>
      <c r="H36" s="172"/>
      <c r="I36" s="172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ht="14.25" customHeight="1">
      <c r="A37" s="158"/>
      <c r="B37" s="158"/>
      <c r="C37" s="158"/>
      <c r="D37" s="158"/>
      <c r="E37" s="158"/>
      <c r="F37" s="158"/>
      <c r="G37" s="158"/>
      <c r="H37" s="158"/>
      <c r="I37" s="158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ht="14.25" customHeight="1">
      <c r="A38" s="158"/>
      <c r="B38" s="156"/>
      <c r="C38" s="156"/>
      <c r="D38" s="158"/>
      <c r="E38" s="156"/>
      <c r="F38" s="156"/>
      <c r="G38" s="156"/>
      <c r="H38" s="156"/>
      <c r="I38" s="156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ht="14.25" customHeight="1">
      <c r="A39" s="158"/>
      <c r="B39" s="169" t="s">
        <v>166</v>
      </c>
      <c r="C39" s="173" t="s">
        <v>162</v>
      </c>
      <c r="D39" s="158"/>
      <c r="E39" s="178" t="s">
        <v>167</v>
      </c>
      <c r="F39" s="174" t="s">
        <v>168</v>
      </c>
      <c r="G39" s="172"/>
      <c r="H39" s="172"/>
      <c r="I39" s="172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ht="14.25" customHeight="1">
      <c r="A40" s="158"/>
      <c r="B40" s="158"/>
      <c r="C40" s="158"/>
      <c r="D40" s="158"/>
      <c r="E40" s="158"/>
      <c r="F40" s="158"/>
      <c r="G40" s="158"/>
      <c r="H40" s="158"/>
      <c r="I40" s="158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ht="14.25" customHeight="1">
      <c r="A41" s="158"/>
      <c r="B41" s="158"/>
      <c r="C41" s="158"/>
      <c r="D41" s="158"/>
      <c r="E41" s="158"/>
      <c r="F41" s="158"/>
      <c r="G41" s="156"/>
      <c r="H41" s="156"/>
      <c r="I41" s="156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ht="14.25" customHeight="1">
      <c r="A42" s="158"/>
      <c r="B42" s="158"/>
      <c r="C42" s="158"/>
      <c r="D42" s="158"/>
      <c r="E42" s="158"/>
      <c r="F42" s="158"/>
      <c r="G42" s="172"/>
      <c r="H42" s="172"/>
      <c r="I42" s="172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ht="14.25" customHeight="1">
      <c r="A43" s="156"/>
      <c r="B43" s="156"/>
      <c r="C43" s="156"/>
      <c r="D43" s="156"/>
      <c r="E43" s="156"/>
      <c r="F43" s="156"/>
      <c r="G43" s="156"/>
      <c r="H43" s="156"/>
      <c r="I43" s="156"/>
      <c r="J43" s="70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ht="13.5" customHeight="1">
      <c r="A44" s="179"/>
      <c r="B44" s="179"/>
      <c r="C44" s="179" t="s">
        <v>169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67"/>
      <c r="Y44" s="67"/>
      <c r="Z44" s="67"/>
    </row>
    <row r="45" ht="13.5" customHeight="1">
      <c r="A45" s="180" t="s">
        <v>170</v>
      </c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ht="13.5" customHeight="1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ht="13.5" customHeight="1">
      <c r="A47" s="137" t="s">
        <v>131</v>
      </c>
      <c r="B47" s="138" t="s">
        <v>23</v>
      </c>
      <c r="C47" s="138" t="s">
        <v>90</v>
      </c>
      <c r="D47" s="138" t="s">
        <v>25</v>
      </c>
      <c r="E47" s="137" t="s">
        <v>91</v>
      </c>
      <c r="F47" s="137" t="s">
        <v>27</v>
      </c>
      <c r="G47" s="137" t="s">
        <v>28</v>
      </c>
      <c r="H47" s="139" t="s">
        <v>29</v>
      </c>
      <c r="I47" s="137" t="s">
        <v>30</v>
      </c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ht="13.5" customHeight="1">
      <c r="A48" s="168" t="s">
        <v>150</v>
      </c>
      <c r="B48" s="169" t="s">
        <v>171</v>
      </c>
      <c r="C48" s="170" t="s">
        <v>38</v>
      </c>
      <c r="D48" s="181" t="s">
        <v>152</v>
      </c>
      <c r="E48" s="171" t="s">
        <v>153</v>
      </c>
      <c r="F48" s="168" t="s">
        <v>154</v>
      </c>
      <c r="G48" s="172"/>
      <c r="H48" s="172"/>
      <c r="I48" s="172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ht="13.5" customHeight="1">
      <c r="A49" s="158"/>
      <c r="B49" s="158"/>
      <c r="C49" s="158"/>
      <c r="D49" s="158"/>
      <c r="E49" s="158"/>
      <c r="F49" s="158"/>
      <c r="G49" s="158"/>
      <c r="H49" s="158"/>
      <c r="I49" s="158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ht="13.5" customHeight="1">
      <c r="A50" s="156"/>
      <c r="B50" s="156"/>
      <c r="C50" s="156"/>
      <c r="D50" s="156"/>
      <c r="E50" s="156"/>
      <c r="F50" s="156"/>
      <c r="G50" s="156"/>
      <c r="H50" s="156"/>
      <c r="I50" s="156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ht="13.5" customHeight="1">
      <c r="A51" s="168" t="s">
        <v>155</v>
      </c>
      <c r="B51" s="169" t="s">
        <v>156</v>
      </c>
      <c r="C51" s="182" t="s">
        <v>38</v>
      </c>
      <c r="D51" s="183" t="s">
        <v>172</v>
      </c>
      <c r="E51" s="178" t="s">
        <v>173</v>
      </c>
      <c r="F51" s="176" t="s">
        <v>174</v>
      </c>
      <c r="G51" s="172"/>
      <c r="H51" s="172"/>
      <c r="I51" s="172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ht="13.5" customHeight="1">
      <c r="A52" s="158"/>
      <c r="B52" s="158"/>
      <c r="C52" s="166"/>
      <c r="D52" s="158"/>
      <c r="E52" s="158"/>
      <c r="F52" s="158"/>
      <c r="G52" s="158"/>
      <c r="H52" s="158"/>
      <c r="I52" s="158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ht="39.0" customHeight="1">
      <c r="A53" s="156"/>
      <c r="B53" s="156"/>
      <c r="C53" s="184"/>
      <c r="D53" s="156"/>
      <c r="E53" s="156"/>
      <c r="F53" s="156"/>
      <c r="G53" s="156"/>
      <c r="H53" s="156"/>
      <c r="I53" s="156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ht="14.25" customHeight="1">
      <c r="A54" s="168" t="s">
        <v>160</v>
      </c>
      <c r="B54" s="169" t="s">
        <v>161</v>
      </c>
      <c r="C54" s="182" t="s">
        <v>175</v>
      </c>
      <c r="D54" s="177" t="s">
        <v>176</v>
      </c>
      <c r="E54" s="178" t="s">
        <v>177</v>
      </c>
      <c r="F54" s="173" t="s">
        <v>178</v>
      </c>
      <c r="G54" s="172"/>
      <c r="H54" s="172"/>
      <c r="I54" s="172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ht="14.25" customHeight="1">
      <c r="A55" s="158"/>
      <c r="B55" s="158"/>
      <c r="C55" s="166"/>
      <c r="D55" s="158"/>
      <c r="E55" s="158"/>
      <c r="F55" s="158"/>
      <c r="G55" s="158"/>
      <c r="H55" s="158"/>
      <c r="I55" s="158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ht="14.25" customHeight="1">
      <c r="A56" s="158"/>
      <c r="B56" s="158"/>
      <c r="C56" s="166"/>
      <c r="D56" s="158"/>
      <c r="E56" s="158"/>
      <c r="F56" s="158"/>
      <c r="G56" s="156"/>
      <c r="H56" s="156"/>
      <c r="I56" s="156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ht="14.25" customHeight="1">
      <c r="A57" s="158"/>
      <c r="B57" s="158"/>
      <c r="C57" s="166"/>
      <c r="D57" s="158"/>
      <c r="E57" s="158"/>
      <c r="F57" s="158"/>
      <c r="G57" s="172"/>
      <c r="H57" s="172"/>
      <c r="I57" s="172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ht="14.25" customHeight="1">
      <c r="A58" s="158"/>
      <c r="B58" s="158"/>
      <c r="C58" s="166"/>
      <c r="D58" s="158"/>
      <c r="E58" s="158"/>
      <c r="F58" s="158"/>
      <c r="G58" s="158"/>
      <c r="H58" s="158"/>
      <c r="I58" s="158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ht="14.25" customHeight="1">
      <c r="A59" s="158"/>
      <c r="B59" s="156"/>
      <c r="C59" s="184"/>
      <c r="D59" s="158"/>
      <c r="E59" s="156"/>
      <c r="F59" s="156"/>
      <c r="G59" s="156"/>
      <c r="H59" s="156"/>
      <c r="I59" s="156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ht="14.25" customHeight="1">
      <c r="A60" s="158"/>
      <c r="B60" s="169" t="s">
        <v>166</v>
      </c>
      <c r="C60" s="182" t="s">
        <v>179</v>
      </c>
      <c r="D60" s="158"/>
      <c r="E60" s="178" t="s">
        <v>180</v>
      </c>
      <c r="F60" s="174" t="s">
        <v>168</v>
      </c>
      <c r="G60" s="172"/>
      <c r="H60" s="172"/>
      <c r="I60" s="172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ht="14.25" customHeight="1">
      <c r="A61" s="158"/>
      <c r="B61" s="158"/>
      <c r="C61" s="166"/>
      <c r="D61" s="158"/>
      <c r="E61" s="158"/>
      <c r="F61" s="158"/>
      <c r="G61" s="158"/>
      <c r="H61" s="158"/>
      <c r="I61" s="158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 ht="14.25" customHeight="1">
      <c r="A62" s="158"/>
      <c r="B62" s="158"/>
      <c r="C62" s="166"/>
      <c r="D62" s="158"/>
      <c r="E62" s="158"/>
      <c r="F62" s="158"/>
      <c r="G62" s="156"/>
      <c r="H62" s="156"/>
      <c r="I62" s="156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ht="14.25" customHeight="1">
      <c r="A63" s="158"/>
      <c r="B63" s="158"/>
      <c r="C63" s="166"/>
      <c r="D63" s="158"/>
      <c r="E63" s="158"/>
      <c r="F63" s="158"/>
      <c r="G63" s="172"/>
      <c r="H63" s="172"/>
      <c r="I63" s="172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ht="14.25" customHeight="1">
      <c r="A64" s="156"/>
      <c r="B64" s="156"/>
      <c r="C64" s="184"/>
      <c r="D64" s="156"/>
      <c r="E64" s="156"/>
      <c r="F64" s="156"/>
      <c r="G64" s="156"/>
      <c r="H64" s="156"/>
      <c r="I64" s="156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ht="15.75" customHeight="1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ht="15.75" customHeight="1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 ht="15.75" customHeight="1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 ht="15.75" customHeight="1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 ht="15.75" customHeight="1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 ht="15.75" customHeight="1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 ht="15.75" customHeight="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ht="15.75" customHeight="1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 ht="15.75" customHeight="1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 ht="15.75" customHeight="1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 ht="15.75" customHeight="1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 ht="15.75" customHeight="1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 ht="15.75" customHeight="1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 ht="15.75" customHeight="1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 ht="15.75" customHeight="1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 ht="15.75" customHeight="1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 ht="15.75" customHeight="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 ht="15.75" customHeight="1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 ht="15.75" customHeight="1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 ht="15.75" customHeight="1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 ht="15.75" customHeight="1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 ht="15.75" customHeight="1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 ht="15.75" customHeight="1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 ht="15.75" customHeight="1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 ht="15.75" customHeight="1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 ht="15.75" customHeight="1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 ht="15.75" customHeight="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 ht="15.75" customHeight="1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ht="15.75" customHeight="1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 ht="15.75" customHeight="1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 ht="15.75" customHeight="1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 ht="15.75" customHeight="1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 ht="15.75" customHeight="1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 ht="15.75" customHeight="1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 ht="15.75" customHeight="1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 ht="15.75" customHeight="1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 ht="15.75" customHeight="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 ht="15.75" customHeight="1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 ht="15.75" customHeight="1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 ht="15.75" customHeight="1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 ht="15.75" customHeight="1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 ht="15.75" customHeight="1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 ht="15.75" customHeight="1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 ht="15.75" customHeight="1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 ht="15.75" customHeight="1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 ht="15.75" customHeight="1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 ht="15.75" customHeight="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 ht="15.75" customHeight="1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 ht="15.75" customHeight="1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 ht="15.75" customHeight="1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 ht="15.75" customHeight="1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 ht="15.75" customHeight="1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 ht="15.75" customHeight="1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 ht="15.75" customHeight="1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 ht="15.75" customHeight="1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 ht="15.75" customHeight="1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 ht="15.75" customHeight="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 ht="15.75" customHeight="1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 ht="15.75" customHeight="1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 ht="15.75" customHeight="1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 ht="15.75" customHeight="1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 ht="15.75" customHeight="1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 ht="15.75" customHeight="1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 ht="15.75" customHeight="1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 ht="15.75" customHeight="1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 ht="15.75" customHeight="1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 ht="15.75" customHeight="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 ht="15.75" customHeight="1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 ht="15.75" customHeight="1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 ht="15.75" customHeight="1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 ht="15.75" customHeight="1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 ht="15.75" customHeight="1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 ht="15.75" customHeight="1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 ht="15.75" customHeight="1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 ht="15.75" customHeight="1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 ht="15.75" customHeight="1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 ht="15.75" customHeight="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 ht="15.75" customHeight="1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 ht="15.75" customHeight="1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 ht="15.75" customHeight="1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 ht="15.75" customHeight="1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 ht="15.75" customHeight="1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 ht="15.75" customHeight="1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 ht="15.75" customHeight="1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 ht="15.75" customHeight="1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 ht="15.75" customHeight="1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 ht="15.75" customHeight="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 ht="15.75" customHeight="1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 ht="15.75" customHeight="1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 ht="15.75" customHeight="1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 ht="15.75" customHeight="1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 ht="15.75" customHeight="1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 ht="15.75" customHeight="1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 ht="15.75" customHeight="1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 ht="15.75" customHeight="1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 ht="15.75" customHeight="1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 ht="15.75" customHeight="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 ht="15.75" customHeight="1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 ht="15.75" customHeight="1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 ht="15.75" customHeight="1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 ht="15.75" customHeight="1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 ht="15.75" customHeight="1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 ht="15.75" customHeight="1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 ht="15.75" customHeight="1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 ht="15.75" customHeight="1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 ht="15.75" customHeight="1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 ht="15.75" customHeight="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 ht="15.75" customHeight="1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 ht="15.75" customHeight="1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 ht="15.75" customHeight="1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 ht="15.75" customHeight="1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 ht="15.75" customHeight="1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 ht="15.75" customHeight="1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 ht="15.75" customHeight="1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 ht="15.75" customHeight="1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 ht="15.75" customHeight="1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 ht="15.75" customHeight="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 ht="15.75" customHeight="1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 ht="15.75" customHeight="1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 ht="15.75" customHeight="1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 ht="15.75" customHeight="1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 ht="15.75" customHeight="1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 ht="15.75" customHeight="1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 ht="15.75" customHeight="1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 ht="15.75" customHeight="1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 ht="15.75" customHeight="1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 ht="15.75" customHeight="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 ht="15.75" customHeight="1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 ht="15.75" customHeight="1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 ht="15.75" customHeight="1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 ht="15.75" customHeight="1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 ht="15.75" customHeight="1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 ht="15.75" customHeight="1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 ht="15.75" customHeight="1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 ht="15.75" customHeight="1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 ht="15.75" customHeight="1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 ht="15.75" customHeight="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 ht="15.75" customHeight="1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 ht="15.75" customHeight="1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 ht="15.75" customHeight="1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 ht="15.75" customHeight="1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 ht="15.75" customHeight="1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 ht="15.75" customHeight="1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 ht="15.75" customHeight="1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 ht="15.75" customHeight="1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 ht="15.75" customHeight="1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 ht="15.75" customHeight="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 ht="15.75" customHeight="1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 ht="15.75" customHeight="1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 ht="15.75" customHeight="1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 ht="15.75" customHeight="1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 ht="15.75" customHeight="1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 ht="15.75" customHeight="1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 ht="15.75" customHeight="1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 ht="15.75" customHeight="1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 ht="15.75" customHeight="1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 ht="15.75" customHeight="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 ht="15.75" customHeight="1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 ht="15.75" customHeight="1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 ht="15.75" customHeight="1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 ht="15.75" customHeight="1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 ht="15.75" customHeight="1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 ht="15.75" customHeight="1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 ht="15.75" customHeight="1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 ht="15.75" customHeight="1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 ht="15.75" customHeight="1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 ht="15.75" customHeight="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 ht="15.75" customHeight="1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 ht="15.75" customHeight="1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 ht="15.75" customHeight="1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 ht="15.75" customHeight="1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 ht="15.75" customHeight="1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 ht="15.75" customHeight="1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 ht="15.75" customHeight="1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 ht="15.75" customHeight="1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 ht="15.75" customHeight="1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 ht="15.75" customHeight="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 ht="15.75" customHeight="1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 ht="15.75" customHeight="1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 ht="15.75" customHeight="1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 ht="15.75" customHeight="1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 ht="15.75" customHeight="1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 ht="15.75" customHeight="1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 ht="15.75" customHeight="1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 ht="15.75" customHeight="1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 ht="15.75" customHeight="1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 ht="15.75" customHeight="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 ht="15.75" customHeight="1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 ht="15.75" customHeight="1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 ht="15.75" customHeight="1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 ht="15.75" customHeight="1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 ht="15.75" customHeight="1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 ht="15.75" customHeight="1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 ht="15.75" customHeight="1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 ht="15.75" customHeight="1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 ht="15.75" customHeight="1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 ht="15.75" customHeight="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 ht="15.75" customHeight="1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 ht="15.75" customHeight="1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 ht="15.75" customHeight="1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 ht="15.75" customHeight="1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 ht="15.75" customHeight="1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 ht="15.75" customHeight="1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 ht="15.75" customHeight="1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 ht="15.75" customHeight="1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 ht="15.75" customHeight="1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 ht="15.75" customHeight="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 ht="15.75" customHeight="1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 ht="15.75" customHeight="1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 ht="15.75" customHeight="1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 ht="15.75" customHeight="1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 ht="15.75" customHeight="1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 ht="15.75" customHeight="1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 ht="15.75" customHeight="1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 ht="15.75" customHeight="1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 ht="15.75" customHeight="1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 ht="15.75" customHeight="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 ht="15.75" customHeight="1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 ht="15.75" customHeight="1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 ht="15.75" customHeight="1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 ht="15.75" customHeight="1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 ht="15.75" customHeight="1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 ht="15.75" customHeight="1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 ht="15.75" customHeight="1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 ht="15.75" customHeight="1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 ht="15.75" customHeight="1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 ht="15.75" customHeight="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 ht="15.75" customHeight="1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 ht="15.75" customHeight="1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 ht="15.75" customHeight="1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 ht="15.75" customHeight="1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 ht="15.75" customHeight="1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 ht="15.75" customHeight="1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 ht="15.75" customHeight="1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 ht="15.75" customHeight="1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 ht="15.75" customHeight="1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 ht="15.75" customHeight="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 ht="15.75" customHeight="1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 ht="15.75" customHeight="1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 ht="15.75" customHeight="1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 ht="15.75" customHeight="1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 ht="15.75" customHeight="1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 ht="15.75" customHeight="1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 ht="15.75" customHeight="1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 ht="15.75" customHeight="1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 ht="15.75" customHeight="1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 ht="15.75" customHeight="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 ht="15.75" customHeight="1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 ht="15.75" customHeight="1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 ht="15.75" customHeight="1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 ht="15.75" customHeight="1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 ht="15.75" customHeight="1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 ht="15.75" customHeight="1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 ht="15.75" customHeight="1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 ht="15.75" customHeight="1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 ht="15.75" customHeight="1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 ht="15.75" customHeight="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 ht="15.75" customHeight="1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 ht="15.75" customHeight="1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 ht="15.75" customHeight="1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 ht="15.75" customHeight="1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 ht="15.75" customHeight="1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 ht="15.75" customHeight="1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 ht="15.75" customHeight="1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 ht="15.75" customHeight="1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 ht="15.75" customHeight="1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 ht="15.75" customHeight="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 ht="15.75" customHeight="1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 ht="15.75" customHeight="1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 ht="15.75" customHeight="1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 ht="15.75" customHeight="1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 ht="15.75" customHeight="1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 ht="15.75" customHeight="1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 ht="15.75" customHeight="1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 ht="15.75" customHeight="1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 ht="15.75" customHeight="1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 ht="15.75" customHeight="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 ht="15.75" customHeight="1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 ht="15.75" customHeight="1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 ht="15.75" customHeight="1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 ht="15.75" customHeight="1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 ht="15.75" customHeight="1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 ht="15.75" customHeight="1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 ht="15.75" customHeight="1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 ht="15.75" customHeight="1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 ht="15.75" customHeight="1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 ht="15.75" customHeight="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 ht="15.75" customHeight="1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 ht="15.75" customHeight="1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 ht="15.75" customHeight="1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 ht="15.75" customHeight="1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 ht="15.75" customHeight="1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 ht="15.75" customHeight="1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 ht="15.75" customHeight="1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 ht="15.75" customHeight="1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 ht="15.75" customHeight="1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 ht="15.75" customHeight="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 ht="15.75" customHeight="1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 ht="15.75" customHeight="1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 ht="15.75" customHeight="1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 ht="15.75" customHeight="1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 ht="15.75" customHeight="1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 ht="15.75" customHeight="1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 ht="15.75" customHeight="1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 ht="15.75" customHeight="1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 ht="15.75" customHeight="1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 ht="15.75" customHeight="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 ht="15.75" customHeight="1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 ht="15.75" customHeight="1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 ht="15.75" customHeight="1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 ht="15.75" customHeight="1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 ht="15.75" customHeight="1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 ht="15.75" customHeight="1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 ht="15.75" customHeight="1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 ht="15.75" customHeight="1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 ht="15.75" customHeight="1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 ht="15.75" customHeight="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 ht="15.75" customHeight="1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 ht="15.75" customHeight="1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 ht="15.75" customHeight="1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 ht="15.75" customHeight="1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 ht="15.75" customHeight="1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 ht="15.75" customHeight="1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 ht="15.75" customHeight="1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 ht="15.75" customHeight="1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 ht="15.75" customHeight="1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 ht="15.75" customHeight="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 ht="15.75" customHeight="1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 ht="15.75" customHeight="1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 ht="15.75" customHeight="1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 ht="15.75" customHeight="1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 ht="15.75" customHeight="1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 ht="15.75" customHeight="1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 ht="15.75" customHeight="1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 ht="15.75" customHeight="1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 ht="15.75" customHeight="1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 ht="15.75" customHeight="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 ht="15.75" customHeight="1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 ht="15.75" customHeight="1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 ht="15.75" customHeight="1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 ht="15.75" customHeight="1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 ht="15.75" customHeight="1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 ht="15.75" customHeight="1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 ht="15.75" customHeight="1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 ht="15.75" customHeight="1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 ht="15.75" customHeight="1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 ht="15.75" customHeight="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 ht="15.75" customHeight="1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 ht="15.75" customHeight="1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 ht="15.75" customHeight="1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 ht="15.75" customHeight="1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 ht="15.75" customHeight="1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 ht="15.75" customHeight="1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 ht="15.75" customHeight="1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 ht="15.75" customHeight="1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 ht="15.75" customHeight="1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 ht="15.75" customHeight="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 ht="15.75" customHeight="1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 ht="15.75" customHeight="1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 ht="15.75" customHeight="1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 ht="15.75" customHeight="1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 ht="15.75" customHeight="1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 ht="15.75" customHeight="1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 ht="15.75" customHeight="1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 ht="15.75" customHeight="1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 ht="15.75" customHeight="1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 ht="15.75" customHeight="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 ht="15.75" customHeight="1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 ht="15.75" customHeight="1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 ht="15.75" customHeight="1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 ht="15.75" customHeight="1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 ht="15.75" customHeight="1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 ht="15.75" customHeight="1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 ht="15.75" customHeight="1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 ht="15.75" customHeight="1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 ht="15.75" customHeight="1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 ht="15.75" customHeight="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 ht="15.75" customHeight="1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 ht="15.75" customHeight="1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 ht="15.75" customHeight="1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 ht="15.75" customHeight="1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 ht="15.75" customHeight="1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 ht="15.75" customHeight="1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 ht="15.75" customHeight="1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 ht="15.75" customHeight="1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 ht="15.75" customHeight="1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 ht="15.75" customHeight="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 ht="15.75" customHeight="1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 ht="15.75" customHeight="1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 ht="15.75" customHeight="1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 ht="15.75" customHeight="1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 ht="15.75" customHeight="1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 ht="15.75" customHeight="1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 ht="15.75" customHeight="1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 ht="15.75" customHeight="1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 ht="15.75" customHeight="1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 ht="15.75" customHeight="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 ht="15.75" customHeight="1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 ht="15.75" customHeight="1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 ht="15.75" customHeight="1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 ht="15.75" customHeight="1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 ht="15.75" customHeight="1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 ht="15.75" customHeight="1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 ht="15.75" customHeight="1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 ht="15.75" customHeight="1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 ht="15.75" customHeight="1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 ht="15.75" customHeight="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 ht="15.75" customHeight="1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 ht="15.75" customHeight="1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 ht="15.75" customHeight="1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 ht="15.75" customHeight="1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 ht="15.75" customHeight="1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 ht="15.75" customHeight="1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 ht="15.75" customHeight="1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 ht="15.75" customHeight="1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 ht="15.75" customHeight="1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 ht="15.75" customHeight="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 ht="15.75" customHeight="1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 ht="15.75" customHeight="1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 ht="15.75" customHeight="1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 ht="15.75" customHeight="1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 ht="15.75" customHeight="1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 ht="15.75" customHeight="1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 ht="15.75" customHeight="1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 ht="15.75" customHeight="1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 ht="15.75" customHeight="1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 ht="15.75" customHeight="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 ht="15.75" customHeight="1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 ht="15.75" customHeight="1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 ht="15.75" customHeight="1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 ht="15.75" customHeight="1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 ht="15.75" customHeight="1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 ht="15.75" customHeight="1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 ht="15.75" customHeight="1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 ht="15.75" customHeight="1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 ht="15.75" customHeight="1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 ht="15.75" customHeight="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 ht="15.75" customHeight="1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 ht="15.75" customHeight="1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 ht="15.75" customHeight="1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 ht="15.75" customHeight="1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 ht="15.75" customHeight="1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 ht="15.75" customHeight="1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 ht="15.75" customHeight="1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 ht="15.75" customHeight="1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 ht="15.75" customHeight="1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 ht="15.75" customHeight="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 ht="15.75" customHeight="1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 ht="15.75" customHeight="1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 ht="15.75" customHeight="1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 ht="15.75" customHeight="1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 ht="15.75" customHeight="1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 ht="15.75" customHeight="1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 ht="15.75" customHeight="1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 ht="15.75" customHeight="1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 ht="15.75" customHeight="1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 ht="15.75" customHeight="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 ht="15.75" customHeight="1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 ht="15.75" customHeight="1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 ht="15.75" customHeight="1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 ht="15.75" customHeight="1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 ht="15.75" customHeight="1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 ht="15.75" customHeight="1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 ht="15.75" customHeight="1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 ht="15.75" customHeight="1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 ht="15.75" customHeight="1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 ht="15.75" customHeight="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 ht="15.75" customHeight="1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 ht="15.75" customHeight="1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 ht="15.75" customHeight="1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 ht="15.75" customHeight="1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 ht="15.75" customHeight="1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 ht="15.75" customHeight="1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 ht="15.75" customHeight="1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 ht="15.75" customHeight="1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 ht="15.75" customHeight="1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 ht="15.75" customHeight="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 ht="15.75" customHeight="1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 ht="15.75" customHeight="1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 ht="15.75" customHeight="1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 ht="15.75" customHeight="1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 ht="15.75" customHeight="1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 ht="15.75" customHeight="1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 ht="15.75" customHeight="1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 ht="15.75" customHeight="1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 ht="15.75" customHeight="1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 ht="15.75" customHeight="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 ht="15.75" customHeight="1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 ht="15.75" customHeight="1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 ht="15.75" customHeight="1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 ht="15.75" customHeight="1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 ht="15.75" customHeight="1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 ht="15.75" customHeight="1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 ht="15.75" customHeight="1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 ht="15.75" customHeight="1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 ht="15.75" customHeight="1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 ht="15.75" customHeight="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 ht="15.75" customHeight="1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 ht="15.75" customHeight="1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 ht="15.75" customHeight="1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 ht="15.75" customHeight="1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 ht="15.75" customHeight="1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 ht="15.75" customHeight="1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 ht="15.75" customHeight="1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 ht="15.75" customHeight="1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 ht="15.75" customHeight="1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 ht="15.75" customHeight="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 ht="15.75" customHeight="1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 ht="15.75" customHeight="1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 ht="15.75" customHeight="1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 ht="15.75" customHeight="1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 ht="15.75" customHeight="1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 ht="15.75" customHeight="1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 ht="15.75" customHeight="1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 ht="15.75" customHeight="1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 ht="15.75" customHeight="1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 ht="15.75" customHeight="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 ht="15.75" customHeight="1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 ht="15.75" customHeight="1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 ht="15.75" customHeight="1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 ht="15.75" customHeight="1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 ht="15.75" customHeight="1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 ht="15.75" customHeight="1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 ht="15.75" customHeight="1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 ht="15.75" customHeight="1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 ht="15.75" customHeight="1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 ht="15.75" customHeight="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 ht="15.75" customHeight="1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 ht="15.75" customHeight="1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 ht="15.75" customHeight="1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 ht="15.75" customHeight="1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 ht="15.75" customHeight="1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 ht="15.75" customHeight="1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 ht="15.75" customHeight="1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 ht="15.75" customHeight="1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 ht="15.75" customHeight="1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 ht="15.75" customHeight="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 ht="15.75" customHeight="1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 ht="15.75" customHeight="1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 ht="15.75" customHeight="1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 ht="15.75" customHeight="1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 ht="15.75" customHeight="1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 ht="15.75" customHeight="1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 ht="15.75" customHeight="1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 ht="15.75" customHeight="1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 ht="15.75" customHeight="1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 ht="15.75" customHeight="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 ht="15.75" customHeight="1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 ht="15.75" customHeight="1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 ht="15.75" customHeight="1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 ht="15.75" customHeight="1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 ht="15.75" customHeight="1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 ht="15.75" customHeight="1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 ht="15.75" customHeight="1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 ht="15.75" customHeight="1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 ht="15.75" customHeight="1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 ht="15.75" customHeight="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 ht="15.75" customHeight="1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 ht="15.75" customHeight="1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 ht="15.75" customHeight="1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 ht="15.75" customHeight="1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 ht="15.75" customHeight="1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 ht="15.75" customHeight="1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 ht="15.75" customHeight="1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 ht="15.75" customHeight="1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 ht="15.75" customHeight="1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 ht="15.75" customHeight="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 ht="15.75" customHeight="1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 ht="15.75" customHeight="1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 ht="15.75" customHeight="1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 ht="15.75" customHeight="1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 ht="15.75" customHeight="1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 ht="15.75" customHeight="1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 ht="15.75" customHeight="1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 ht="15.75" customHeight="1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 ht="15.75" customHeight="1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 ht="15.75" customHeight="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 ht="15.75" customHeight="1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 ht="15.75" customHeight="1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 ht="15.75" customHeight="1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 ht="15.75" customHeight="1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 ht="15.75" customHeight="1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 ht="15.75" customHeight="1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 ht="15.75" customHeight="1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 ht="15.75" customHeight="1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 ht="15.75" customHeight="1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 ht="15.75" customHeight="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 ht="15.75" customHeight="1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 ht="15.75" customHeight="1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 ht="15.75" customHeight="1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 ht="15.75" customHeight="1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 ht="15.75" customHeight="1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 ht="15.75" customHeight="1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 ht="15.75" customHeight="1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 ht="15.75" customHeight="1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 ht="15.75" customHeight="1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 ht="15.75" customHeight="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 ht="15.75" customHeight="1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 ht="15.75" customHeight="1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 ht="15.75" customHeight="1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 ht="15.75" customHeight="1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 ht="15.75" customHeight="1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 ht="15.75" customHeight="1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 ht="15.75" customHeight="1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 ht="15.75" customHeight="1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 ht="15.75" customHeight="1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 ht="15.75" customHeight="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 ht="15.75" customHeight="1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 ht="15.75" customHeight="1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 ht="15.75" customHeight="1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 ht="15.75" customHeight="1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 ht="15.75" customHeight="1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 ht="15.75" customHeight="1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 ht="15.75" customHeight="1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 ht="15.75" customHeight="1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 ht="15.75" customHeight="1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 ht="15.75" customHeight="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 ht="15.75" customHeight="1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 ht="15.75" customHeight="1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 ht="15.75" customHeight="1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 ht="15.75" customHeight="1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 ht="15.75" customHeight="1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 ht="15.75" customHeight="1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 ht="15.75" customHeight="1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 ht="15.75" customHeight="1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 ht="15.75" customHeight="1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 ht="15.75" customHeight="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 ht="15.75" customHeight="1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 ht="15.75" customHeight="1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 ht="15.75" customHeight="1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 ht="15.75" customHeight="1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 ht="15.75" customHeight="1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 ht="15.75" customHeight="1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 ht="15.75" customHeight="1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 ht="15.75" customHeight="1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 ht="15.75" customHeight="1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 ht="15.75" customHeight="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 ht="15.75" customHeight="1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 ht="15.75" customHeight="1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 ht="15.75" customHeight="1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 ht="15.75" customHeight="1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 ht="15.75" customHeight="1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 ht="15.75" customHeight="1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 ht="15.75" customHeight="1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 ht="15.75" customHeight="1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 ht="15.75" customHeight="1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 ht="15.75" customHeight="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 ht="15.75" customHeight="1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 ht="15.75" customHeight="1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 ht="15.75" customHeight="1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 ht="15.75" customHeight="1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 ht="15.75" customHeight="1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 ht="15.75" customHeight="1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 ht="15.75" customHeight="1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 ht="15.75" customHeight="1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 ht="15.75" customHeight="1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 ht="15.75" customHeight="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 ht="15.75" customHeight="1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 ht="15.75" customHeight="1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 ht="15.75" customHeight="1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 ht="15.75" customHeight="1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 ht="15.75" customHeight="1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 ht="15.75" customHeight="1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 ht="15.75" customHeight="1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 ht="15.75" customHeight="1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 ht="15.75" customHeight="1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 ht="15.75" customHeight="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 ht="15.75" customHeight="1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 ht="15.75" customHeight="1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 ht="15.75" customHeight="1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 ht="15.75" customHeight="1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 ht="15.75" customHeight="1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 ht="15.75" customHeight="1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 ht="15.75" customHeight="1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 ht="15.75" customHeight="1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 ht="15.75" customHeight="1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 ht="15.75" customHeight="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 ht="15.75" customHeight="1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 ht="15.75" customHeight="1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 ht="15.75" customHeight="1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 ht="15.75" customHeight="1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 ht="15.75" customHeight="1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 ht="15.75" customHeight="1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 ht="15.75" customHeight="1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 ht="15.75" customHeight="1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 ht="15.75" customHeight="1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 ht="15.75" customHeight="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 ht="15.75" customHeight="1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 ht="15.75" customHeight="1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 ht="15.75" customHeight="1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 ht="15.75" customHeight="1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 ht="15.75" customHeight="1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 ht="15.75" customHeight="1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 ht="15.75" customHeight="1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 ht="15.75" customHeight="1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 ht="15.75" customHeight="1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 ht="15.75" customHeight="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 ht="15.75" customHeight="1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 ht="15.75" customHeight="1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 ht="15.75" customHeight="1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 ht="15.75" customHeight="1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 ht="15.75" customHeight="1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 ht="15.75" customHeight="1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 ht="15.75" customHeight="1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 ht="15.75" customHeight="1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 ht="15.75" customHeight="1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 ht="15.75" customHeight="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 ht="15.75" customHeight="1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 ht="15.75" customHeight="1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 ht="15.75" customHeight="1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 ht="15.75" customHeight="1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 ht="15.75" customHeight="1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 ht="15.75" customHeight="1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 ht="15.75" customHeight="1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</sheetData>
  <mergeCells count="111">
    <mergeCell ref="F13:F14"/>
    <mergeCell ref="G13:G14"/>
    <mergeCell ref="H13:H14"/>
    <mergeCell ref="I13:I14"/>
    <mergeCell ref="A9:D9"/>
    <mergeCell ref="A10:D10"/>
    <mergeCell ref="A13:A14"/>
    <mergeCell ref="B13:B14"/>
    <mergeCell ref="C13:C14"/>
    <mergeCell ref="D13:D14"/>
    <mergeCell ref="E13:E14"/>
    <mergeCell ref="H15:H18"/>
    <mergeCell ref="I15:I18"/>
    <mergeCell ref="A15:A18"/>
    <mergeCell ref="B15:B18"/>
    <mergeCell ref="C15:C18"/>
    <mergeCell ref="D15:D18"/>
    <mergeCell ref="E15:E18"/>
    <mergeCell ref="F15:F18"/>
    <mergeCell ref="G15:G18"/>
    <mergeCell ref="H19:H22"/>
    <mergeCell ref="I19:I22"/>
    <mergeCell ref="G27:G29"/>
    <mergeCell ref="H27:H29"/>
    <mergeCell ref="I27:I29"/>
    <mergeCell ref="H30:H32"/>
    <mergeCell ref="I30:I32"/>
    <mergeCell ref="A30:A32"/>
    <mergeCell ref="B30:B32"/>
    <mergeCell ref="C30:C32"/>
    <mergeCell ref="D30:D32"/>
    <mergeCell ref="E30:E32"/>
    <mergeCell ref="F30:F32"/>
    <mergeCell ref="G30:G32"/>
    <mergeCell ref="A19:A22"/>
    <mergeCell ref="A27:A29"/>
    <mergeCell ref="C27:C29"/>
    <mergeCell ref="E27:E29"/>
    <mergeCell ref="F27:F29"/>
    <mergeCell ref="A33:A43"/>
    <mergeCell ref="C33:C38"/>
    <mergeCell ref="A45:D45"/>
    <mergeCell ref="B48:B50"/>
    <mergeCell ref="B54:B59"/>
    <mergeCell ref="C54:C59"/>
    <mergeCell ref="D54:D64"/>
    <mergeCell ref="C60:C64"/>
    <mergeCell ref="E54:E59"/>
    <mergeCell ref="F54:F59"/>
    <mergeCell ref="E48:E50"/>
    <mergeCell ref="E60:E64"/>
    <mergeCell ref="B39:B43"/>
    <mergeCell ref="C39:C43"/>
    <mergeCell ref="A48:A50"/>
    <mergeCell ref="C48:C50"/>
    <mergeCell ref="F48:F50"/>
    <mergeCell ref="A54:A64"/>
    <mergeCell ref="B60:B64"/>
    <mergeCell ref="F60:F64"/>
    <mergeCell ref="G48:G50"/>
    <mergeCell ref="H48:H50"/>
    <mergeCell ref="I48:I50"/>
    <mergeCell ref="G63:G64"/>
    <mergeCell ref="H63:H64"/>
    <mergeCell ref="I63:I64"/>
    <mergeCell ref="H51:H53"/>
    <mergeCell ref="I51:I53"/>
    <mergeCell ref="G54:G56"/>
    <mergeCell ref="H54:H56"/>
    <mergeCell ref="I54:I56"/>
    <mergeCell ref="H57:H59"/>
    <mergeCell ref="I57:I59"/>
    <mergeCell ref="B19:B22"/>
    <mergeCell ref="C19:C22"/>
    <mergeCell ref="D19:D22"/>
    <mergeCell ref="E19:E22"/>
    <mergeCell ref="F19:F22"/>
    <mergeCell ref="G19:G22"/>
    <mergeCell ref="A24:D24"/>
    <mergeCell ref="B27:B29"/>
    <mergeCell ref="B33:B38"/>
    <mergeCell ref="D27:D29"/>
    <mergeCell ref="D33:D43"/>
    <mergeCell ref="D48:D50"/>
    <mergeCell ref="E33:E38"/>
    <mergeCell ref="F33:F38"/>
    <mergeCell ref="G33:G35"/>
    <mergeCell ref="H33:H35"/>
    <mergeCell ref="I33:I35"/>
    <mergeCell ref="G36:G38"/>
    <mergeCell ref="H36:H38"/>
    <mergeCell ref="I36:I38"/>
    <mergeCell ref="E39:E43"/>
    <mergeCell ref="F39:F43"/>
    <mergeCell ref="G39:G41"/>
    <mergeCell ref="H39:H41"/>
    <mergeCell ref="I39:I41"/>
    <mergeCell ref="G42:G43"/>
    <mergeCell ref="H42:H43"/>
    <mergeCell ref="I42:I43"/>
    <mergeCell ref="A51:A53"/>
    <mergeCell ref="B51:B53"/>
    <mergeCell ref="C51:C53"/>
    <mergeCell ref="D51:D53"/>
    <mergeCell ref="E51:E53"/>
    <mergeCell ref="F51:F53"/>
    <mergeCell ref="G51:G53"/>
    <mergeCell ref="G57:G59"/>
    <mergeCell ref="G60:G62"/>
    <mergeCell ref="H60:H62"/>
    <mergeCell ref="I60:I62"/>
  </mergeCells>
  <conditionalFormatting sqref="D12:D23 E19:E22 B27:B43 D27:D43 B48:B64 D48:D64">
    <cfRule type="notContainsBlanks" dxfId="0" priority="1">
      <formula>LEN(TRIM(D12))&gt;0</formula>
    </cfRule>
  </conditionalFormatting>
  <hyperlinks>
    <hyperlink r:id="rId1" ref="E12"/>
    <hyperlink r:id="rId2" ref="B27"/>
    <hyperlink r:id="rId3" ref="E27"/>
    <hyperlink r:id="rId4" ref="B48"/>
    <hyperlink r:id="rId5" ref="E48"/>
  </hyperlinks>
  <printOptions/>
  <pageMargins bottom="0.75" footer="0.0" header="0.0" left="0.7" right="0.7" top="0.75"/>
  <pageSetup orientation="landscape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14"/>
    <col customWidth="1" min="2" max="2" width="49.29"/>
    <col customWidth="1" min="3" max="3" width="29.0"/>
    <col customWidth="1" min="4" max="4" width="32.43"/>
    <col customWidth="1" min="5" max="5" width="31.29"/>
    <col customWidth="1" min="6" max="6" width="24.86"/>
    <col customWidth="1" min="7" max="7" width="15.43"/>
  </cols>
  <sheetData>
    <row r="1" ht="14.25" customHeight="1"/>
    <row r="2" ht="28.5" customHeight="1">
      <c r="A2" s="185" t="s">
        <v>123</v>
      </c>
      <c r="B2" s="186" t="s">
        <v>181</v>
      </c>
    </row>
    <row r="3" ht="23.25" customHeight="1">
      <c r="A3" s="185" t="s">
        <v>125</v>
      </c>
      <c r="B3" s="187" t="s">
        <v>10</v>
      </c>
    </row>
    <row r="4" ht="17.25" customHeight="1">
      <c r="A4" s="185" t="s">
        <v>13</v>
      </c>
      <c r="B4" s="188" t="s">
        <v>14</v>
      </c>
    </row>
    <row r="5" ht="28.5" customHeight="1">
      <c r="A5" s="185" t="s">
        <v>15</v>
      </c>
      <c r="B5" s="187" t="s">
        <v>182</v>
      </c>
    </row>
    <row r="6" ht="18.75" customHeight="1">
      <c r="A6" s="189" t="s">
        <v>127</v>
      </c>
      <c r="B6" s="187" t="s">
        <v>183</v>
      </c>
    </row>
    <row r="7" ht="24.75" customHeight="1">
      <c r="A7" s="185" t="s">
        <v>21</v>
      </c>
      <c r="B7" s="187" t="s">
        <v>129</v>
      </c>
    </row>
    <row r="8" ht="22.5" customHeight="1"/>
    <row r="9" ht="24.0" customHeight="1">
      <c r="A9" s="190" t="s">
        <v>184</v>
      </c>
      <c r="B9" s="191"/>
    </row>
    <row r="10" ht="37.5" customHeight="1">
      <c r="A10" s="192" t="s">
        <v>131</v>
      </c>
      <c r="B10" s="192" t="s">
        <v>185</v>
      </c>
      <c r="C10" s="192" t="s">
        <v>186</v>
      </c>
      <c r="D10" s="192" t="s">
        <v>187</v>
      </c>
      <c r="E10" s="193" t="s">
        <v>91</v>
      </c>
      <c r="F10" s="192" t="s">
        <v>188</v>
      </c>
      <c r="G10" s="192" t="s">
        <v>189</v>
      </c>
      <c r="H10" s="194" t="s">
        <v>92</v>
      </c>
      <c r="I10" s="194" t="s">
        <v>30</v>
      </c>
    </row>
    <row r="11" ht="40.5" customHeight="1">
      <c r="A11" s="195" t="s">
        <v>31</v>
      </c>
      <c r="B11" s="81" t="s">
        <v>190</v>
      </c>
      <c r="C11" s="196"/>
      <c r="D11" s="176" t="s">
        <v>191</v>
      </c>
      <c r="E11" s="197" t="s">
        <v>192</v>
      </c>
      <c r="F11" s="198" t="s">
        <v>93</v>
      </c>
      <c r="G11" s="199"/>
      <c r="H11" s="199"/>
      <c r="I11" s="199"/>
    </row>
    <row r="12" ht="14.25" customHeight="1">
      <c r="A12" s="158"/>
      <c r="C12" s="158"/>
      <c r="D12" s="158"/>
      <c r="E12" s="158"/>
      <c r="F12" s="158"/>
      <c r="G12" s="158"/>
      <c r="H12" s="158"/>
      <c r="I12" s="158"/>
    </row>
    <row r="13" ht="14.25" customHeight="1">
      <c r="A13" s="156"/>
      <c r="C13" s="156"/>
      <c r="D13" s="156"/>
      <c r="E13" s="156"/>
      <c r="F13" s="156"/>
      <c r="G13" s="156"/>
      <c r="H13" s="156"/>
      <c r="I13" s="156"/>
    </row>
    <row r="14" ht="14.25" customHeight="1">
      <c r="A14" s="195" t="s">
        <v>193</v>
      </c>
      <c r="B14" s="200" t="s">
        <v>194</v>
      </c>
      <c r="C14" s="196" t="s">
        <v>195</v>
      </c>
      <c r="D14" s="196" t="s">
        <v>196</v>
      </c>
      <c r="E14" s="196" t="s">
        <v>197</v>
      </c>
      <c r="F14" s="196" t="s">
        <v>198</v>
      </c>
      <c r="G14" s="199"/>
      <c r="H14" s="199"/>
      <c r="I14" s="199"/>
    </row>
    <row r="15" ht="14.25" customHeight="1">
      <c r="A15" s="158"/>
      <c r="B15" s="158"/>
      <c r="C15" s="158"/>
      <c r="D15" s="158"/>
      <c r="E15" s="158"/>
      <c r="F15" s="158"/>
      <c r="G15" s="158"/>
      <c r="H15" s="158"/>
      <c r="I15" s="158"/>
      <c r="J15" s="28"/>
    </row>
    <row r="16" ht="37.5" customHeight="1">
      <c r="A16" s="156"/>
      <c r="B16" s="156"/>
      <c r="C16" s="156"/>
      <c r="D16" s="156"/>
      <c r="E16" s="156"/>
      <c r="F16" s="156"/>
      <c r="G16" s="156"/>
      <c r="H16" s="156"/>
      <c r="I16" s="156"/>
    </row>
    <row r="17" ht="46.5" customHeight="1">
      <c r="A17" s="201" t="s">
        <v>199</v>
      </c>
      <c r="B17" s="202" t="s">
        <v>200</v>
      </c>
      <c r="C17" s="80" t="s">
        <v>201</v>
      </c>
      <c r="D17" s="203" t="s">
        <v>202</v>
      </c>
      <c r="E17" s="203" t="s">
        <v>203</v>
      </c>
      <c r="F17" s="203" t="s">
        <v>204</v>
      </c>
      <c r="G17" s="46"/>
      <c r="H17" s="46"/>
      <c r="I17" s="46"/>
    </row>
    <row r="18" ht="14.25" customHeight="1">
      <c r="A18" s="195" t="s">
        <v>205</v>
      </c>
      <c r="B18" s="204" t="s">
        <v>206</v>
      </c>
      <c r="C18" s="205" t="s">
        <v>207</v>
      </c>
      <c r="D18" s="196" t="s">
        <v>208</v>
      </c>
      <c r="E18" s="196" t="s">
        <v>209</v>
      </c>
      <c r="F18" s="196" t="s">
        <v>210</v>
      </c>
      <c r="G18" s="199"/>
      <c r="H18" s="199"/>
      <c r="I18" s="199"/>
    </row>
    <row r="19" ht="14.25" customHeight="1">
      <c r="A19" s="158"/>
      <c r="B19" s="158"/>
      <c r="C19" s="166"/>
      <c r="D19" s="158"/>
      <c r="E19" s="158"/>
      <c r="F19" s="158"/>
      <c r="G19" s="158"/>
      <c r="H19" s="158"/>
      <c r="I19" s="158"/>
    </row>
    <row r="20" ht="30.75" customHeight="1">
      <c r="A20" s="156"/>
      <c r="B20" s="156"/>
      <c r="C20" s="184"/>
      <c r="D20" s="156"/>
      <c r="E20" s="156"/>
      <c r="F20" s="156"/>
      <c r="G20" s="156"/>
      <c r="H20" s="156"/>
      <c r="I20" s="156"/>
    </row>
    <row r="21" ht="14.25" customHeight="1">
      <c r="A21" s="195" t="s">
        <v>211</v>
      </c>
      <c r="B21" s="204" t="s">
        <v>212</v>
      </c>
      <c r="C21" s="205" t="s">
        <v>207</v>
      </c>
      <c r="D21" s="196" t="s">
        <v>213</v>
      </c>
      <c r="E21" s="196" t="s">
        <v>214</v>
      </c>
      <c r="F21" s="196" t="s">
        <v>210</v>
      </c>
    </row>
    <row r="22" ht="14.25" customHeight="1">
      <c r="A22" s="158"/>
      <c r="B22" s="158"/>
      <c r="C22" s="166"/>
      <c r="D22" s="158"/>
      <c r="E22" s="158"/>
      <c r="F22" s="158"/>
    </row>
    <row r="23" ht="14.25" customHeight="1">
      <c r="A23" s="156"/>
      <c r="B23" s="156"/>
      <c r="C23" s="184"/>
      <c r="D23" s="156"/>
      <c r="E23" s="156"/>
      <c r="F23" s="156"/>
      <c r="G23" s="206"/>
      <c r="H23" s="206"/>
      <c r="I23" s="206"/>
    </row>
    <row r="24" ht="14.25" customHeight="1"/>
    <row r="25" ht="14.25" customHeight="1"/>
    <row r="26" ht="27.75" customHeight="1">
      <c r="A26" s="190" t="s">
        <v>215</v>
      </c>
      <c r="B26" s="191"/>
    </row>
    <row r="27" ht="34.5" customHeight="1">
      <c r="A27" s="207" t="s">
        <v>131</v>
      </c>
      <c r="B27" s="208" t="s">
        <v>185</v>
      </c>
      <c r="C27" s="208" t="s">
        <v>186</v>
      </c>
      <c r="D27" s="208" t="s">
        <v>187</v>
      </c>
      <c r="E27" s="209" t="s">
        <v>91</v>
      </c>
      <c r="F27" s="208" t="s">
        <v>188</v>
      </c>
      <c r="G27" s="208" t="s">
        <v>189</v>
      </c>
    </row>
    <row r="28" ht="14.25" customHeight="1">
      <c r="A28" s="210" t="s">
        <v>216</v>
      </c>
      <c r="B28" s="211" t="s">
        <v>217</v>
      </c>
      <c r="C28" s="212" t="s">
        <v>218</v>
      </c>
      <c r="D28" s="212" t="s">
        <v>219</v>
      </c>
      <c r="E28" s="212" t="s">
        <v>220</v>
      </c>
      <c r="F28" s="212" t="s">
        <v>221</v>
      </c>
      <c r="G28" s="213"/>
    </row>
    <row r="29" ht="14.25" customHeight="1">
      <c r="A29" s="158"/>
      <c r="B29" s="166"/>
      <c r="C29" s="166"/>
      <c r="D29" s="166"/>
      <c r="E29" s="166"/>
      <c r="F29" s="166"/>
      <c r="G29" s="213"/>
    </row>
    <row r="30" ht="30.0" customHeight="1">
      <c r="A30" s="156"/>
      <c r="B30" s="184"/>
      <c r="C30" s="184"/>
      <c r="D30" s="184"/>
      <c r="E30" s="184"/>
      <c r="F30" s="184"/>
      <c r="G30" s="213"/>
    </row>
    <row r="31" ht="14.25" customHeight="1">
      <c r="A31" s="210" t="s">
        <v>222</v>
      </c>
      <c r="B31" s="214" t="s">
        <v>223</v>
      </c>
      <c r="C31" s="212" t="s">
        <v>195</v>
      </c>
      <c r="D31" s="212" t="s">
        <v>224</v>
      </c>
      <c r="E31" s="212" t="s">
        <v>225</v>
      </c>
      <c r="F31" s="212" t="s">
        <v>226</v>
      </c>
      <c r="G31" s="213"/>
    </row>
    <row r="32" ht="14.25" customHeight="1">
      <c r="A32" s="158"/>
      <c r="B32" s="166"/>
      <c r="C32" s="166"/>
      <c r="D32" s="166"/>
      <c r="E32" s="166"/>
      <c r="F32" s="166"/>
      <c r="G32" s="213"/>
    </row>
    <row r="33" ht="43.5" customHeight="1">
      <c r="A33" s="156"/>
      <c r="B33" s="184"/>
      <c r="C33" s="184"/>
      <c r="D33" s="184"/>
      <c r="E33" s="184"/>
      <c r="F33" s="184"/>
      <c r="G33" s="213"/>
    </row>
    <row r="34" ht="67.5" customHeight="1">
      <c r="A34" s="215" t="s">
        <v>227</v>
      </c>
      <c r="B34" s="216" t="s">
        <v>206</v>
      </c>
      <c r="C34" s="217" t="s">
        <v>201</v>
      </c>
      <c r="D34" s="218" t="s">
        <v>208</v>
      </c>
      <c r="E34" s="218" t="s">
        <v>209</v>
      </c>
      <c r="F34" s="218" t="s">
        <v>210</v>
      </c>
      <c r="G34" s="213"/>
    </row>
    <row r="35" ht="14.25" customHeight="1">
      <c r="A35" s="210" t="s">
        <v>228</v>
      </c>
      <c r="B35" s="219" t="s">
        <v>212</v>
      </c>
      <c r="C35" s="220" t="s">
        <v>207</v>
      </c>
      <c r="D35" s="212" t="s">
        <v>213</v>
      </c>
      <c r="E35" s="212" t="s">
        <v>229</v>
      </c>
      <c r="F35" s="212" t="s">
        <v>210</v>
      </c>
      <c r="G35" s="213"/>
    </row>
    <row r="36" ht="14.25" customHeight="1">
      <c r="A36" s="158"/>
      <c r="B36" s="166"/>
      <c r="C36" s="166"/>
      <c r="D36" s="166"/>
      <c r="E36" s="166"/>
      <c r="F36" s="166"/>
      <c r="G36" s="213"/>
    </row>
    <row r="37" ht="31.5" customHeight="1">
      <c r="A37" s="156"/>
      <c r="B37" s="184"/>
      <c r="C37" s="184"/>
      <c r="D37" s="184"/>
      <c r="E37" s="184"/>
      <c r="F37" s="184"/>
      <c r="G37" s="213"/>
    </row>
    <row r="38" ht="14.25" customHeight="1">
      <c r="A38" s="213"/>
      <c r="B38" s="213"/>
      <c r="C38" s="213"/>
      <c r="D38" s="213"/>
      <c r="E38" s="213"/>
      <c r="F38" s="213"/>
      <c r="G38" s="213"/>
    </row>
    <row r="39" ht="21.75" customHeight="1">
      <c r="A39" s="190" t="s">
        <v>230</v>
      </c>
      <c r="B39" s="191"/>
    </row>
    <row r="40" ht="28.5" customHeight="1">
      <c r="A40" s="207" t="s">
        <v>131</v>
      </c>
      <c r="B40" s="208" t="s">
        <v>185</v>
      </c>
      <c r="C40" s="208" t="s">
        <v>186</v>
      </c>
      <c r="D40" s="208" t="s">
        <v>187</v>
      </c>
      <c r="E40" s="209" t="s">
        <v>91</v>
      </c>
      <c r="F40" s="208" t="s">
        <v>188</v>
      </c>
      <c r="G40" s="208" t="s">
        <v>189</v>
      </c>
    </row>
    <row r="41" ht="14.25" customHeight="1">
      <c r="A41" s="221" t="s">
        <v>231</v>
      </c>
      <c r="B41" s="211" t="s">
        <v>232</v>
      </c>
      <c r="C41" s="222" t="s">
        <v>233</v>
      </c>
      <c r="D41" s="223" t="s">
        <v>234</v>
      </c>
      <c r="E41" s="223" t="s">
        <v>235</v>
      </c>
      <c r="F41" s="223" t="s">
        <v>235</v>
      </c>
    </row>
    <row r="42" ht="14.25" customHeight="1">
      <c r="A42" s="158"/>
      <c r="B42" s="166"/>
      <c r="C42" s="166"/>
      <c r="D42" s="166"/>
      <c r="E42" s="166"/>
      <c r="F42" s="166"/>
    </row>
    <row r="43" ht="14.25" customHeight="1">
      <c r="A43" s="156"/>
      <c r="B43" s="184"/>
      <c r="C43" s="184"/>
      <c r="D43" s="184"/>
      <c r="E43" s="184"/>
      <c r="F43" s="184"/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</sheetData>
  <mergeCells count="60">
    <mergeCell ref="B21:B23"/>
    <mergeCell ref="C21:C23"/>
    <mergeCell ref="D21:D23"/>
    <mergeCell ref="E21:E23"/>
    <mergeCell ref="F21:F23"/>
    <mergeCell ref="A26:B26"/>
    <mergeCell ref="A21:A23"/>
    <mergeCell ref="A28:A30"/>
    <mergeCell ref="B28:B30"/>
    <mergeCell ref="C28:C30"/>
    <mergeCell ref="D28:D30"/>
    <mergeCell ref="E28:E30"/>
    <mergeCell ref="F28:F30"/>
    <mergeCell ref="D35:D37"/>
    <mergeCell ref="E35:E37"/>
    <mergeCell ref="D41:D43"/>
    <mergeCell ref="E41:E43"/>
    <mergeCell ref="F41:F43"/>
    <mergeCell ref="A35:A37"/>
    <mergeCell ref="A39:B39"/>
    <mergeCell ref="B41:B43"/>
    <mergeCell ref="A41:A43"/>
    <mergeCell ref="C41:C43"/>
    <mergeCell ref="A31:A33"/>
    <mergeCell ref="B31:B33"/>
    <mergeCell ref="C31:C33"/>
    <mergeCell ref="D31:D33"/>
    <mergeCell ref="E31:E33"/>
    <mergeCell ref="F31:F33"/>
    <mergeCell ref="F35:F37"/>
    <mergeCell ref="G11:G13"/>
    <mergeCell ref="H11:H13"/>
    <mergeCell ref="I11:I13"/>
    <mergeCell ref="A11:A13"/>
    <mergeCell ref="B11:B13"/>
    <mergeCell ref="C11:C13"/>
    <mergeCell ref="D11:D13"/>
    <mergeCell ref="E11:E13"/>
    <mergeCell ref="F11:F13"/>
    <mergeCell ref="A9:B9"/>
    <mergeCell ref="H14:H16"/>
    <mergeCell ref="I14:I16"/>
    <mergeCell ref="A14:A16"/>
    <mergeCell ref="B14:B16"/>
    <mergeCell ref="C14:C16"/>
    <mergeCell ref="D14:D16"/>
    <mergeCell ref="E14:E16"/>
    <mergeCell ref="F14:F16"/>
    <mergeCell ref="G14:G16"/>
    <mergeCell ref="H18:H20"/>
    <mergeCell ref="I18:I20"/>
    <mergeCell ref="A18:A20"/>
    <mergeCell ref="B18:B20"/>
    <mergeCell ref="C18:C20"/>
    <mergeCell ref="D18:D20"/>
    <mergeCell ref="E18:E20"/>
    <mergeCell ref="F18:F20"/>
    <mergeCell ref="G18:G20"/>
    <mergeCell ref="B35:B37"/>
    <mergeCell ref="C35:C37"/>
  </mergeCells>
  <hyperlinks>
    <hyperlink r:id="rId1" ref="E11"/>
  </hyperlinks>
  <printOptions/>
  <pageMargins bottom="0.75" footer="0.0" header="0.0" left="0.7" right="0.7" top="0.75"/>
  <pageSetup orientation="landscape"/>
  <drawing r:id="rId2"/>
</worksheet>
</file>