
<file path=[Content_Types].xml><?xml version="1.0" encoding="utf-8"?>
<Types xmlns="http://schemas.openxmlformats.org/package/2006/content-types"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Default Extension="jpeg" ContentType="image/jpe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queryTables/queryTable2.xml" ContentType="application/vnd.openxmlformats-officedocument.spreadsheetml.queryTable+xml"/>
  <Override PartName="/xl/styles.xml" ContentType="application/vnd.openxmlformats-officedocument.spreadsheetml.styles+xml"/>
  <Override PartName="/xl/theme/theme1.xml" ContentType="application/vnd.openxmlformats-officedocument.theme+xml"/>
  <Default Extension="rels" ContentType="application/vnd.openxmlformats-package.relationships+xml"/>
  <Override PartName="/xl/charts/chart1.xml" ContentType="application/vnd.openxmlformats-officedocument.drawingml.chart+xml"/>
  <Override PartName="/xl/connections.xml" ContentType="application/vnd.openxmlformats-officedocument.spreadsheetml.connections+xml"/>
  <Override PartName="/xl/drawings/drawing1.xml" ContentType="application/vnd.openxmlformats-officedocument.drawing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checkCompatibility="1" autoCompressPictures="0"/>
  <bookViews>
    <workbookView xWindow="-20" yWindow="-20" windowWidth="24720" windowHeight="16740" tabRatio="500"/>
  </bookViews>
  <sheets>
    <sheet name="Sheet1" sheetId="1" r:id="rId1"/>
  </sheets>
  <definedNames>
    <definedName name="test" localSheetId="0">Sheet1!$A$1:$B$21</definedName>
    <definedName name="test_1" localSheetId="0">Sheet1!$G$1:$H$10</definedName>
  </definedNames>
  <calcPr calcId="130407" concurrentCalc="0"/>
  <extLst>
    <ext xmlns:mx="http://schemas.microsoft.com/office/mac/excel/2008/main" uri="http://schemas.microsoft.com/office/mac/excel/2008/main">
      <mx:ArchID Flags="2"/>
    </ext>
  </extLst>
</workbook>
</file>

<file path=xl/connections.xml><?xml version="1.0" encoding="utf-8"?>
<connections xmlns="http://schemas.openxmlformats.org/spreadsheetml/2006/main">
  <connection id="1" name="Connection1" type="6" refreshedVersion="0">
    <textPr fileType="mac" sourceFile="Kent:Users:tcondie:test.txt" space="1" consecutive="1">
      <textFields count="2">
        <textField/>
        <textField/>
      </textFields>
    </textPr>
  </connection>
  <connection id="2" name="Connection2" type="6" refreshedVersion="0">
    <textPr fileType="mac" sourceFile="Kent:Users:tcondie:test.txt" space="1" consecutive="1">
      <textFields count="2">
        <textField/>
        <textField/>
      </textFields>
    </textPr>
  </connection>
</connections>
</file>

<file path=xl/sharedStrings.xml><?xml version="1.0" encoding="utf-8"?>
<sst xmlns="http://schemas.openxmlformats.org/spreadsheetml/2006/main" count="30" uniqueCount="23">
  <si>
    <t>dutch</t>
  </si>
  <si>
    <t>english</t>
  </si>
  <si>
    <t>french</t>
  </si>
  <si>
    <t>german</t>
  </si>
  <si>
    <t>italian</t>
  </si>
  <si>
    <t>japanese</t>
  </si>
  <si>
    <t>polish</t>
  </si>
  <si>
    <t>portuguese</t>
  </si>
  <si>
    <t>russian</t>
  </si>
  <si>
    <t>spanish</t>
  </si>
  <si>
    <t>DUTCH</t>
    <phoneticPr fontId="1" type="noConversion"/>
  </si>
  <si>
    <t>spanish</t>
    <phoneticPr fontId="1" type="noConversion"/>
  </si>
  <si>
    <t>ENGLISH</t>
    <phoneticPr fontId="1" type="noConversion"/>
  </si>
  <si>
    <t>German</t>
    <phoneticPr fontId="1" type="noConversion"/>
  </si>
  <si>
    <t>Dutch</t>
    <phoneticPr fontId="1" type="noConversion"/>
  </si>
  <si>
    <t>English</t>
    <phoneticPr fontId="1" type="noConversion"/>
  </si>
  <si>
    <t>French</t>
    <phoneticPr fontId="1" type="noConversion"/>
  </si>
  <si>
    <t>Italian</t>
    <phoneticPr fontId="1" type="noConversion"/>
  </si>
  <si>
    <t>Japanese</t>
    <phoneticPr fontId="1" type="noConversion"/>
  </si>
  <si>
    <t>Spanish</t>
    <phoneticPr fontId="1" type="noConversion"/>
  </si>
  <si>
    <t>Polish</t>
    <phoneticPr fontId="1" type="noConversion"/>
  </si>
  <si>
    <t>Portuguese</t>
    <phoneticPr fontId="1" type="noConversion"/>
  </si>
  <si>
    <t>Russian</t>
    <phoneticPr fontId="1" type="noConversion"/>
  </si>
</sst>
</file>

<file path=xl/styles.xml><?xml version="1.0" encoding="utf-8"?>
<styleSheet xmlns="http://schemas.openxmlformats.org/spreadsheetml/2006/main">
  <fonts count="2">
    <font>
      <sz val="10"/>
      <name val="Verdana"/>
    </font>
    <font>
      <sz val="8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1"/>
  <c:lang val="en-US"/>
  <c:style val="18"/>
  <c:chart>
    <c:plotArea>
      <c:layout/>
      <c:barChart>
        <c:barDir val="col"/>
        <c:grouping val="clustered"/>
        <c:ser>
          <c:idx val="0"/>
          <c:order val="0"/>
          <c:tx>
            <c:v>Final answer</c:v>
          </c:tx>
          <c:spPr>
            <a:solidFill>
              <a:schemeClr val="tx1"/>
            </a:solidFill>
            <a:effectLst/>
          </c:spPr>
          <c:cat>
            <c:strRef>
              <c:f>Sheet1!$A$1:$A$10</c:f>
              <c:strCache>
                <c:ptCount val="10"/>
                <c:pt idx="0">
                  <c:v>Dutch</c:v>
                </c:pt>
                <c:pt idx="1">
                  <c:v>English</c:v>
                </c:pt>
                <c:pt idx="2">
                  <c:v>French</c:v>
                </c:pt>
                <c:pt idx="3">
                  <c:v>German</c:v>
                </c:pt>
                <c:pt idx="4">
                  <c:v>Italian</c:v>
                </c:pt>
                <c:pt idx="5">
                  <c:v>Japanese</c:v>
                </c:pt>
                <c:pt idx="6">
                  <c:v>Polish</c:v>
                </c:pt>
                <c:pt idx="7">
                  <c:v>Portuguese</c:v>
                </c:pt>
                <c:pt idx="8">
                  <c:v>Russian</c:v>
                </c:pt>
                <c:pt idx="9">
                  <c:v>Spanish</c:v>
                </c:pt>
              </c:strCache>
            </c:strRef>
          </c:cat>
          <c:val>
            <c:numRef>
              <c:f>Sheet1!$B$1:$B$10</c:f>
              <c:numCache>
                <c:formatCode>General</c:formatCode>
                <c:ptCount val="10"/>
                <c:pt idx="0">
                  <c:v>6.8951463E7</c:v>
                </c:pt>
                <c:pt idx="1">
                  <c:v>2.004851214E9</c:v>
                </c:pt>
                <c:pt idx="2">
                  <c:v>2.39933389E8</c:v>
                </c:pt>
                <c:pt idx="3">
                  <c:v>4.74814952E8</c:v>
                </c:pt>
                <c:pt idx="4">
                  <c:v>1.69628542E8</c:v>
                </c:pt>
                <c:pt idx="5">
                  <c:v>3.35222568E8</c:v>
                </c:pt>
                <c:pt idx="6">
                  <c:v>1.51319084E8</c:v>
                </c:pt>
                <c:pt idx="7">
                  <c:v>8.4044715E7</c:v>
                </c:pt>
                <c:pt idx="8">
                  <c:v>1.10266374E8</c:v>
                </c:pt>
                <c:pt idx="9">
                  <c:v>2.27697676E8</c:v>
                </c:pt>
              </c:numCache>
            </c:numRef>
          </c:val>
        </c:ser>
        <c:ser>
          <c:idx val="1"/>
          <c:order val="1"/>
          <c:tx>
            <c:v>Sample fraction metric</c:v>
          </c:tx>
          <c:spPr>
            <a:solidFill>
              <a:schemeClr val="accent3"/>
            </a:solidFill>
            <a:effectLst/>
          </c:spPr>
          <c:val>
            <c:numRef>
              <c:f>Sheet1!$E$1:$E$10</c:f>
              <c:numCache>
                <c:formatCode>General</c:formatCode>
                <c:ptCount val="10"/>
                <c:pt idx="0">
                  <c:v>6.7141384E7</c:v>
                </c:pt>
                <c:pt idx="1">
                  <c:v>1.906456148E9</c:v>
                </c:pt>
                <c:pt idx="2">
                  <c:v>2.27704877E8</c:v>
                </c:pt>
                <c:pt idx="3">
                  <c:v>4.68851515E8</c:v>
                </c:pt>
                <c:pt idx="4">
                  <c:v>1.60823846E8</c:v>
                </c:pt>
                <c:pt idx="5">
                  <c:v>3.41235232E8</c:v>
                </c:pt>
                <c:pt idx="6">
                  <c:v>1.47735991E8</c:v>
                </c:pt>
                <c:pt idx="7">
                  <c:v>8.4001312E7</c:v>
                </c:pt>
                <c:pt idx="8">
                  <c:v>1.00522056E8</c:v>
                </c:pt>
                <c:pt idx="9">
                  <c:v>2.1689453E8</c:v>
                </c:pt>
              </c:numCache>
            </c:numRef>
          </c:val>
        </c:ser>
        <c:ser>
          <c:idx val="2"/>
          <c:order val="2"/>
          <c:tx>
            <c:v>Job progress metric</c:v>
          </c:tx>
          <c:spPr>
            <a:solidFill>
              <a:schemeClr val="accent1"/>
            </a:solidFill>
            <a:effectLst/>
          </c:spPr>
          <c:val>
            <c:numRef>
              <c:f>Sheet1!$H$1:$H$10</c:f>
              <c:numCache>
                <c:formatCode>General</c:formatCode>
                <c:ptCount val="10"/>
                <c:pt idx="0">
                  <c:v>2.12783642E8</c:v>
                </c:pt>
                <c:pt idx="1">
                  <c:v>6.186954164E9</c:v>
                </c:pt>
                <c:pt idx="2">
                  <c:v>7.40432442E8</c:v>
                </c:pt>
                <c:pt idx="3">
                  <c:v>1.465274992E9</c:v>
                </c:pt>
                <c:pt idx="4">
                  <c:v>5.23472271E8</c:v>
                </c:pt>
                <c:pt idx="5">
                  <c:v>1.034494057E9</c:v>
                </c:pt>
                <c:pt idx="6">
                  <c:v>4.66969435E8</c:v>
                </c:pt>
                <c:pt idx="7">
                  <c:v>2.59361292E8</c:v>
                </c:pt>
                <c:pt idx="8">
                  <c:v>3.40281114E8</c:v>
                </c:pt>
                <c:pt idx="9">
                  <c:v>7.02673135E8</c:v>
                </c:pt>
              </c:numCache>
            </c:numRef>
          </c:val>
        </c:ser>
        <c:axId val="542944056"/>
        <c:axId val="542934536"/>
      </c:barChart>
      <c:catAx>
        <c:axId val="542944056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Language</a:t>
                </a:r>
              </a:p>
            </c:rich>
          </c:tx>
          <c:layout>
            <c:manualLayout>
              <c:xMode val="edge"/>
              <c:yMode val="edge"/>
              <c:x val="0.454211942257218"/>
              <c:y val="0.87962962962963"/>
            </c:manualLayout>
          </c:layout>
        </c:title>
        <c:tickLblPos val="nextTo"/>
        <c:crossAx val="542934536"/>
        <c:crosses val="autoZero"/>
        <c:auto val="1"/>
        <c:lblAlgn val="ctr"/>
        <c:lblOffset val="100"/>
      </c:catAx>
      <c:valAx>
        <c:axId val="542934536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Click Count</a:t>
                </a:r>
              </a:p>
            </c:rich>
          </c:tx>
          <c:layout/>
        </c:title>
        <c:numFmt formatCode="0.E+00" sourceLinked="0"/>
        <c:tickLblPos val="nextTo"/>
        <c:crossAx val="542944056"/>
        <c:crosses val="autoZero"/>
        <c:crossBetween val="between"/>
      </c:valAx>
    </c:plotArea>
    <c:legend>
      <c:legendPos val="t"/>
      <c:layout/>
    </c:legend>
    <c:plotVisOnly val="1"/>
  </c:chart>
  <c:printSettings>
    <c:headerFooter/>
    <c:pageMargins b="1.0" l="0.75" r="0.75" t="1.0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444500</xdr:colOff>
      <xdr:row>12</xdr:row>
      <xdr:rowOff>25400</xdr:rowOff>
    </xdr:from>
    <xdr:to>
      <xdr:col>5</xdr:col>
      <xdr:colOff>368300</xdr:colOff>
      <xdr:row>28</xdr:row>
      <xdr:rowOff>127000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name="test_1" connectionId="1" autoFormatId="0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test" connectionId="2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queryTable" Target="../queryTables/queryTable1.xml"/><Relationship Id="rId3" Type="http://schemas.openxmlformats.org/officeDocument/2006/relationships/queryTable" Target="../queryTables/query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H10"/>
  <sheetViews>
    <sheetView tabSelected="1" view="pageLayout" workbookViewId="0">
      <selection activeCell="E32" sqref="E32"/>
    </sheetView>
  </sheetViews>
  <sheetFormatPr baseColWidth="10" defaultRowHeight="13"/>
  <cols>
    <col min="1" max="1" width="9.140625" bestFit="1" customWidth="1"/>
    <col min="2" max="2" width="11" bestFit="1" customWidth="1"/>
    <col min="7" max="7" width="9.140625" customWidth="1"/>
    <col min="8" max="8" width="11" bestFit="1" customWidth="1"/>
  </cols>
  <sheetData>
    <row r="1" spans="1:8">
      <c r="A1" t="s">
        <v>14</v>
      </c>
      <c r="B1">
        <v>68951463</v>
      </c>
      <c r="D1" t="s">
        <v>0</v>
      </c>
      <c r="E1">
        <v>67141384</v>
      </c>
      <c r="G1" t="s">
        <v>10</v>
      </c>
      <c r="H1">
        <v>212783642</v>
      </c>
    </row>
    <row r="2" spans="1:8">
      <c r="A2" t="s">
        <v>15</v>
      </c>
      <c r="B2">
        <v>2004851214</v>
      </c>
      <c r="D2" t="s">
        <v>1</v>
      </c>
      <c r="E2">
        <v>1906456148</v>
      </c>
      <c r="G2" t="s">
        <v>12</v>
      </c>
      <c r="H2">
        <v>6186954164</v>
      </c>
    </row>
    <row r="3" spans="1:8">
      <c r="A3" t="s">
        <v>16</v>
      </c>
      <c r="B3">
        <v>239933389</v>
      </c>
      <c r="D3" t="s">
        <v>2</v>
      </c>
      <c r="E3">
        <v>227704877</v>
      </c>
      <c r="G3" t="s">
        <v>2</v>
      </c>
      <c r="H3">
        <v>740432442</v>
      </c>
    </row>
    <row r="4" spans="1:8">
      <c r="A4" t="s">
        <v>13</v>
      </c>
      <c r="B4">
        <v>474814952</v>
      </c>
      <c r="D4" t="s">
        <v>3</v>
      </c>
      <c r="E4">
        <v>468851515</v>
      </c>
      <c r="G4" t="s">
        <v>3</v>
      </c>
      <c r="H4">
        <v>1465274992</v>
      </c>
    </row>
    <row r="5" spans="1:8">
      <c r="A5" t="s">
        <v>17</v>
      </c>
      <c r="B5">
        <v>169628542</v>
      </c>
      <c r="D5" t="s">
        <v>4</v>
      </c>
      <c r="E5">
        <v>160823846</v>
      </c>
      <c r="G5" t="s">
        <v>4</v>
      </c>
      <c r="H5">
        <v>523472271</v>
      </c>
    </row>
    <row r="6" spans="1:8">
      <c r="A6" t="s">
        <v>18</v>
      </c>
      <c r="B6">
        <v>335222568</v>
      </c>
      <c r="D6" t="s">
        <v>5</v>
      </c>
      <c r="E6">
        <v>341235232</v>
      </c>
      <c r="G6" t="s">
        <v>5</v>
      </c>
      <c r="H6">
        <v>1034494057</v>
      </c>
    </row>
    <row r="7" spans="1:8">
      <c r="A7" t="s">
        <v>20</v>
      </c>
      <c r="B7">
        <v>151319084</v>
      </c>
      <c r="D7" t="s">
        <v>6</v>
      </c>
      <c r="E7">
        <v>147735991</v>
      </c>
      <c r="G7" t="s">
        <v>6</v>
      </c>
      <c r="H7">
        <v>466969435</v>
      </c>
    </row>
    <row r="8" spans="1:8">
      <c r="A8" t="s">
        <v>21</v>
      </c>
      <c r="B8">
        <v>84044715</v>
      </c>
      <c r="D8" t="s">
        <v>7</v>
      </c>
      <c r="E8">
        <v>84001312</v>
      </c>
      <c r="G8" t="s">
        <v>7</v>
      </c>
      <c r="H8">
        <v>259361292</v>
      </c>
    </row>
    <row r="9" spans="1:8">
      <c r="A9" t="s">
        <v>22</v>
      </c>
      <c r="B9">
        <v>110266374</v>
      </c>
      <c r="D9" t="s">
        <v>8</v>
      </c>
      <c r="E9">
        <v>100522056</v>
      </c>
      <c r="G9" t="s">
        <v>8</v>
      </c>
      <c r="H9">
        <v>340281114</v>
      </c>
    </row>
    <row r="10" spans="1:8">
      <c r="A10" t="s">
        <v>19</v>
      </c>
      <c r="B10">
        <v>227697676</v>
      </c>
      <c r="D10" t="s">
        <v>9</v>
      </c>
      <c r="E10">
        <v>216894530</v>
      </c>
      <c r="G10" t="s">
        <v>11</v>
      </c>
      <c r="H10">
        <v>702673135</v>
      </c>
    </row>
  </sheetData>
  <sheetCalcPr fullCalcOnLoad="1"/>
  <phoneticPr fontId="1" type="noConversion"/>
  <pageMargins left="0.75" right="0.75" top="1" bottom="1" header="0.5" footer="0.5"/>
  <pageSetup orientation="portrait" horizontalDpi="4294967292" verticalDpi="4294967292"/>
  <drawing r:id="rId1"/>
  <extLst>
    <ext xmlns:mx="http://schemas.microsoft.com/office/mac/excel/2008/main" uri="http://schemas.microsoft.com/office/mac/excel/2008/main">
      <mx:PLV Mode="1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UC Berkeley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Tyson Condie</dc:creator>
  <cp:lastModifiedBy>Neil Conway</cp:lastModifiedBy>
  <cp:lastPrinted>2010-02-24T00:41:51Z</cp:lastPrinted>
  <dcterms:created xsi:type="dcterms:W3CDTF">2010-02-24T00:29:14Z</dcterms:created>
  <dcterms:modified xsi:type="dcterms:W3CDTF">2010-03-03T06:01:39Z</dcterms:modified>
</cp:coreProperties>
</file>