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<sst xmlns="http://schemas.openxmlformats.org/spreadsheetml/2006/main" count="74" uniqueCount="70">
  <si>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</si>
  <si>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</si>
  <si>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</si>
  <si>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</si>
  <si>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</si>
  <si>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</si>
  <si>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</si>
  <si>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</si>
  <si>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</si>
  <si>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</si>
  <si>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</si>
  <si>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</si>
  <si>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</si>
  <si>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</si>
  <si>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</si>
  <si>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</si>
  <si>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</si>
  <si>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</si>
  <si>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</si>
  <si>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</si>
  <si>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</si>
  <si>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</si>
  <si>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</si>
  <si>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</si>
  <si>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</si>
  <si>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</si>
  <si>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</si>
  <si>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</si>
  <si>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</si>
  <si>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</si>
  <si>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</si>
  <si>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</si>
  <si>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</si>
  <si>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</si>
  <si>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</si>
  <si>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</si>
  <si>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</si>
  <si>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</si>
  <si>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</si>
  <si>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</si>
  <si>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</si>
  <si>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</si>
  <si>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</si>
  <si>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</si>
  <si>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</si>
  <si>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</si>
  <si>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</si>
  <si>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https://finance.yahoo.com/quote/ABCZF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</si>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</sst>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CZ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CZF" TargetMode="External"/><Relationship Id="rId5" Type="http://schemas.openxmlformats.org/officeDocument/2006/relationships/hyperlink" Target="https://finance.yahoo.com/quote/ABCZ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6517</v>
      </c>
      <c r="C2">
        <v>6714</v>
      </c>
      <c r="D2">
        <v>8284</v>
      </c>
      <c r="E2">
        <v>8062</v>
      </c>
      <c r="F2">
        <v>8212</v>
      </c>
      <c r="G2">
        <v>8264</v>
      </c>
      <c r="H2">
        <v>7011</v>
      </c>
    </row>
    <row r="3" spans="1:8" x14ac:dyDescent="0.25">
      <c r="A3" t="s">
        <v>2</v>
      </c>
      <c r="B3">
        <v>4113</v>
      </c>
      <c r="C3">
        <v>4234</v>
      </c>
      <c r="D3">
        <v>5254</v>
      </c>
      <c r="E3">
        <v>5162</v>
      </c>
      <c r="F3">
        <v>5350</v>
      </c>
      <c r="G3">
        <v>5291</v>
      </c>
      <c r="H3">
        <v>4441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1599</v>
      </c>
      <c r="C6">
        <v>1670</v>
      </c>
      <c r="D6">
        <v>1997</v>
      </c>
      <c r="E6">
        <v>1972</v>
      </c>
      <c r="F6">
        <v>1948</v>
      </c>
      <c r="G6">
        <v>1954</v>
      </c>
      <c r="H6">
        <v>1704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24</v>
      </c>
      <c r="C11">
        <v>30</v>
      </c>
      <c r="D11">
        <v>85</v>
      </c>
      <c r="E11">
        <v>94</v>
      </c>
      <c r="F11">
        <v>103</v>
      </c>
      <c r="G11">
        <v>119</v>
      </c>
      <c r="H11">
        <v>118</v>
      </c>
    </row>
    <row r="12" spans="1:8" x14ac:dyDescent="0.25">
      <c r="A12" t="s">
        <v>11</v>
      </c>
      <c r="B12">
        <v>-24</v>
      </c>
      <c r="C12">
        <v>-30</v>
      </c>
      <c r="D12">
        <v>-85</v>
      </c>
      <c r="E12">
        <v>-94</v>
      </c>
      <c r="F12">
        <v>-103</v>
      </c>
      <c r="G12">
        <v>-119</v>
      </c>
      <c r="H12">
        <v>-118</v>
      </c>
    </row>
    <row r="13" spans="1:8" x14ac:dyDescent="0.25">
      <c r="A13" t="s">
        <v>12</v>
      </c>
      <c r="B13">
        <v>-54</v>
      </c>
      <c r="C13">
        <v>-34</v>
      </c>
      <c r="D13">
        <v>-3</v>
      </c>
      <c r="E13">
        <v>3</v>
      </c>
      <c r="F13">
        <v>-6</v>
      </c>
      <c r="G13">
        <v>-7</v>
      </c>
      <c r="H13">
        <v>-4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151</v>
      </c>
      <c r="C17">
        <v>122</v>
      </c>
      <c r="D17">
        <v>196</v>
      </c>
      <c r="E17">
        <v>160</v>
      </c>
      <c r="F17">
        <v>138</v>
      </c>
      <c r="G17">
        <v>230</v>
      </c>
      <c r="H17">
        <v>148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280</v>
      </c>
      <c r="C24">
        <v>264</v>
      </c>
      <c r="D24">
        <v>321</v>
      </c>
      <c r="E24">
        <v>335</v>
      </c>
      <c r="F24">
        <v>308</v>
      </c>
      <c r="G24">
        <v>309</v>
      </c>
      <c r="H24">
        <v>274</v>
      </c>
    </row>
    <row r="25" spans="1:8" x14ac:dyDescent="0.25">
      <c r="A25" t="s">
        <v>23</v>
      </c>
      <c r="B25">
        <v>0</v>
      </c>
      <c r="C25">
        <v>10</v>
      </c>
      <c r="D25">
        <v>43</v>
      </c>
      <c r="E25">
        <v>35</v>
      </c>
      <c r="F25">
        <v>33</v>
      </c>
      <c r="G25">
        <v>28</v>
      </c>
      <c r="H25">
        <v>41</v>
      </c>
    </row>
    <row r="26" spans="1:8" x14ac:dyDescent="0.25">
      <c r="A26" t="s">
        <v>24</v>
      </c>
      <c r="B26">
        <v>-29</v>
      </c>
      <c r="C26">
        <v>-73</v>
      </c>
      <c r="D26">
        <v>-251</v>
      </c>
      <c r="E26">
        <v>-100</v>
      </c>
      <c r="F26">
        <v>-175</v>
      </c>
      <c r="G26">
        <v>-18</v>
      </c>
      <c r="H26">
        <v>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250</v>
      </c>
      <c r="C28">
        <v>291</v>
      </c>
      <c r="D28">
        <v>376</v>
      </c>
      <c r="E28">
        <v>378</v>
      </c>
      <c r="F28">
        <v>313</v>
      </c>
      <c r="G28">
        <v>332</v>
      </c>
      <c r="H28">
        <v>321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1883</v>
      </c>
      <c r="C38">
        <v>2220</v>
      </c>
      <c r="D38">
        <v>2230</v>
      </c>
      <c r="E38">
        <v>2322</v>
      </c>
      <c r="F38">
        <v>2353</v>
      </c>
      <c r="G38">
        <v>2101</v>
      </c>
      <c r="H38">
        <v>1920</v>
      </c>
    </row>
    <row r="39" spans="1:8" x14ac:dyDescent="0.25">
      <c r="A39" t="s">
        <v>35</v>
      </c>
      <c r="B39">
        <v>7972</v>
      </c>
      <c r="C39">
        <v>8596</v>
      </c>
      <c r="D39">
        <v>9094</v>
      </c>
      <c r="E39">
        <v>9510</v>
      </c>
      <c r="F39">
        <v>9525</v>
      </c>
      <c r="G39">
        <v>8543</v>
      </c>
      <c r="H39">
        <v>7611</v>
      </c>
    </row>
    <row r="40" spans="1:8" x14ac:dyDescent="0.25">
      <c r="A40" t="s">
        <v>36</v>
      </c>
      <c r="B40">
        <v>4793</v>
      </c>
      <c r="C40">
        <v>5453</v>
      </c>
      <c r="D40">
        <v>6195</v>
      </c>
      <c r="E40">
        <v>6817</v>
      </c>
      <c r="F40">
        <v>7245</v>
      </c>
      <c r="G40">
        <v>7112</v>
      </c>
      <c r="H40">
        <v>6654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