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<sst xmlns="http://schemas.openxmlformats.org/spreadsheetml/2006/main" count="74" uniqueCount="70">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</sst>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OS" TargetMode="External"/><Relationship Id="rId5" Type="http://schemas.openxmlformats.org/officeDocument/2006/relationships/hyperlink" Target="https://finance.yahoo.com/quote/AB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24600</v>
      </c>
      <c r="C2">
        <v>43676</v>
      </c>
      <c r="D2">
        <v>80473</v>
      </c>
      <c r="E2">
        <v>141841</v>
      </c>
      <c r="F2">
        <v>203518</v>
      </c>
      <c r="G2">
        <v>290103</v>
      </c>
      <c r="H2">
        <v>425636</v>
      </c>
      <c r="I2">
        <v>603704</v>
      </c>
      <c r="J2">
        <v>761088</v>
      </c>
      <c r="K2">
        <v>988760</v>
      </c>
      <c r="L2">
        <v>1269657</v>
      </c>
      <c r="M2">
        <v>1387666</v>
      </c>
    </row>
    <row r="3" spans="1:13" x14ac:dyDescent="0.25">
      <c r="A3" t="s">
        <v>2</v>
      </c>
      <c r="B3">
        <v>5290</v>
      </c>
      <c r="C3">
        <v>9233</v>
      </c>
      <c r="D3">
        <v>15257</v>
      </c>
      <c r="E3">
        <v>26108</v>
      </c>
      <c r="F3">
        <v>34970</v>
      </c>
      <c r="G3">
        <v>45287</v>
      </c>
      <c r="H3">
        <v>69391</v>
      </c>
      <c r="I3">
        <v>126947</v>
      </c>
      <c r="J3">
        <v>196907</v>
      </c>
      <c r="K3">
        <v>315699</v>
      </c>
      <c r="L3">
        <v>488579</v>
      </c>
      <c r="M3">
        <v>526227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14746</v>
      </c>
      <c r="C5">
        <v>16782</v>
      </c>
      <c r="D5">
        <v>29660</v>
      </c>
      <c r="E5">
        <v>57832</v>
      </c>
      <c r="F5">
        <v>77647</v>
      </c>
      <c r="G5">
        <v>105368</v>
      </c>
      <c r="H5">
        <v>153635</v>
      </c>
      <c r="I5">
        <v>198912</v>
      </c>
      <c r="J5">
        <v>250791</v>
      </c>
      <c r="K5">
        <v>320278</v>
      </c>
      <c r="L5">
        <v>424937</v>
      </c>
      <c r="M5">
        <v>482861</v>
      </c>
    </row>
    <row r="6" spans="1:13" x14ac:dyDescent="0.25">
      <c r="A6" t="s">
        <v>5</v>
      </c>
      <c r="B6">
        <v>26924</v>
      </c>
      <c r="C6">
        <v>32622</v>
      </c>
      <c r="D6">
        <v>62083</v>
      </c>
      <c r="E6">
        <v>113545</v>
      </c>
      <c r="F6">
        <v>139536</v>
      </c>
      <c r="G6">
        <v>183480</v>
      </c>
      <c r="H6">
        <v>252621</v>
      </c>
      <c r="I6">
        <v>308475</v>
      </c>
      <c r="J6">
        <v>393640</v>
      </c>
      <c r="K6">
        <v>550125</v>
      </c>
      <c r="L6">
        <v>681675</v>
      </c>
      <c r="M6">
        <v>663931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147</v>
      </c>
      <c r="C10">
        <v>54</v>
      </c>
      <c r="D10">
        <v>154</v>
      </c>
      <c r="E10">
        <v>415</v>
      </c>
      <c r="F10">
        <v>242</v>
      </c>
      <c r="G10">
        <v>847</v>
      </c>
      <c r="H10">
        <v>1182</v>
      </c>
      <c r="I10">
        <v>9607</v>
      </c>
      <c r="J10">
        <v>19792</v>
      </c>
      <c r="K10">
        <v>16391</v>
      </c>
      <c r="L10">
        <v>10474</v>
      </c>
      <c r="M10">
        <v>19422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262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147</v>
      </c>
      <c r="C12">
        <v>54</v>
      </c>
      <c r="D12">
        <v>-108</v>
      </c>
      <c r="E12">
        <v>415</v>
      </c>
      <c r="F12">
        <v>242</v>
      </c>
      <c r="G12">
        <v>847</v>
      </c>
      <c r="H12">
        <v>1182</v>
      </c>
      <c r="I12">
        <v>9607</v>
      </c>
      <c r="J12">
        <v>19792</v>
      </c>
      <c r="K12">
        <v>16391</v>
      </c>
      <c r="L12">
        <v>10474</v>
      </c>
      <c r="M12">
        <v>19422</v>
      </c>
    </row>
    <row r="13" spans="1:13" x14ac:dyDescent="0.25">
      <c r="A13" t="s">
        <v>12</v>
      </c>
      <c r="B13">
        <v>-315</v>
      </c>
      <c r="C13">
        <v>431</v>
      </c>
      <c r="D13">
        <v>-513</v>
      </c>
      <c r="E13">
        <v>1715</v>
      </c>
      <c r="F13">
        <v>-176</v>
      </c>
      <c r="G13">
        <v>-604</v>
      </c>
      <c r="H13">
        <v>-6121</v>
      </c>
      <c r="I13">
        <v>-12890</v>
      </c>
      <c r="J13">
        <v>-23358</v>
      </c>
      <c r="K13">
        <v>30786</v>
      </c>
      <c r="L13">
        <v>262053</v>
      </c>
      <c r="M13">
        <v>-201912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212</v>
      </c>
      <c r="C17">
        <v>496</v>
      </c>
      <c r="D17">
        <v>1572</v>
      </c>
      <c r="E17">
        <v>3052</v>
      </c>
      <c r="F17">
        <v>2765</v>
      </c>
      <c r="G17">
        <v>3107</v>
      </c>
      <c r="H17">
        <v>1323</v>
      </c>
      <c r="I17">
        <v>3207</v>
      </c>
      <c r="J17">
        <v>2598</v>
      </c>
      <c r="K17">
        <v>14989</v>
      </c>
      <c r="L17">
        <v>64202</v>
      </c>
      <c r="M17">
        <v>-42980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592</v>
      </c>
      <c r="C24">
        <v>871</v>
      </c>
      <c r="D24">
        <v>1229</v>
      </c>
      <c r="E24">
        <v>2662</v>
      </c>
      <c r="F24">
        <v>4999</v>
      </c>
      <c r="G24">
        <v>4538</v>
      </c>
      <c r="H24">
        <v>5654</v>
      </c>
      <c r="I24">
        <v>8724</v>
      </c>
      <c r="J24">
        <v>12126</v>
      </c>
      <c r="K24">
        <v>14610</v>
      </c>
      <c r="L24">
        <v>13929</v>
      </c>
      <c r="M24">
        <v>16611</v>
      </c>
    </row>
    <row r="25" spans="1:13" x14ac:dyDescent="0.25">
      <c r="A25" t="s">
        <v>23</v>
      </c>
      <c r="B25">
        <v>4733</v>
      </c>
      <c r="C25">
        <v>1020</v>
      </c>
      <c r="D25">
        <v>7054</v>
      </c>
      <c r="E25">
        <v>13937</v>
      </c>
      <c r="F25">
        <v>18750</v>
      </c>
      <c r="G25">
        <v>28048</v>
      </c>
      <c r="H25">
        <v>47700</v>
      </c>
      <c r="I25">
        <v>72330</v>
      </c>
      <c r="J25">
        <v>109337</v>
      </c>
      <c r="K25">
        <v>147313</v>
      </c>
      <c r="L25">
        <v>221391</v>
      </c>
      <c r="M25">
        <v>236836</v>
      </c>
    </row>
    <row r="26" spans="1:13" x14ac:dyDescent="0.25">
      <c r="A26" t="s">
        <v>24</v>
      </c>
      <c r="B26">
        <v>17415</v>
      </c>
      <c r="C26">
        <v>13081</v>
      </c>
      <c r="D26">
        <v>20437</v>
      </c>
      <c r="E26">
        <v>39967</v>
      </c>
      <c r="F26">
        <v>48461</v>
      </c>
      <c r="G26">
        <v>54883</v>
      </c>
      <c r="H26">
        <v>85971</v>
      </c>
      <c r="I26">
        <v>71775</v>
      </c>
      <c r="J26">
        <v>114515</v>
      </c>
      <c r="K26">
        <v>151280</v>
      </c>
      <c r="L26">
        <v>-52426</v>
      </c>
      <c r="M26">
        <v>208568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1754</v>
      </c>
      <c r="C28">
        <v>947</v>
      </c>
      <c r="D28">
        <v>3070</v>
      </c>
      <c r="E28">
        <v>5619</v>
      </c>
      <c r="F28">
        <v>6342</v>
      </c>
      <c r="G28">
        <v>4415</v>
      </c>
      <c r="H28">
        <v>11649</v>
      </c>
      <c r="I28">
        <v>13684</v>
      </c>
      <c r="J28">
        <v>21427</v>
      </c>
      <c r="K28">
        <v>18403</v>
      </c>
      <c r="L28">
        <v>-376869</v>
      </c>
      <c r="M28">
        <v>54658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2282</v>
      </c>
      <c r="D38">
        <v>4231</v>
      </c>
      <c r="E38">
        <v>7205</v>
      </c>
      <c r="F38">
        <v>8734</v>
      </c>
      <c r="G38">
        <v>8750</v>
      </c>
      <c r="H38">
        <v>16201</v>
      </c>
      <c r="I38">
        <v>21947</v>
      </c>
      <c r="J38">
        <v>31706</v>
      </c>
      <c r="K38">
        <v>35863</v>
      </c>
      <c r="L38">
        <v>50437</v>
      </c>
      <c r="M38">
        <v>108738</v>
      </c>
    </row>
    <row r="39" spans="1:13" x14ac:dyDescent="0.25">
      <c r="A39" t="s">
        <v>35</v>
      </c>
      <c r="B39">
        <v>0</v>
      </c>
      <c r="C39">
        <v>16055</v>
      </c>
      <c r="D39">
        <v>115355</v>
      </c>
      <c r="E39">
        <v>118422</v>
      </c>
      <c r="F39">
        <v>149433</v>
      </c>
      <c r="G39">
        <v>214684</v>
      </c>
      <c r="H39">
        <v>330013</v>
      </c>
      <c r="I39">
        <v>844750</v>
      </c>
      <c r="J39">
        <v>1099667</v>
      </c>
      <c r="K39">
        <v>1893526</v>
      </c>
      <c r="L39">
        <v>2059787</v>
      </c>
      <c r="M39">
        <v>1758367</v>
      </c>
    </row>
    <row r="40" spans="1:13" x14ac:dyDescent="0.25">
      <c r="A40" t="s">
        <v>36</v>
      </c>
      <c r="B40">
        <v>-3086</v>
      </c>
      <c r="C40">
        <v>26626</v>
      </c>
      <c r="D40">
        <v>53059</v>
      </c>
      <c r="E40">
        <v>99772</v>
      </c>
      <c r="F40">
        <v>153238</v>
      </c>
      <c r="G40">
        <v>217153</v>
      </c>
      <c r="H40">
        <v>318693</v>
      </c>
      <c r="I40">
        <v>692485</v>
      </c>
      <c r="J40">
        <v>891918</v>
      </c>
      <c r="K40">
        <v>1591818</v>
      </c>
      <c r="L40">
        <v>1914072</v>
      </c>
      <c r="M40">
        <v>2021609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