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<sst xmlns="http://schemas.openxmlformats.org/spreadsheetml/2006/main" count="74" uniqueCount="70">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</sst>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ET" TargetMode="External"/><Relationship Id="rId5" Type="http://schemas.openxmlformats.org/officeDocument/2006/relationships/hyperlink" Target="https://finance.yahoo.com/quote/AC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314910</v>
      </c>
      <c r="C2">
        <v>530192</v>
      </c>
      <c r="D2">
        <v>834878</v>
      </c>
      <c r="E2">
        <v>985956</v>
      </c>
      <c r="F2">
        <v>980778</v>
      </c>
      <c r="G2">
        <v>600659</v>
      </c>
    </row>
    <row r="3" spans="1:7" x14ac:dyDescent="0.25">
      <c r="A3" t="s">
        <v>2</v>
      </c>
      <c r="B3">
        <v>238875</v>
      </c>
      <c r="C3">
        <v>393555</v>
      </c>
      <c r="D3">
        <v>624050</v>
      </c>
      <c r="E3">
        <v>781716</v>
      </c>
      <c r="F3">
        <v>775895</v>
      </c>
      <c r="G3">
        <v>484218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23643</v>
      </c>
      <c r="C5">
        <v>38284</v>
      </c>
      <c r="D5">
        <v>61884</v>
      </c>
      <c r="E5">
        <v>82453</v>
      </c>
      <c r="F5">
        <v>80827</v>
      </c>
      <c r="G5">
        <v>74976</v>
      </c>
    </row>
    <row r="6" spans="1:7" x14ac:dyDescent="0.25">
      <c r="A6" t="s">
        <v>5</v>
      </c>
      <c r="B6">
        <v>24424</v>
      </c>
      <c r="C6">
        <v>45162</v>
      </c>
      <c r="D6">
        <v>61828</v>
      </c>
      <c r="E6">
        <v>95089</v>
      </c>
      <c r="F6">
        <v>109315</v>
      </c>
      <c r="G6">
        <v>100945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v>2618</v>
      </c>
      <c r="G10">
        <v>1788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F11">
        <v>7043</v>
      </c>
      <c r="G11">
        <v>8264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-4425</v>
      </c>
      <c r="G12">
        <v>-6476</v>
      </c>
    </row>
    <row r="13" spans="1:7" x14ac:dyDescent="0.25">
      <c r="A13" t="s">
        <v>12</v>
      </c>
      <c r="B13">
        <v>1526</v>
      </c>
      <c r="C13">
        <v>3038</v>
      </c>
      <c r="D13">
        <v>6592</v>
      </c>
      <c r="E13">
        <v>14009</v>
      </c>
      <c r="F13">
        <v>6422</v>
      </c>
      <c r="G13">
        <v>11944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4244</v>
      </c>
      <c r="C17">
        <v>7568</v>
      </c>
      <c r="D17">
        <v>11188</v>
      </c>
      <c r="E17">
        <v>4775</v>
      </c>
      <c r="F17">
        <v>1686</v>
      </c>
      <c r="G17">
        <v>-9551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-90</v>
      </c>
      <c r="C19">
        <v>-542</v>
      </c>
      <c r="D19">
        <v>-262</v>
      </c>
      <c r="E19">
        <v>146</v>
      </c>
      <c r="F19">
        <v>-134</v>
      </c>
      <c r="G19">
        <v>-100</v>
      </c>
    </row>
    <row r="20" spans="1:7" x14ac:dyDescent="0.25">
      <c r="A20" t="s">
        <v>19</v>
      </c>
      <c r="B20">
        <v>431</v>
      </c>
      <c r="C20">
        <v>254</v>
      </c>
      <c r="D20">
        <v>-160</v>
      </c>
      <c r="E20">
        <v>-728</v>
      </c>
      <c r="F20">
        <v>6438</v>
      </c>
      <c r="G20">
        <v>2560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544</v>
      </c>
      <c r="C24">
        <v>840</v>
      </c>
      <c r="D24">
        <v>1352</v>
      </c>
      <c r="E24">
        <v>4158</v>
      </c>
      <c r="F24">
        <v>8142</v>
      </c>
      <c r="G24">
        <v>8498</v>
      </c>
    </row>
    <row r="25" spans="1:7" x14ac:dyDescent="0.25">
      <c r="A25" t="s">
        <v>23</v>
      </c>
      <c r="B25">
        <v>9650</v>
      </c>
      <c r="C25">
        <v>19592</v>
      </c>
      <c r="D25">
        <v>7918</v>
      </c>
      <c r="E25">
        <v>9985</v>
      </c>
      <c r="F25">
        <v>13044</v>
      </c>
      <c r="G25">
        <v>7120</v>
      </c>
    </row>
    <row r="26" spans="1:7" x14ac:dyDescent="0.25">
      <c r="A26" t="s">
        <v>24</v>
      </c>
      <c r="B26">
        <v>667</v>
      </c>
      <c r="C26">
        <v>33028</v>
      </c>
      <c r="D26">
        <v>-30413</v>
      </c>
      <c r="E26">
        <v>-25094</v>
      </c>
      <c r="F26">
        <v>-79283</v>
      </c>
      <c r="G26">
        <v>-88016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3297</v>
      </c>
      <c r="C28">
        <v>2492</v>
      </c>
      <c r="D28">
        <v>4924</v>
      </c>
      <c r="E28">
        <v>12805</v>
      </c>
      <c r="F28">
        <v>7227</v>
      </c>
      <c r="G28">
        <v>1180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4420</v>
      </c>
      <c r="C38">
        <v>5824</v>
      </c>
      <c r="D38">
        <v>9243</v>
      </c>
      <c r="E38">
        <v>19099</v>
      </c>
      <c r="F38">
        <v>21008</v>
      </c>
      <c r="G38">
        <v>14586</v>
      </c>
    </row>
    <row r="39" spans="1:7" x14ac:dyDescent="0.25">
      <c r="A39" t="s">
        <v>35</v>
      </c>
      <c r="B39">
        <v>225246</v>
      </c>
      <c r="C39">
        <v>473927</v>
      </c>
      <c r="D39">
        <v>743306</v>
      </c>
      <c r="E39">
        <v>904785</v>
      </c>
      <c r="F39">
        <v>954950</v>
      </c>
      <c r="G39">
        <v>763735</v>
      </c>
    </row>
    <row r="40" spans="1:7" x14ac:dyDescent="0.25">
      <c r="A40" t="s">
        <v>36</v>
      </c>
      <c r="B40">
        <v>190544</v>
      </c>
      <c r="C40">
        <v>210540</v>
      </c>
      <c r="D40">
        <v>384096</v>
      </c>
      <c r="E40">
        <v>486353</v>
      </c>
      <c r="F40">
        <v>496682</v>
      </c>
      <c r="G40">
        <v>376257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2023-12-24T00:48:02Z</cp:lastPrinted>
  <dcterms:created xsi:type="dcterms:W3CDTF">2023-12-24T00:48:02Z</dcterms:created>
  <dcterms:modified xsi:type="dcterms:W3CDTF">2023-12-24T00:48:02Z</dcterms:modified>
</cp:coreProperties>
</file>