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<sst xmlns="http://schemas.openxmlformats.org/spreadsheetml/2006/main" count="74" uniqueCount="70">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</sst>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MC" TargetMode="External"/><Relationship Id="rId5" Type="http://schemas.openxmlformats.org/officeDocument/2006/relationships/hyperlink" Target="https://finance.yahoo.com/quote/AC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13857</v>
      </c>
      <c r="C2">
        <v>16467</v>
      </c>
      <c r="D2">
        <v>17744</v>
      </c>
      <c r="E2">
        <v>9353</v>
      </c>
      <c r="F2">
        <v>3382</v>
      </c>
      <c r="G2">
        <v>6041</v>
      </c>
      <c r="H2">
        <v>885</v>
      </c>
      <c r="I2">
        <v>511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24689</v>
      </c>
      <c r="C5">
        <v>20936</v>
      </c>
      <c r="D5">
        <v>17416</v>
      </c>
      <c r="E5">
        <v>14348</v>
      </c>
      <c r="F5">
        <v>5492</v>
      </c>
      <c r="G5">
        <v>2264</v>
      </c>
      <c r="H5">
        <v>2551</v>
      </c>
      <c r="I5">
        <v>2499</v>
      </c>
    </row>
    <row r="6" spans="1:9" x14ac:dyDescent="0.25">
      <c r="A6" t="s">
        <v>5</v>
      </c>
      <c r="B6">
        <v>7179</v>
      </c>
      <c r="C6">
        <v>8152</v>
      </c>
      <c r="D6">
        <v>7810</v>
      </c>
      <c r="E6">
        <v>9102</v>
      </c>
      <c r="F6">
        <v>8484</v>
      </c>
      <c r="G6">
        <v>6314</v>
      </c>
      <c r="H6">
        <v>4901</v>
      </c>
      <c r="I6">
        <v>5227</v>
      </c>
    </row>
    <row r="7" spans="1:9" x14ac:dyDescent="0.25">
      <c r="A7" t="s">
        <v>6</v>
      </c>
      <c r="B7">
        <v>-7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42</v>
      </c>
      <c r="F10">
        <v>275</v>
      </c>
      <c r="G10">
        <v>22</v>
      </c>
      <c r="H10">
        <v>22</v>
      </c>
      <c r="I10">
        <v>23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42</v>
      </c>
      <c r="F12">
        <v>275</v>
      </c>
      <c r="G12">
        <v>22</v>
      </c>
      <c r="H12">
        <v>22</v>
      </c>
      <c r="I12">
        <v>23</v>
      </c>
    </row>
    <row r="13" spans="1:9" x14ac:dyDescent="0.25">
      <c r="A13" t="s">
        <v>12</v>
      </c>
      <c r="B13">
        <v>-358</v>
      </c>
      <c r="C13">
        <v>347</v>
      </c>
      <c r="D13">
        <v>41</v>
      </c>
      <c r="E13">
        <v>0</v>
      </c>
      <c r="F13">
        <v>300</v>
      </c>
      <c r="G13">
        <v>0</v>
      </c>
      <c r="H13">
        <v>0</v>
      </c>
      <c r="I13">
        <v>1405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1057</v>
      </c>
      <c r="C24">
        <v>238</v>
      </c>
      <c r="D24">
        <v>234</v>
      </c>
      <c r="E24">
        <v>242</v>
      </c>
      <c r="F24">
        <v>174</v>
      </c>
      <c r="G24">
        <v>220</v>
      </c>
      <c r="H24">
        <v>97</v>
      </c>
      <c r="I24">
        <v>90</v>
      </c>
    </row>
    <row r="25" spans="1:9" x14ac:dyDescent="0.25">
      <c r="A25" t="s">
        <v>23</v>
      </c>
      <c r="B25">
        <v>1706</v>
      </c>
      <c r="C25">
        <v>1874</v>
      </c>
      <c r="D25">
        <v>1625</v>
      </c>
      <c r="E25">
        <v>1279</v>
      </c>
      <c r="F25">
        <v>880</v>
      </c>
      <c r="G25">
        <v>548</v>
      </c>
      <c r="H25">
        <v>923</v>
      </c>
      <c r="I25">
        <v>781</v>
      </c>
    </row>
    <row r="26" spans="1:9" x14ac:dyDescent="0.25">
      <c r="A26" t="s">
        <v>24</v>
      </c>
      <c r="B26">
        <v>-1358</v>
      </c>
      <c r="C26">
        <v>-519</v>
      </c>
      <c r="D26">
        <v>-2786</v>
      </c>
      <c r="E26">
        <v>1717</v>
      </c>
      <c r="F26">
        <v>8965</v>
      </c>
      <c r="G26">
        <v>1747</v>
      </c>
      <c r="H26">
        <v>5525</v>
      </c>
      <c r="I26">
        <v>4916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177</v>
      </c>
      <c r="C28">
        <v>294</v>
      </c>
      <c r="D28">
        <v>183</v>
      </c>
      <c r="E28">
        <v>355</v>
      </c>
      <c r="F28">
        <v>376</v>
      </c>
      <c r="G28">
        <v>44</v>
      </c>
      <c r="H28">
        <v>100</v>
      </c>
      <c r="I28">
        <v>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743</v>
      </c>
      <c r="D38">
        <v>692</v>
      </c>
      <c r="E38">
        <v>805</v>
      </c>
      <c r="F38">
        <v>514</v>
      </c>
      <c r="G38">
        <v>276</v>
      </c>
      <c r="H38">
        <v>279</v>
      </c>
      <c r="I38">
        <v>191</v>
      </c>
    </row>
    <row r="39" spans="1:9" x14ac:dyDescent="0.25">
      <c r="A39" t="s">
        <v>35</v>
      </c>
      <c r="B39">
        <v>0</v>
      </c>
      <c r="C39">
        <v>39432</v>
      </c>
      <c r="D39">
        <v>29866</v>
      </c>
      <c r="E39">
        <v>17430</v>
      </c>
      <c r="F39">
        <v>7254</v>
      </c>
      <c r="G39">
        <v>15609</v>
      </c>
      <c r="H39">
        <v>9463</v>
      </c>
      <c r="I39">
        <v>7707</v>
      </c>
    </row>
    <row r="40" spans="1:9" x14ac:dyDescent="0.25">
      <c r="A40" t="s">
        <v>36</v>
      </c>
      <c r="B40">
        <v>-7636</v>
      </c>
      <c r="C40">
        <v>7012</v>
      </c>
      <c r="D40">
        <v>3328</v>
      </c>
      <c r="E40">
        <v>3687</v>
      </c>
      <c r="F40">
        <v>2644</v>
      </c>
      <c r="G40">
        <v>2311</v>
      </c>
      <c r="H40">
        <v>1783</v>
      </c>
      <c r="I40">
        <v>3002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2023-12-24T00:44:11Z</cp:lastPrinted>
  <dcterms:created xsi:type="dcterms:W3CDTF">2023-12-24T00:44:11Z</dcterms:created>
  <dcterms:modified xsi:type="dcterms:W3CDTF">2023-12-24T00:44:11Z</dcterms:modified>
</cp:coreProperties>
</file>