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<sst xmlns="http://schemas.openxmlformats.org/spreadsheetml/2006/main" count="74" uniqueCount="70">
  <si>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</si>
  <si>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</si>
  <si>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</si>
  <si>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</si>
  <si>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</si>
  <si>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</si>
  <si>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</si>
  <si>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</si>
  <si>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</si>
  <si>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</si>
  <si>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</si>
  <si>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</si>
  <si>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</si>
  <si>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</si>
  <si>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</si>
  <si>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</si>
  <si>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</si>
  <si>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</si>
  <si>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</si>
  <si>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</si>
  <si>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</si>
  <si>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</si>
  <si>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</si>
  <si>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</si>
  <si>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</si>
  <si>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</si>
  <si>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</si>
  <si>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</si>
  <si>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</si>
  <si>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</si>
  <si>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</si>
  <si>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</si>
  <si>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</si>
  <si>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</si>
  <si>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</si>
  <si>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</si>
  <si>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</si>
  <si>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</si>
  <si>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</si>
  <si>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</si>
  <si>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</si>
  <si>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</si>
  <si>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</si>
  <si>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</si>
  <si>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</si>
  <si>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</si>
  <si>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</si>
  <si>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https://finance.yahoo.com/quote/ACRG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</si>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</sst>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CR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CRG" TargetMode="External"/><Relationship Id="rId5" Type="http://schemas.openxmlformats.org/officeDocument/2006/relationships/hyperlink" Target="https://finance.yahoo.com/quote/AC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13245375</v>
      </c>
      <c r="C6" s="3">
        <v>14714730</v>
      </c>
      <c r="D6" s="3">
        <v>20758993</v>
      </c>
      <c r="E6" s="3">
        <v>14938972</v>
      </c>
      <c r="F6" s="3">
        <v>12139672</v>
      </c>
      <c r="G6" s="3">
        <v>333080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6220645</v>
      </c>
      <c r="C7" s="3">
        <v>6261570</v>
      </c>
      <c r="D7" s="3">
        <v>-738430</v>
      </c>
      <c r="E7" s="3">
        <v>17613</v>
      </c>
      <c r="F7" s="3">
        <v>36737006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5497374</v>
      </c>
      <c r="C11" s="3">
        <v>6759562</v>
      </c>
      <c r="D11" s="3">
        <v>7092227</v>
      </c>
      <c r="E11" s="3">
        <v>183804</v>
      </c>
      <c r="F11" s="3">
        <v>311606</v>
      </c>
      <c r="G11" s="3">
        <v>366085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-5497374</v>
      </c>
      <c r="C12" s="3">
        <v>-6759562</v>
      </c>
      <c r="D12" s="3">
        <v>-7092227</v>
      </c>
      <c r="E12" s="3">
        <v>-183804</v>
      </c>
      <c r="F12" s="3">
        <v>-311606</v>
      </c>
      <c r="G12" s="3">
        <v>-366085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-352004</v>
      </c>
      <c r="C13" s="3">
        <v>-341953</v>
      </c>
      <c r="D13" s="3">
        <v>-8714930</v>
      </c>
      <c r="E13" s="3">
        <v>-1100017</v>
      </c>
      <c r="F13" s="3">
        <v>-380770</v>
      </c>
      <c r="G13" s="3">
        <v>-241770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331361</v>
      </c>
      <c r="C24" s="3">
        <v>331361</v>
      </c>
      <c r="D24" s="3">
        <v>331361</v>
      </c>
      <c r="E24" s="3">
        <v>17613</v>
      </c>
      <c r="F24" s="3">
        <v>3387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7937000</v>
      </c>
      <c r="C25" s="3">
        <v>8202000</v>
      </c>
      <c r="D25" s="3">
        <v>12309802</v>
      </c>
      <c r="E25" s="3">
        <v>12798786</v>
      </c>
      <c r="F25" s="3">
        <v>10608577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9677224</v>
      </c>
      <c r="C26" s="3">
        <v>11815538</v>
      </c>
      <c r="D26" s="3">
        <v>14809560</v>
      </c>
      <c r="E26" s="3">
        <v>3424007</v>
      </c>
      <c r="F26" s="3">
        <v>38957090</v>
      </c>
      <c r="G26" s="3">
        <v>579014</v>
      </c>
      <c r="H26" s="3">
        <v>437756</v>
      </c>
      <c r="I26" s="3">
        <v>-129030</v>
      </c>
      <c r="J26" s="3">
        <v>678109</v>
      </c>
      <c r="K26" s="3">
        <v>476029</v>
      </c>
      <c r="L26" s="3">
        <v>1128618</v>
      </c>
      <c r="M26" s="3">
        <v>1051528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185215</v>
      </c>
      <c r="C28" s="3">
        <v>185215</v>
      </c>
      <c r="D28" s="3">
        <v>206215</v>
      </c>
      <c r="E28" s="3">
        <v>1671945</v>
      </c>
      <c r="F28" s="3">
        <v>0</v>
      </c>
      <c r="G28" s="3">
        <v>-56500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40925</v>
      </c>
      <c r="C38" s="3">
        <v>0</v>
      </c>
      <c r="D38" s="3">
        <v>89349</v>
      </c>
      <c r="E38" s="3">
        <v>3519737</v>
      </c>
      <c r="F38" s="3">
        <v>1775224</v>
      </c>
      <c r="G38" s="3">
        <v>1775224</v>
      </c>
      <c r="H38" s="3">
        <v>1775224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35239082</v>
      </c>
      <c r="C39" s="3">
        <v>35168418</v>
      </c>
      <c r="D39" s="3">
        <v>35396875</v>
      </c>
      <c r="E39" s="3">
        <v>38774269</v>
      </c>
      <c r="F39" s="3">
        <v>3983808</v>
      </c>
      <c r="G39" s="3">
        <v>3928106</v>
      </c>
      <c r="H39" s="3">
        <v>3908854</v>
      </c>
      <c r="I39" s="3">
        <v>3884525</v>
      </c>
      <c r="J39" s="3">
        <v>3885469</v>
      </c>
      <c r="K39" s="3">
        <v>3920170</v>
      </c>
      <c r="L39" s="3">
        <v>3885887</v>
      </c>
      <c r="M39" s="3">
        <v>3884775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16627683</v>
      </c>
      <c r="C40" s="3">
        <v>17360594</v>
      </c>
      <c r="D40" s="3">
        <v>15019058</v>
      </c>
      <c r="E40" s="3">
        <v>15483591</v>
      </c>
      <c r="F40" s="3">
        <v>19038001</v>
      </c>
      <c r="G40" s="3">
        <v>19325627</v>
      </c>
      <c r="H40" s="3">
        <v>19762893</v>
      </c>
      <c r="I40" s="3">
        <v>19419875</v>
      </c>
      <c r="J40" s="3">
        <v>19905904</v>
      </c>
      <c r="K40" s="3">
        <v>20206601</v>
      </c>
      <c r="L40" s="3">
        <v>21299771</v>
      </c>
      <c r="M40" s="3">
        <v>22351299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2023-12-24T00:43:16Z</cp:lastPrinted>
  <dcterms:created xsi:type="dcterms:W3CDTF">2023-12-24T00:43:16Z</dcterms:created>
  <dcterms:modified xsi:type="dcterms:W3CDTF">2023-12-24T00:43:16Z</dcterms:modified>
</cp:coreProperties>
</file>