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<sst xmlns="http://schemas.openxmlformats.org/spreadsheetml/2006/main" count="74" uniqueCount="71">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</sst>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T" TargetMode="External"/><Relationship Id="rId5" Type="http://schemas.openxmlformats.org/officeDocument/2006/relationships/hyperlink" Target="https://finance.yahoo.com/quote/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974621</v>
      </c>
      <c r="C2" s="3">
        <v>1100884</v>
      </c>
      <c r="D2" s="3">
        <v>1114014</v>
      </c>
      <c r="E2" s="3">
        <v>1092737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260683</v>
      </c>
      <c r="C3" s="3">
        <v>400773</v>
      </c>
      <c r="D3" s="3">
        <v>140177</v>
      </c>
      <c r="E3" s="3">
        <v>-81816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215024</v>
      </c>
      <c r="D6" s="3">
        <v>231453</v>
      </c>
      <c r="E6" s="3">
        <v>226941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18244</v>
      </c>
      <c r="D11" s="3">
        <v>51009</v>
      </c>
      <c r="E11" s="3">
        <v>51699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-18244</v>
      </c>
      <c r="D12" s="3">
        <v>-51009</v>
      </c>
      <c r="E12" s="3">
        <v>-51699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4232</v>
      </c>
      <c r="C13" s="3">
        <v>5575</v>
      </c>
      <c r="D13" s="3">
        <v>3841</v>
      </c>
      <c r="E13" s="3">
        <v>2309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155832</v>
      </c>
      <c r="C17" s="3">
        <v>101997</v>
      </c>
      <c r="D17" s="3">
        <v>148531</v>
      </c>
      <c r="E17" s="3">
        <v>194065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115290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1496</v>
      </c>
      <c r="E25" s="3">
        <v>9883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-177608</v>
      </c>
      <c r="C26" s="3">
        <v>333929</v>
      </c>
      <c r="D26" s="3">
        <v>23936</v>
      </c>
      <c r="E26" s="3">
        <v>-153530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-510247</v>
      </c>
      <c r="C28" s="3">
        <v>0</v>
      </c>
      <c r="D28" s="3">
        <v>27304</v>
      </c>
      <c r="E28" s="3">
        <v>9593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5652710</v>
      </c>
      <c r="D39" s="3">
        <v>5865773</v>
      </c>
      <c r="E39" s="3">
        <v>5709149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-3827075</v>
      </c>
      <c r="C40" s="3">
        <v>1770899</v>
      </c>
      <c r="D40" s="3">
        <v>1760250</v>
      </c>
      <c r="E40" s="3">
        <v>1608241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