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<sst xmlns="http://schemas.openxmlformats.org/spreadsheetml/2006/main" count="74" uniqueCount="71">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</sst>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VA" TargetMode="External"/><Relationship Id="rId5" Type="http://schemas.openxmlformats.org/officeDocument/2006/relationships/hyperlink" Target="https://finance.yahoo.com/quote/AC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106847</v>
      </c>
      <c r="C2" s="3">
        <v>208357</v>
      </c>
      <c r="D2" s="3">
        <v>358435</v>
      </c>
      <c r="E2" s="3">
        <v>421529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62439</v>
      </c>
      <c r="C6" s="3">
        <v>64882</v>
      </c>
      <c r="D6" s="3">
        <v>121167</v>
      </c>
      <c r="E6" s="3">
        <v>143637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123690</v>
      </c>
      <c r="C7" s="3">
        <v>184122</v>
      </c>
      <c r="D7" s="3">
        <v>314073</v>
      </c>
      <c r="E7" s="3">
        <v>384101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633</v>
      </c>
      <c r="D11" s="3">
        <v>782</v>
      </c>
      <c r="E11" s="3">
        <v>979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-633</v>
      </c>
      <c r="D12" s="3">
        <v>-782</v>
      </c>
      <c r="E12" s="3">
        <v>-979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2093</v>
      </c>
      <c r="C13" s="3">
        <v>748</v>
      </c>
      <c r="D13" s="3">
        <v>129</v>
      </c>
      <c r="E13" s="3">
        <v>5082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27</v>
      </c>
      <c r="C17" s="3">
        <v>489</v>
      </c>
      <c r="D17" s="3">
        <v>724</v>
      </c>
      <c r="E17" s="3">
        <v>87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1286</v>
      </c>
      <c r="C24" s="3">
        <v>6075</v>
      </c>
      <c r="D24" s="3">
        <v>8264</v>
      </c>
      <c r="E24" s="3">
        <v>10926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998</v>
      </c>
      <c r="C25" s="3">
        <v>5705</v>
      </c>
      <c r="D25" s="3">
        <v>23220</v>
      </c>
      <c r="E25" s="3">
        <v>39324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2472</v>
      </c>
      <c r="C26" s="3">
        <v>39609</v>
      </c>
      <c r="D26" s="3">
        <v>131988</v>
      </c>
      <c r="E26" s="3">
        <v>-23232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3373</v>
      </c>
      <c r="C28" s="3">
        <v>3503</v>
      </c>
      <c r="D28" s="3">
        <v>2569</v>
      </c>
      <c r="E28" s="3">
        <v>3211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4912</v>
      </c>
      <c r="D38" s="3">
        <v>4916</v>
      </c>
      <c r="E38" s="3">
        <v>5710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404550</v>
      </c>
      <c r="D39" s="3">
        <v>982960</v>
      </c>
      <c r="E39" s="3">
        <v>914922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106142</v>
      </c>
      <c r="C40" s="3">
        <v>544242</v>
      </c>
      <c r="D40" s="3">
        <v>426863</v>
      </c>
      <c r="E40" s="3">
        <v>1400646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