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<sst xmlns="http://schemas.openxmlformats.org/spreadsheetml/2006/main" count="74" uniqueCount="70">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</sst>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MD" TargetMode="External"/><Relationship Id="rId5" Type="http://schemas.openxmlformats.org/officeDocument/2006/relationships/hyperlink" Target="https://finance.yahoo.com/quote/AF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1004400</v>
      </c>
      <c r="C2">
        <v>1123200</v>
      </c>
      <c r="D2">
        <v>1347100</v>
      </c>
      <c r="E2">
        <v>1721700</v>
      </c>
      <c r="F2">
        <v>2199800</v>
      </c>
      <c r="G2">
        <v>2604000</v>
      </c>
      <c r="H2">
        <v>2578000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256600</v>
      </c>
      <c r="C6">
        <v>384700</v>
      </c>
      <c r="D6">
        <v>358400</v>
      </c>
      <c r="E6">
        <v>386400</v>
      </c>
      <c r="F6">
        <v>436200</v>
      </c>
      <c r="G6">
        <v>489800</v>
      </c>
      <c r="H6">
        <v>509000</v>
      </c>
    </row>
    <row r="7" spans="1:8" x14ac:dyDescent="0.25">
      <c r="A7" t="s">
        <v>6</v>
      </c>
      <c r="B7">
        <v>638200</v>
      </c>
      <c r="C7">
        <v>682400</v>
      </c>
      <c r="D7">
        <v>819700</v>
      </c>
      <c r="E7">
        <v>1095000</v>
      </c>
      <c r="F7">
        <v>1389800</v>
      </c>
      <c r="G7">
        <v>1689300</v>
      </c>
      <c r="H7">
        <v>1548700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202500</v>
      </c>
      <c r="C11">
        <v>203500</v>
      </c>
      <c r="D11">
        <v>214000</v>
      </c>
      <c r="E11">
        <v>220100</v>
      </c>
      <c r="F11">
        <v>241500</v>
      </c>
      <c r="G11">
        <v>299800</v>
      </c>
      <c r="H11">
        <v>338700</v>
      </c>
    </row>
    <row r="12" spans="1:8" x14ac:dyDescent="0.25">
      <c r="A12" t="s">
        <v>11</v>
      </c>
      <c r="B12">
        <v>-202500</v>
      </c>
      <c r="C12">
        <v>-203500</v>
      </c>
      <c r="D12">
        <v>-214000</v>
      </c>
      <c r="E12">
        <v>-220100</v>
      </c>
      <c r="F12">
        <v>-241500</v>
      </c>
      <c r="G12">
        <v>-299800</v>
      </c>
      <c r="H12">
        <v>-338700</v>
      </c>
    </row>
    <row r="13" spans="1:8" x14ac:dyDescent="0.25">
      <c r="A13" t="s">
        <v>12</v>
      </c>
      <c r="B13">
        <v>-76900</v>
      </c>
      <c r="C13">
        <v>3100</v>
      </c>
      <c r="D13">
        <v>-119100</v>
      </c>
      <c r="E13">
        <v>-87900</v>
      </c>
      <c r="F13">
        <v>-28200</v>
      </c>
      <c r="G13">
        <v>2900</v>
      </c>
      <c r="H13">
        <v>-6300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-24200</v>
      </c>
      <c r="C17">
        <v>37300</v>
      </c>
      <c r="D17">
        <v>-8800</v>
      </c>
      <c r="E17">
        <v>8500</v>
      </c>
      <c r="F17">
        <v>18400</v>
      </c>
      <c r="G17">
        <v>26100</v>
      </c>
      <c r="H17">
        <v>25300</v>
      </c>
    </row>
    <row r="18" spans="1:8" x14ac:dyDescent="0.25">
      <c r="A18" t="s">
        <v>17</v>
      </c>
      <c r="B18">
        <v>8400</v>
      </c>
      <c r="C18">
        <v>2300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324500</v>
      </c>
      <c r="C24">
        <v>338200</v>
      </c>
      <c r="D24">
        <v>406200</v>
      </c>
      <c r="E24">
        <v>516300</v>
      </c>
      <c r="F24">
        <v>606900</v>
      </c>
      <c r="G24">
        <v>747400</v>
      </c>
      <c r="H24">
        <v>633400</v>
      </c>
    </row>
    <row r="25" spans="1:8" x14ac:dyDescent="0.25">
      <c r="A25" t="s">
        <v>23</v>
      </c>
      <c r="B25">
        <v>105800</v>
      </c>
      <c r="C25">
        <v>253700</v>
      </c>
      <c r="D25">
        <v>200700</v>
      </c>
      <c r="E25">
        <v>155900</v>
      </c>
      <c r="F25">
        <v>114100</v>
      </c>
      <c r="G25">
        <v>96700</v>
      </c>
      <c r="H25">
        <v>109300</v>
      </c>
    </row>
    <row r="26" spans="1:8" x14ac:dyDescent="0.25">
      <c r="A26" t="s">
        <v>24</v>
      </c>
      <c r="B26">
        <v>-293100</v>
      </c>
      <c r="C26">
        <v>-412600</v>
      </c>
      <c r="D26">
        <v>-451600</v>
      </c>
      <c r="E26">
        <v>118000</v>
      </c>
      <c r="F26">
        <v>103100</v>
      </c>
      <c r="G26">
        <v>25100</v>
      </c>
      <c r="H26">
        <v>58400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332600</v>
      </c>
      <c r="C28">
        <v>360800</v>
      </c>
      <c r="D28">
        <v>530400</v>
      </c>
      <c r="E28">
        <v>704100</v>
      </c>
      <c r="F28">
        <v>835500</v>
      </c>
      <c r="G28">
        <v>789900</v>
      </c>
      <c r="H28">
        <v>786900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2822400</v>
      </c>
      <c r="D38">
        <v>3299200</v>
      </c>
      <c r="E38">
        <v>4079500</v>
      </c>
      <c r="F38">
        <v>5016000</v>
      </c>
      <c r="G38">
        <v>5447200</v>
      </c>
      <c r="H38">
        <v>5808900</v>
      </c>
    </row>
    <row r="39" spans="1:8" x14ac:dyDescent="0.25">
      <c r="A39" t="s">
        <v>35</v>
      </c>
      <c r="B39">
        <v>4152100</v>
      </c>
      <c r="C39">
        <v>4981700</v>
      </c>
      <c r="D39">
        <v>5991900</v>
      </c>
      <c r="E39">
        <v>6727500</v>
      </c>
      <c r="F39">
        <v>8739400</v>
      </c>
      <c r="G39">
        <v>9216800</v>
      </c>
      <c r="H39">
        <v>9334600</v>
      </c>
    </row>
    <row r="40" spans="1:8" x14ac:dyDescent="0.25">
      <c r="A40" t="s">
        <v>36</v>
      </c>
      <c r="B40">
        <v>3545800</v>
      </c>
      <c r="C40">
        <v>4565300</v>
      </c>
      <c r="D40">
        <v>4780700</v>
      </c>
      <c r="E40">
        <v>5508300</v>
      </c>
      <c r="F40">
        <v>7328900</v>
      </c>
      <c r="G40">
        <v>7727700</v>
      </c>
      <c r="H40">
        <v>7993100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2023-12-24T00:47:36Z</cp:lastPrinted>
  <dcterms:created xsi:type="dcterms:W3CDTF">2023-12-24T00:47:36Z</dcterms:created>
  <dcterms:modified xsi:type="dcterms:W3CDTF">2023-12-24T00:47:36Z</dcterms:modified>
</cp:coreProperties>
</file>