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<sst xmlns="http://schemas.openxmlformats.org/spreadsheetml/2006/main" count="74" uniqueCount="70">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</sst>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D" TargetMode="External"/><Relationship Id="rId5" Type="http://schemas.openxmlformats.org/officeDocument/2006/relationships/hyperlink" Target="https://finance.yahoo.com/quote/AG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3863446</v>
      </c>
      <c r="C2">
        <v>14184306</v>
      </c>
      <c r="D2">
        <v>21872967</v>
      </c>
      <c r="E2">
        <v>12538235</v>
      </c>
      <c r="F2">
        <v>17561590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5896999</v>
      </c>
      <c r="C6">
        <v>17406310</v>
      </c>
      <c r="D6">
        <v>23456518</v>
      </c>
      <c r="E6">
        <v>17858280</v>
      </c>
      <c r="F6">
        <v>18697570</v>
      </c>
    </row>
    <row r="7" spans="1:6" x14ac:dyDescent="0.25">
      <c r="A7" t="s">
        <v>6</v>
      </c>
      <c r="B7">
        <v>81002</v>
      </c>
      <c r="C7">
        <v>239395</v>
      </c>
      <c r="D7">
        <v>245526</v>
      </c>
      <c r="E7">
        <v>289307</v>
      </c>
      <c r="F7">
        <v>119211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6945</v>
      </c>
      <c r="C10">
        <v>11422</v>
      </c>
      <c r="D10">
        <v>12850</v>
      </c>
      <c r="E10">
        <v>7086</v>
      </c>
      <c r="F10">
        <v>6247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6896</v>
      </c>
      <c r="C11">
        <v>8133</v>
      </c>
      <c r="D11">
        <v>6886</v>
      </c>
      <c r="E11">
        <v>72560</v>
      </c>
      <c r="F11">
        <v>86560</v>
      </c>
    </row>
    <row r="12" spans="1:6" x14ac:dyDescent="0.25">
      <c r="A12" t="s">
        <v>11</v>
      </c>
      <c r="B12">
        <v>49</v>
      </c>
      <c r="C12">
        <v>3289</v>
      </c>
      <c r="D12">
        <v>5964</v>
      </c>
      <c r="E12">
        <v>-65474</v>
      </c>
      <c r="F12">
        <v>-80313</v>
      </c>
    </row>
    <row r="13" spans="1:6" x14ac:dyDescent="0.25">
      <c r="A13" t="s">
        <v>12</v>
      </c>
      <c r="B13">
        <v>37081</v>
      </c>
      <c r="C13">
        <v>97322</v>
      </c>
      <c r="D13">
        <v>21846</v>
      </c>
      <c r="E13">
        <v>-178255</v>
      </c>
      <c r="F13">
        <v>-318257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81002</v>
      </c>
      <c r="C24">
        <v>239395</v>
      </c>
      <c r="D24">
        <v>245526</v>
      </c>
      <c r="E24">
        <v>289307</v>
      </c>
      <c r="F24">
        <v>119211</v>
      </c>
    </row>
    <row r="25" spans="1:6" x14ac:dyDescent="0.25">
      <c r="A25" t="s">
        <v>23</v>
      </c>
      <c r="B25">
        <v>687870</v>
      </c>
      <c r="C25">
        <v>1377763</v>
      </c>
      <c r="D25">
        <v>57801</v>
      </c>
      <c r="E25">
        <v>21170</v>
      </c>
      <c r="F25">
        <v>142235</v>
      </c>
    </row>
    <row r="26" spans="1:6" x14ac:dyDescent="0.25">
      <c r="A26" t="s">
        <v>24</v>
      </c>
      <c r="B26">
        <v>710837</v>
      </c>
      <c r="C26">
        <v>491839</v>
      </c>
      <c r="D26">
        <v>1240695</v>
      </c>
      <c r="E26">
        <v>1907022</v>
      </c>
      <c r="F26">
        <v>-9486942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5046</v>
      </c>
      <c r="C28">
        <v>2992</v>
      </c>
      <c r="D28">
        <v>121914</v>
      </c>
      <c r="E28">
        <v>298053</v>
      </c>
      <c r="F28">
        <v>53689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25321</v>
      </c>
      <c r="C38">
        <v>468650</v>
      </c>
      <c r="D38">
        <v>490293</v>
      </c>
      <c r="E38">
        <v>582118</v>
      </c>
      <c r="F38">
        <v>278005</v>
      </c>
    </row>
    <row r="39" spans="1:6" x14ac:dyDescent="0.25">
      <c r="A39" t="s">
        <v>35</v>
      </c>
      <c r="B39">
        <v>2488765</v>
      </c>
      <c r="C39">
        <v>24730194</v>
      </c>
      <c r="D39">
        <v>27902017</v>
      </c>
      <c r="E39">
        <v>21662092</v>
      </c>
      <c r="F39">
        <v>31438973</v>
      </c>
    </row>
    <row r="40" spans="1:6" x14ac:dyDescent="0.25">
      <c r="A40" t="s">
        <v>36</v>
      </c>
      <c r="B40">
        <v>1071825</v>
      </c>
      <c r="C40">
        <v>19685844</v>
      </c>
      <c r="D40">
        <v>19713841</v>
      </c>
      <c r="E40">
        <v>16835332</v>
      </c>
      <c r="F40">
        <v>31438973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2023-12-24T00:45:59Z</cp:lastPrinted>
  <dcterms:created xsi:type="dcterms:W3CDTF">2023-12-24T00:45:59Z</dcterms:created>
  <dcterms:modified xsi:type="dcterms:W3CDTF">2023-12-24T00:45:59Z</dcterms:modified>
</cp:coreProperties>
</file>