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<sst xmlns="http://schemas.openxmlformats.org/spreadsheetml/2006/main" count="74" uniqueCount="70">
  <si>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</si>
  <si>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</si>
  <si>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</si>
  <si>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</si>
  <si>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</si>
  <si>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</si>
  <si>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</si>
  <si>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</si>
  <si>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</si>
  <si>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</si>
  <si>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</si>
  <si>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</si>
  <si>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</si>
  <si>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</si>
  <si>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</si>
  <si>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</si>
  <si>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</si>
  <si>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</si>
  <si>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</si>
  <si>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</si>
  <si>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</si>
  <si>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</si>
  <si>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</si>
  <si>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</si>
  <si>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</si>
  <si>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</si>
  <si>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</si>
  <si>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</si>
  <si>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</si>
  <si>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</si>
  <si>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</si>
  <si>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</si>
  <si>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</si>
  <si>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</si>
  <si>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</si>
  <si>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</si>
  <si>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</si>
  <si>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</si>
  <si>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</si>
  <si>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</si>
  <si>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</si>
  <si>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</si>
  <si>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</si>
  <si>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</si>
  <si>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</si>
  <si>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</si>
  <si>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</si>
  <si>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https://finance.yahoo.com/quote/AGI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</si>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</sst>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G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GI" TargetMode="External"/><Relationship Id="rId5" Type="http://schemas.openxmlformats.org/officeDocument/2006/relationships/hyperlink" Target="https://finance.yahoo.com/quote/AG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135665</v>
      </c>
      <c r="C2">
        <v>116251</v>
      </c>
      <c r="D2">
        <v>63992</v>
      </c>
      <c r="E2">
        <v>54570</v>
      </c>
      <c r="F2">
        <v>69828</v>
      </c>
    </row>
    <row r="3" spans="1:6" x14ac:dyDescent="0.25">
      <c r="A3" t="s">
        <v>2</v>
      </c>
      <c r="B3">
        <v>87576</v>
      </c>
      <c r="C3">
        <v>81742</v>
      </c>
      <c r="D3">
        <v>48781</v>
      </c>
      <c r="E3">
        <v>48156</v>
      </c>
      <c r="F3">
        <v>58205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23247</v>
      </c>
      <c r="C5">
        <v>26064</v>
      </c>
      <c r="D5">
        <v>16218</v>
      </c>
      <c r="E5">
        <v>17696</v>
      </c>
      <c r="F5">
        <v>7973</v>
      </c>
    </row>
    <row r="6" spans="1:6" x14ac:dyDescent="0.25">
      <c r="A6" t="s">
        <v>5</v>
      </c>
      <c r="B6">
        <v>19448</v>
      </c>
      <c r="C6">
        <v>30090</v>
      </c>
      <c r="D6">
        <v>20245</v>
      </c>
      <c r="E6">
        <v>19850</v>
      </c>
      <c r="F6">
        <v>16886</v>
      </c>
    </row>
    <row r="7" spans="1:6" x14ac:dyDescent="0.25">
      <c r="A7" t="s">
        <v>6</v>
      </c>
      <c r="B7">
        <v>0</v>
      </c>
      <c r="C7">
        <v>736</v>
      </c>
      <c r="D7">
        <v>8008</v>
      </c>
      <c r="E7">
        <v>6869</v>
      </c>
      <c r="F7">
        <v>1054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F11">
        <v>97</v>
      </c>
    </row>
    <row r="12" spans="1:6" x14ac:dyDescent="0.25">
      <c r="A12" t="s">
        <v>11</v>
      </c>
      <c r="B12">
        <v>-1828</v>
      </c>
      <c r="C12">
        <v>-1522</v>
      </c>
      <c r="D12">
        <v>-759</v>
      </c>
      <c r="E12">
        <v>0</v>
      </c>
      <c r="F12">
        <v>-97</v>
      </c>
    </row>
    <row r="13" spans="1:6" x14ac:dyDescent="0.25">
      <c r="A13" t="s">
        <v>12</v>
      </c>
      <c r="B13">
        <v>-1535</v>
      </c>
      <c r="C13">
        <v>-543</v>
      </c>
      <c r="D13">
        <v>-434</v>
      </c>
      <c r="E13">
        <v>-459</v>
      </c>
      <c r="F13">
        <v>484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754</v>
      </c>
      <c r="C17">
        <v>1388</v>
      </c>
      <c r="D17">
        <v>-521</v>
      </c>
      <c r="E17">
        <v>167</v>
      </c>
      <c r="F17">
        <v>184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1850</v>
      </c>
      <c r="C24">
        <v>3525</v>
      </c>
      <c r="D24">
        <v>2728</v>
      </c>
      <c r="E24">
        <v>2129</v>
      </c>
      <c r="F24">
        <v>2375</v>
      </c>
    </row>
    <row r="25" spans="1:6" x14ac:dyDescent="0.25">
      <c r="A25" t="s">
        <v>23</v>
      </c>
      <c r="B25">
        <v>252</v>
      </c>
      <c r="C25">
        <v>6308</v>
      </c>
      <c r="D25">
        <v>1087</v>
      </c>
      <c r="E25">
        <v>1085</v>
      </c>
      <c r="F25">
        <v>1551</v>
      </c>
    </row>
    <row r="26" spans="1:6" x14ac:dyDescent="0.25">
      <c r="A26" t="s">
        <v>24</v>
      </c>
      <c r="B26">
        <v>482</v>
      </c>
      <c r="C26">
        <v>-17522</v>
      </c>
      <c r="D26">
        <v>15557</v>
      </c>
      <c r="E26">
        <v>-3063</v>
      </c>
      <c r="F26">
        <v>-2199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787</v>
      </c>
      <c r="C28">
        <v>992</v>
      </c>
      <c r="D28">
        <v>11</v>
      </c>
      <c r="E28">
        <v>46</v>
      </c>
      <c r="F28">
        <v>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1071</v>
      </c>
      <c r="C38">
        <v>1442</v>
      </c>
      <c r="D38">
        <v>843</v>
      </c>
      <c r="E38">
        <v>534</v>
      </c>
      <c r="F38">
        <v>168</v>
      </c>
    </row>
    <row r="39" spans="1:6" x14ac:dyDescent="0.25">
      <c r="A39" t="s">
        <v>35</v>
      </c>
      <c r="B39">
        <v>67345</v>
      </c>
      <c r="C39">
        <v>55459</v>
      </c>
      <c r="D39">
        <v>50312</v>
      </c>
      <c r="E39">
        <v>41090</v>
      </c>
      <c r="F39">
        <v>53686</v>
      </c>
    </row>
    <row r="40" spans="1:6" x14ac:dyDescent="0.25">
      <c r="A40" t="s">
        <v>36</v>
      </c>
      <c r="B40">
        <v>62216</v>
      </c>
      <c r="C40">
        <v>29934</v>
      </c>
      <c r="D40">
        <v>21902</v>
      </c>
      <c r="E40">
        <v>22460</v>
      </c>
      <c r="F40">
        <v>33641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2023-12-24T00:45:22Z</cp:lastPrinted>
  <dcterms:created xsi:type="dcterms:W3CDTF">2023-12-24T00:45:22Z</dcterms:created>
  <dcterms:modified xsi:type="dcterms:W3CDTF">2023-12-24T00:45:22Z</dcterms:modified>
</cp:coreProperties>
</file>