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<sst xmlns="http://schemas.openxmlformats.org/spreadsheetml/2006/main" count="74" uniqueCount="70">
  <si>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</si>
  <si>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</si>
  <si>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</si>
  <si>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</si>
  <si>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</si>
  <si>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</si>
  <si>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</si>
  <si>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</si>
  <si>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</si>
  <si>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</si>
  <si>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</si>
  <si>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</si>
  <si>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</si>
  <si>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</si>
  <si>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</si>
  <si>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</si>
  <si>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</si>
  <si>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</si>
  <si>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</si>
  <si>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</si>
  <si>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</si>
  <si>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</si>
  <si>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</si>
  <si>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</si>
  <si>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</si>
  <si>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</si>
  <si>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</si>
  <si>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</si>
  <si>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</si>
  <si>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</si>
  <si>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</si>
  <si>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</si>
  <si>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</si>
  <si>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</si>
  <si>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</si>
  <si>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</si>
  <si>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</si>
  <si>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</si>
  <si>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</si>
  <si>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</si>
  <si>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</si>
  <si>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</si>
  <si>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</si>
  <si>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</si>
  <si>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</si>
  <si>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</si>
  <si>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</si>
  <si>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https://finance.yahoo.com/quote/AHNR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</si>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</sst>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HN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HNR" TargetMode="External"/><Relationship Id="rId5" Type="http://schemas.openxmlformats.org/officeDocument/2006/relationships/hyperlink" Target="https://finance.yahoo.com/quote/AHN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62360</v>
      </c>
      <c r="C2">
        <v>127733</v>
      </c>
      <c r="D2">
        <v>232440</v>
      </c>
      <c r="E2">
        <v>412616</v>
      </c>
      <c r="F2">
        <v>653587</v>
      </c>
      <c r="G2">
        <v>826943</v>
      </c>
      <c r="H2">
        <v>877059</v>
      </c>
      <c r="I2">
        <v>1155352</v>
      </c>
    </row>
    <row r="3" spans="1:9" x14ac:dyDescent="0.25">
      <c r="A3" t="s">
        <v>2</v>
      </c>
      <c r="B3">
        <v>3013</v>
      </c>
      <c r="C3">
        <v>10362</v>
      </c>
      <c r="D3">
        <v>18524</v>
      </c>
      <c r="E3">
        <v>36985</v>
      </c>
      <c r="F3">
        <v>73685</v>
      </c>
      <c r="G3">
        <v>99090</v>
      </c>
      <c r="H3">
        <v>113559</v>
      </c>
      <c r="I3">
        <v>142624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18387</v>
      </c>
      <c r="C5">
        <v>33065</v>
      </c>
      <c r="D5">
        <v>60769</v>
      </c>
      <c r="E5">
        <v>110923</v>
      </c>
      <c r="F5">
        <v>204131</v>
      </c>
      <c r="G5">
        <v>302759</v>
      </c>
      <c r="H5">
        <v>334148</v>
      </c>
      <c r="I5">
        <v>382886</v>
      </c>
    </row>
    <row r="6" spans="1:9" x14ac:dyDescent="0.25">
      <c r="A6" t="s">
        <v>5</v>
      </c>
      <c r="B6">
        <v>37042</v>
      </c>
      <c r="C6">
        <v>80048</v>
      </c>
      <c r="D6">
        <v>149478</v>
      </c>
      <c r="E6">
        <v>258384</v>
      </c>
      <c r="F6">
        <v>427801</v>
      </c>
      <c r="G6">
        <v>564655</v>
      </c>
      <c r="H6">
        <v>620317</v>
      </c>
      <c r="I6">
        <v>719591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12</v>
      </c>
      <c r="B13">
        <v>-16</v>
      </c>
      <c r="C13">
        <v>-54</v>
      </c>
      <c r="D13">
        <v>-804</v>
      </c>
      <c r="E13">
        <v>858</v>
      </c>
      <c r="F13">
        <v>1223</v>
      </c>
      <c r="G13">
        <v>2134</v>
      </c>
      <c r="H13">
        <v>12266</v>
      </c>
      <c r="I13">
        <v>17872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523</v>
      </c>
      <c r="C17">
        <v>2777</v>
      </c>
      <c r="D17">
        <v>-4211</v>
      </c>
      <c r="E17">
        <v>1309</v>
      </c>
      <c r="F17">
        <v>32893</v>
      </c>
      <c r="G17">
        <v>7022</v>
      </c>
      <c r="H17">
        <v>6861</v>
      </c>
      <c r="I17">
        <v>5165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2096</v>
      </c>
      <c r="C24">
        <v>3847</v>
      </c>
      <c r="D24">
        <v>6850</v>
      </c>
      <c r="E24">
        <v>13512</v>
      </c>
      <c r="F24">
        <v>23667</v>
      </c>
      <c r="G24">
        <v>43006</v>
      </c>
      <c r="H24">
        <v>44746</v>
      </c>
      <c r="I24">
        <v>35787</v>
      </c>
    </row>
    <row r="25" spans="1:9" x14ac:dyDescent="0.25">
      <c r="A25" t="s">
        <v>23</v>
      </c>
      <c r="B25">
        <v>1448</v>
      </c>
      <c r="C25">
        <v>4796</v>
      </c>
      <c r="D25">
        <v>14457</v>
      </c>
      <c r="E25">
        <v>47018</v>
      </c>
      <c r="F25">
        <v>119468</v>
      </c>
      <c r="G25">
        <v>185712</v>
      </c>
      <c r="H25">
        <v>210283</v>
      </c>
      <c r="I25">
        <v>238731</v>
      </c>
    </row>
    <row r="26" spans="1:9" x14ac:dyDescent="0.25">
      <c r="A26" t="s">
        <v>24</v>
      </c>
      <c r="B26">
        <v>5960</v>
      </c>
      <c r="C26">
        <v>4169</v>
      </c>
      <c r="D26">
        <v>9342</v>
      </c>
      <c r="E26">
        <v>-66403</v>
      </c>
      <c r="F26">
        <v>-59435</v>
      </c>
      <c r="G26">
        <v>-84269</v>
      </c>
      <c r="H26">
        <v>-69469</v>
      </c>
      <c r="I26">
        <v>-197476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4930</v>
      </c>
      <c r="C28">
        <v>7036</v>
      </c>
      <c r="D28">
        <v>17607</v>
      </c>
      <c r="E28">
        <v>36748</v>
      </c>
      <c r="F28">
        <v>45130</v>
      </c>
      <c r="G28">
        <v>60732</v>
      </c>
      <c r="H28">
        <v>61823</v>
      </c>
      <c r="I28">
        <v>20446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10346</v>
      </c>
      <c r="D38">
        <v>21338</v>
      </c>
      <c r="E38">
        <v>45627</v>
      </c>
      <c r="F38">
        <v>72350</v>
      </c>
      <c r="G38">
        <v>106637</v>
      </c>
      <c r="H38">
        <v>106753</v>
      </c>
      <c r="I38">
        <v>94537</v>
      </c>
    </row>
    <row r="39" spans="1:9" x14ac:dyDescent="0.25">
      <c r="A39" t="s">
        <v>35</v>
      </c>
      <c r="B39">
        <v>0</v>
      </c>
      <c r="C39">
        <v>86992</v>
      </c>
      <c r="D39">
        <v>354927</v>
      </c>
      <c r="E39">
        <v>865662</v>
      </c>
      <c r="F39">
        <v>1030711</v>
      </c>
      <c r="G39">
        <v>1287199</v>
      </c>
      <c r="H39">
        <v>1398795</v>
      </c>
      <c r="I39">
        <v>1634725</v>
      </c>
    </row>
    <row r="40" spans="1:9" x14ac:dyDescent="0.25">
      <c r="A40" t="s">
        <v>36</v>
      </c>
      <c r="B40">
        <v>277</v>
      </c>
      <c r="C40">
        <v>77049</v>
      </c>
      <c r="D40">
        <v>110267</v>
      </c>
      <c r="E40">
        <v>193656</v>
      </c>
      <c r="F40">
        <v>296766</v>
      </c>
      <c r="G40">
        <v>495351</v>
      </c>
      <c r="H40">
        <v>645172</v>
      </c>
      <c r="I40">
        <v>621140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2023-12-24T00:45:40Z</cp:lastPrinted>
  <dcterms:created xsi:type="dcterms:W3CDTF">2023-12-24T00:45:40Z</dcterms:created>
  <dcterms:modified xsi:type="dcterms:W3CDTF">2023-12-24T00:45:40Z</dcterms:modified>
</cp:coreProperties>
</file>