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<sst xmlns="http://schemas.openxmlformats.org/spreadsheetml/2006/main" count="74" uniqueCount="70">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</sst>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RG" TargetMode="External"/><Relationship Id="rId5" Type="http://schemas.openxmlformats.org/officeDocument/2006/relationships/hyperlink" Target="https://finance.yahoo.com/quote/AI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25509572</v>
      </c>
      <c r="C2" s="3">
        <v>27793073</v>
      </c>
      <c r="D2" s="3">
        <v>43433867</v>
      </c>
      <c r="E2" s="3">
        <v>49521171</v>
      </c>
      <c r="F2" s="3">
        <v>60625212</v>
      </c>
      <c r="G2" s="3">
        <v>55739000</v>
      </c>
      <c r="H2" s="3">
        <v>48502000</v>
      </c>
      <c r="I2" s="3">
        <v>64273000</v>
      </c>
      <c r="J2" s="3">
        <v>75895000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14132357</v>
      </c>
      <c r="C3" s="3">
        <v>16148163</v>
      </c>
      <c r="D3" s="3">
        <v>24156792</v>
      </c>
      <c r="E3" s="3">
        <v>26218965</v>
      </c>
      <c r="F3" s="3">
        <v>34114044</v>
      </c>
      <c r="G3" s="3">
        <v>30415000</v>
      </c>
      <c r="H3" s="3">
        <v>25917000</v>
      </c>
      <c r="I3" s="3">
        <v>39666000</v>
      </c>
      <c r="J3" s="3">
        <v>47923000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3311337</v>
      </c>
      <c r="C5" s="3">
        <v>4257400</v>
      </c>
      <c r="D5" s="3">
        <v>5622132</v>
      </c>
      <c r="E5" s="3">
        <v>7319575</v>
      </c>
      <c r="F5" s="3">
        <v>9319116</v>
      </c>
      <c r="G5" s="3">
        <v>8989000</v>
      </c>
      <c r="H5" s="3">
        <v>9157000</v>
      </c>
      <c r="I5" s="3">
        <v>10920000</v>
      </c>
      <c r="J5" s="3">
        <v>11345000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6488352</v>
      </c>
      <c r="C6" s="3">
        <v>7488879</v>
      </c>
      <c r="D6" s="3">
        <v>10202776</v>
      </c>
      <c r="E6" s="3">
        <v>15013431</v>
      </c>
      <c r="F6" s="3">
        <v>20578058</v>
      </c>
      <c r="G6" s="3">
        <v>15955000</v>
      </c>
      <c r="H6" s="3">
        <v>16612000</v>
      </c>
      <c r="I6" s="3">
        <v>23771000</v>
      </c>
      <c r="J6" s="3">
        <v>25207000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726926</v>
      </c>
      <c r="C7" s="3">
        <v>229332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2040000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42692</v>
      </c>
      <c r="C11" s="3">
        <v>39489</v>
      </c>
      <c r="D11" s="3">
        <v>178371</v>
      </c>
      <c r="E11" s="3">
        <v>98711</v>
      </c>
      <c r="F11" s="3">
        <v>30988</v>
      </c>
      <c r="G11" s="3">
        <v>5000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-42692</v>
      </c>
      <c r="C12" s="3">
        <v>-39489</v>
      </c>
      <c r="D12" s="3">
        <v>-178371</v>
      </c>
      <c r="E12" s="3">
        <v>-98711</v>
      </c>
      <c r="F12" s="3">
        <v>-30988</v>
      </c>
      <c r="G12" s="3">
        <v>-5000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2786563</v>
      </c>
      <c r="C13" s="3">
        <v>100470</v>
      </c>
      <c r="D13" s="3">
        <v>468092</v>
      </c>
      <c r="E13" s="3">
        <v>296451</v>
      </c>
      <c r="F13" s="3">
        <v>934217</v>
      </c>
      <c r="G13" s="3">
        <v>714000</v>
      </c>
      <c r="H13" s="3">
        <v>178000</v>
      </c>
      <c r="I13" s="3">
        <v>-12000</v>
      </c>
      <c r="J13" s="3">
        <v>5000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6171</v>
      </c>
      <c r="C17" s="3">
        <v>622</v>
      </c>
      <c r="D17" s="3">
        <v>8181</v>
      </c>
      <c r="E17" s="3">
        <v>25685</v>
      </c>
      <c r="F17" s="3">
        <v>101543</v>
      </c>
      <c r="G17" s="3">
        <v>163000</v>
      </c>
      <c r="H17" s="3">
        <v>273000</v>
      </c>
      <c r="I17" s="3">
        <v>-2049000</v>
      </c>
      <c r="J17" s="3">
        <v>84000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371603</v>
      </c>
      <c r="C24" s="3">
        <v>458734</v>
      </c>
      <c r="D24" s="3">
        <v>495347</v>
      </c>
      <c r="E24" s="3">
        <v>436247</v>
      </c>
      <c r="F24" s="3">
        <v>586884</v>
      </c>
      <c r="G24" s="3">
        <v>493000</v>
      </c>
      <c r="H24" s="3">
        <v>463000</v>
      </c>
      <c r="I24" s="3">
        <v>546000</v>
      </c>
      <c r="J24" s="3">
        <v>675000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657730</v>
      </c>
      <c r="C25" s="3">
        <v>341554</v>
      </c>
      <c r="D25" s="3">
        <v>298535</v>
      </c>
      <c r="E25" s="3">
        <v>736066</v>
      </c>
      <c r="F25" s="3">
        <v>2910070</v>
      </c>
      <c r="G25" s="3">
        <v>2204000</v>
      </c>
      <c r="H25" s="3">
        <v>2564000</v>
      </c>
      <c r="I25" s="3">
        <v>4049000</v>
      </c>
      <c r="J25" s="3">
        <v>4978000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-4617633</v>
      </c>
      <c r="C26" s="3">
        <v>-529946</v>
      </c>
      <c r="D26" s="3">
        <v>141688</v>
      </c>
      <c r="E26" s="3">
        <v>-2568224</v>
      </c>
      <c r="F26" s="3">
        <v>463880</v>
      </c>
      <c r="G26" s="3">
        <v>-1273000</v>
      </c>
      <c r="H26" s="3">
        <v>3956000</v>
      </c>
      <c r="I26" s="3">
        <v>-5678000</v>
      </c>
      <c r="J26" s="3">
        <v>7452000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984697</v>
      </c>
      <c r="C28" s="3">
        <v>132854</v>
      </c>
      <c r="D28" s="3">
        <v>275649</v>
      </c>
      <c r="E28" s="3">
        <v>263063</v>
      </c>
      <c r="F28" s="3">
        <v>989866</v>
      </c>
      <c r="G28" s="3">
        <v>1196000</v>
      </c>
      <c r="H28" s="3">
        <v>727000</v>
      </c>
      <c r="I28" s="3">
        <v>736000</v>
      </c>
      <c r="J28" s="3">
        <v>763000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1026784</v>
      </c>
      <c r="D38" s="3">
        <v>807086</v>
      </c>
      <c r="E38" s="3">
        <v>1036860</v>
      </c>
      <c r="F38" s="3">
        <v>1400591</v>
      </c>
      <c r="G38" s="3">
        <v>2108000</v>
      </c>
      <c r="H38" s="3">
        <v>2377000</v>
      </c>
      <c r="I38" s="3">
        <v>2698000</v>
      </c>
      <c r="J38" s="3">
        <v>2765000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15260414</v>
      </c>
      <c r="D39" s="3">
        <v>56063503</v>
      </c>
      <c r="E39" s="3">
        <v>56297908</v>
      </c>
      <c r="F39" s="3">
        <v>52907112</v>
      </c>
      <c r="G39" s="3">
        <v>54726000</v>
      </c>
      <c r="H39" s="3">
        <v>54927000</v>
      </c>
      <c r="I39" s="3">
        <v>66390000</v>
      </c>
      <c r="J39" s="3">
        <v>54400000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37670138</v>
      </c>
      <c r="C40" s="3">
        <v>54673236</v>
      </c>
      <c r="D40" s="3">
        <v>11031101</v>
      </c>
      <c r="E40" s="3">
        <v>10072929</v>
      </c>
      <c r="F40" s="3">
        <v>7759780</v>
      </c>
      <c r="G40" s="3">
        <v>6822000</v>
      </c>
      <c r="H40" s="3">
        <v>7185000</v>
      </c>
      <c r="I40" s="3">
        <v>22217000</v>
      </c>
      <c r="J40" s="3">
        <v>14575000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2023-12-24T00:45:31Z</cp:lastPrinted>
  <dcterms:created xsi:type="dcterms:W3CDTF">2023-12-24T00:45:31Z</dcterms:created>
  <dcterms:modified xsi:type="dcterms:W3CDTF">2023-12-24T00:45:31Z</dcterms:modified>
</cp:coreProperties>
</file>