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<sst xmlns="http://schemas.openxmlformats.org/spreadsheetml/2006/main" count="74" uniqueCount="71">
  <si>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</si>
  <si>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</si>
  <si>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</si>
  <si>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</si>
  <si>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</si>
  <si>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</si>
  <si>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</si>
  <si>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</si>
  <si>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</si>
  <si>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</si>
  <si>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</si>
  <si>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</si>
  <si>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</si>
  <si>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</si>
  <si>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</si>
  <si>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</si>
  <si>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</si>
  <si>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</si>
  <si>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</si>
  <si>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</si>
  <si>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</si>
  <si>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</si>
  <si>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</si>
  <si>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</si>
  <si>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</si>
  <si>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</si>
  <si>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</si>
  <si>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</si>
  <si>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</si>
  <si>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</si>
  <si>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</si>
  <si>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</si>
  <si>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</si>
  <si>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</si>
  <si>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</si>
  <si>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</si>
  <si>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</si>
  <si>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</si>
  <si>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</si>
  <si>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</si>
  <si>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</si>
  <si>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</si>
  <si>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</si>
  <si>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</si>
  <si>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</si>
  <si>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</si>
  <si>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</si>
  <si>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</si>
  <si>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https://finance.yahoo.com/quote/AKAM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</si>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</sst>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KA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KAM" TargetMode="External"/><Relationship Id="rId5" Type="http://schemas.openxmlformats.org/officeDocument/2006/relationships/hyperlink" Target="https://finance.yahoo.com/quote/AK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859773</v>
      </c>
      <c r="C2" s="3">
        <v>1023586</v>
      </c>
      <c r="D2" s="3">
        <v>1158538</v>
      </c>
      <c r="E2" s="3">
        <v>1373947</v>
      </c>
      <c r="F2" s="3">
        <v>1577922</v>
      </c>
      <c r="G2" s="3">
        <v>1963874</v>
      </c>
      <c r="H2" s="3">
        <v>2197448</v>
      </c>
      <c r="I2" s="3">
        <v>2340049</v>
      </c>
      <c r="J2" s="3">
        <v>2502996</v>
      </c>
      <c r="K2" s="3">
        <v>2714474</v>
      </c>
      <c r="L2" s="3">
        <v>2893617</v>
      </c>
      <c r="M2" s="3">
        <v>3198149</v>
      </c>
      <c r="N2" s="3">
        <v>3461223</v>
      </c>
      <c r="O2" s="3">
        <v>3616654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249938</v>
      </c>
      <c r="C3" s="3">
        <v>303403</v>
      </c>
      <c r="D3" s="3">
        <v>374543</v>
      </c>
      <c r="E3" s="3">
        <v>431911</v>
      </c>
      <c r="F3" s="3">
        <v>511087</v>
      </c>
      <c r="G3" s="3">
        <v>610943</v>
      </c>
      <c r="H3" s="3">
        <v>725620</v>
      </c>
      <c r="I3" s="3">
        <v>809001</v>
      </c>
      <c r="J3" s="3">
        <v>875758</v>
      </c>
      <c r="K3" s="3">
        <v>953485</v>
      </c>
      <c r="L3" s="3">
        <v>987624</v>
      </c>
      <c r="M3" s="3">
        <v>1132672</v>
      </c>
      <c r="N3" s="3">
        <v>1268956</v>
      </c>
      <c r="O3" s="3">
        <v>1383819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43658</v>
      </c>
      <c r="C5" s="3">
        <v>54766</v>
      </c>
      <c r="D5" s="3">
        <v>52333</v>
      </c>
      <c r="E5" s="3">
        <v>74744</v>
      </c>
      <c r="F5" s="3">
        <v>93879</v>
      </c>
      <c r="G5" s="3">
        <v>125286</v>
      </c>
      <c r="H5" s="3">
        <v>148591</v>
      </c>
      <c r="I5" s="3">
        <v>167628</v>
      </c>
      <c r="J5" s="3">
        <v>222434</v>
      </c>
      <c r="K5" s="3">
        <v>246165</v>
      </c>
      <c r="L5" s="3">
        <v>261365</v>
      </c>
      <c r="M5" s="3">
        <v>269315</v>
      </c>
      <c r="N5" s="3">
        <v>335372</v>
      </c>
      <c r="O5" s="3">
        <v>391434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325521</v>
      </c>
      <c r="C6" s="3">
        <v>394483</v>
      </c>
      <c r="D6" s="3">
        <v>419057</v>
      </c>
      <c r="E6" s="3">
        <v>531437</v>
      </c>
      <c r="F6" s="3">
        <v>535598</v>
      </c>
      <c r="G6" s="3">
        <v>704880</v>
      </c>
      <c r="H6" s="3">
        <v>829253</v>
      </c>
      <c r="I6" s="3">
        <v>866883</v>
      </c>
      <c r="J6" s="3">
        <v>1002797</v>
      </c>
      <c r="K6" s="3">
        <v>1091420</v>
      </c>
      <c r="L6" s="3">
        <v>1039976</v>
      </c>
      <c r="M6" s="3">
        <v>1058293</v>
      </c>
      <c r="N6" s="3">
        <v>1014991</v>
      </c>
      <c r="O6" s="3">
        <v>1086615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17176</v>
      </c>
      <c r="C7" s="3">
        <v>16657</v>
      </c>
      <c r="D7" s="3">
        <v>21956</v>
      </c>
      <c r="E7" s="3">
        <v>21368</v>
      </c>
      <c r="F7" s="3">
        <v>23390</v>
      </c>
      <c r="G7" s="3">
        <v>33246</v>
      </c>
      <c r="H7" s="3">
        <v>27834</v>
      </c>
      <c r="I7" s="3">
        <v>36943</v>
      </c>
      <c r="J7" s="3">
        <v>85788</v>
      </c>
      <c r="K7" s="3">
        <v>60905</v>
      </c>
      <c r="L7" s="3">
        <v>55734</v>
      </c>
      <c r="M7" s="3">
        <v>79335</v>
      </c>
      <c r="N7" s="3">
        <v>58756</v>
      </c>
      <c r="O7" s="3">
        <v>78512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15643</v>
      </c>
      <c r="C10" s="3">
        <v>12163</v>
      </c>
      <c r="D10" s="3">
        <v>10670</v>
      </c>
      <c r="E10" s="3">
        <v>6412</v>
      </c>
      <c r="F10" s="3">
        <v>6077</v>
      </c>
      <c r="G10" s="3">
        <v>7680</v>
      </c>
      <c r="H10" s="3">
        <v>11200</v>
      </c>
      <c r="I10" s="3">
        <v>14702</v>
      </c>
      <c r="J10" s="3">
        <v>17855</v>
      </c>
      <c r="K10" s="3">
        <v>26940</v>
      </c>
      <c r="L10" s="3">
        <v>34355</v>
      </c>
      <c r="M10" s="3">
        <v>29122</v>
      </c>
      <c r="N10" s="3">
        <v>15620</v>
      </c>
      <c r="O10" s="3">
        <v>3258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2839</v>
      </c>
      <c r="C11" s="3">
        <v>1697</v>
      </c>
      <c r="D11" s="3">
        <v>0</v>
      </c>
      <c r="E11" s="3">
        <v>0</v>
      </c>
      <c r="F11" s="3">
        <v>0</v>
      </c>
      <c r="G11" s="3">
        <v>15463</v>
      </c>
      <c r="H11" s="3">
        <v>18525</v>
      </c>
      <c r="I11" s="3">
        <v>18638</v>
      </c>
      <c r="J11" s="3">
        <v>18839</v>
      </c>
      <c r="K11" s="3">
        <v>43202</v>
      </c>
      <c r="L11" s="3">
        <v>49364</v>
      </c>
      <c r="M11" s="3">
        <v>69120</v>
      </c>
      <c r="N11" s="3">
        <v>72332</v>
      </c>
      <c r="O11" s="3">
        <v>11096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12804</v>
      </c>
      <c r="C12" s="3">
        <v>10466</v>
      </c>
      <c r="D12" s="3">
        <v>10670</v>
      </c>
      <c r="E12" s="3">
        <v>6412</v>
      </c>
      <c r="F12" s="3">
        <v>6077</v>
      </c>
      <c r="G12" s="3">
        <v>-7783</v>
      </c>
      <c r="H12" s="3">
        <v>-7325</v>
      </c>
      <c r="I12" s="3">
        <v>-3936</v>
      </c>
      <c r="J12" s="3">
        <v>-984</v>
      </c>
      <c r="K12" s="3">
        <v>-16262</v>
      </c>
      <c r="L12" s="3">
        <v>-15009</v>
      </c>
      <c r="M12" s="3">
        <v>-39998</v>
      </c>
      <c r="N12" s="3">
        <v>-56712</v>
      </c>
      <c r="O12" s="3">
        <v>-7838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948</v>
      </c>
      <c r="C13" s="3">
        <v>-2371</v>
      </c>
      <c r="D13" s="3">
        <v>5876</v>
      </c>
      <c r="E13" s="3">
        <v>692</v>
      </c>
      <c r="F13" s="3">
        <v>-491</v>
      </c>
      <c r="G13" s="3">
        <v>-1960</v>
      </c>
      <c r="H13" s="3">
        <v>-2201</v>
      </c>
      <c r="I13" s="3">
        <v>3788</v>
      </c>
      <c r="J13" s="3">
        <v>887</v>
      </c>
      <c r="K13" s="3">
        <v>-3148</v>
      </c>
      <c r="L13" s="3">
        <v>-1428</v>
      </c>
      <c r="M13" s="3">
        <v>-2454</v>
      </c>
      <c r="N13" s="3">
        <v>1785</v>
      </c>
      <c r="O13" s="3">
        <v>-10433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91319</v>
      </c>
      <c r="C17" s="3">
        <v>91152</v>
      </c>
      <c r="D17" s="3">
        <v>106291</v>
      </c>
      <c r="E17" s="3">
        <v>117602</v>
      </c>
      <c r="F17" s="3">
        <v>126067</v>
      </c>
      <c r="G17" s="3">
        <v>145828</v>
      </c>
      <c r="H17" s="3">
        <v>135218</v>
      </c>
      <c r="I17" s="3">
        <v>143314</v>
      </c>
      <c r="J17" s="3">
        <v>97801</v>
      </c>
      <c r="K17" s="3">
        <v>44716</v>
      </c>
      <c r="L17" s="3">
        <v>53350</v>
      </c>
      <c r="M17" s="3">
        <v>45922</v>
      </c>
      <c r="N17" s="3">
        <v>62571</v>
      </c>
      <c r="O17" s="3">
        <v>126696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-1096</v>
      </c>
      <c r="M20" s="3">
        <v>-13106</v>
      </c>
      <c r="N20" s="3">
        <v>-14008</v>
      </c>
      <c r="O20" s="3">
        <v>-7635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122494</v>
      </c>
      <c r="C24" s="3">
        <v>143242</v>
      </c>
      <c r="D24" s="3">
        <v>167878</v>
      </c>
      <c r="E24" s="3">
        <v>204163</v>
      </c>
      <c r="F24" s="3">
        <v>184431</v>
      </c>
      <c r="G24" s="3">
        <v>247406</v>
      </c>
      <c r="H24" s="3">
        <v>299563</v>
      </c>
      <c r="I24" s="3">
        <v>334302</v>
      </c>
      <c r="J24" s="3">
        <v>372313</v>
      </c>
      <c r="K24" s="3">
        <v>434520</v>
      </c>
      <c r="L24" s="3">
        <v>440674</v>
      </c>
      <c r="M24" s="3">
        <v>478389</v>
      </c>
      <c r="N24" s="3">
        <v>550632</v>
      </c>
      <c r="O24" s="3">
        <v>592754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58797</v>
      </c>
      <c r="C25" s="3">
        <v>76468</v>
      </c>
      <c r="D25" s="3">
        <v>61305</v>
      </c>
      <c r="E25" s="3">
        <v>90585</v>
      </c>
      <c r="F25" s="3">
        <v>95884</v>
      </c>
      <c r="G25" s="3">
        <v>111996</v>
      </c>
      <c r="H25" s="3">
        <v>126677</v>
      </c>
      <c r="I25" s="3">
        <v>144506</v>
      </c>
      <c r="J25" s="3">
        <v>164308</v>
      </c>
      <c r="K25" s="3">
        <v>183813</v>
      </c>
      <c r="L25" s="3">
        <v>187140</v>
      </c>
      <c r="M25" s="3">
        <v>197411</v>
      </c>
      <c r="N25" s="3">
        <v>202759</v>
      </c>
      <c r="O25" s="3">
        <v>217185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97208</v>
      </c>
      <c r="C26" s="3">
        <v>11525</v>
      </c>
      <c r="D26" s="3">
        <v>22468</v>
      </c>
      <c r="E26" s="3">
        <v>31668</v>
      </c>
      <c r="F26" s="3">
        <v>-9894</v>
      </c>
      <c r="G26" s="3">
        <v>-35280</v>
      </c>
      <c r="H26" s="3">
        <v>16505</v>
      </c>
      <c r="I26" s="3">
        <v>71358</v>
      </c>
      <c r="J26" s="3">
        <v>46041</v>
      </c>
      <c r="K26" s="3">
        <v>91621</v>
      </c>
      <c r="L26" s="3">
        <v>-47545</v>
      </c>
      <c r="M26" s="3">
        <v>-17854</v>
      </c>
      <c r="N26" s="3">
        <v>-470</v>
      </c>
      <c r="O26" s="3">
        <v>-58935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80918</v>
      </c>
      <c r="C28" s="3">
        <v>159276</v>
      </c>
      <c r="D28" s="3">
        <v>140218</v>
      </c>
      <c r="E28" s="3">
        <v>165642</v>
      </c>
      <c r="F28" s="3">
        <v>187964</v>
      </c>
      <c r="G28" s="3">
        <v>207159</v>
      </c>
      <c r="H28" s="3">
        <v>311676</v>
      </c>
      <c r="I28" s="3">
        <v>180949</v>
      </c>
      <c r="J28" s="3">
        <v>254146</v>
      </c>
      <c r="K28" s="3">
        <v>217609</v>
      </c>
      <c r="L28" s="3">
        <v>359667</v>
      </c>
      <c r="M28" s="3">
        <v>514313</v>
      </c>
      <c r="N28" s="3">
        <v>328969</v>
      </c>
      <c r="O28" s="3">
        <v>241266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182404</v>
      </c>
      <c r="C38" s="3">
        <v>255929</v>
      </c>
      <c r="D38" s="3">
        <v>293043</v>
      </c>
      <c r="E38" s="3">
        <v>345091</v>
      </c>
      <c r="F38" s="3">
        <v>450287</v>
      </c>
      <c r="G38" s="3">
        <v>601591</v>
      </c>
      <c r="H38" s="3">
        <v>753180</v>
      </c>
      <c r="I38" s="3">
        <v>801017</v>
      </c>
      <c r="J38" s="3">
        <v>862535</v>
      </c>
      <c r="K38" s="3">
        <v>910618</v>
      </c>
      <c r="L38" s="3">
        <v>1152153</v>
      </c>
      <c r="M38" s="3">
        <v>1478272</v>
      </c>
      <c r="N38" s="3">
        <v>1534329</v>
      </c>
      <c r="O38" s="3">
        <v>1540182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2087510</v>
      </c>
      <c r="C39" s="3">
        <v>2352676</v>
      </c>
      <c r="D39" s="3">
        <v>2345501</v>
      </c>
      <c r="E39" s="3">
        <v>2600627</v>
      </c>
      <c r="F39" s="3">
        <v>2957685</v>
      </c>
      <c r="G39" s="3">
        <v>4001546</v>
      </c>
      <c r="H39" s="3">
        <v>4187925</v>
      </c>
      <c r="I39" s="3">
        <v>4373146</v>
      </c>
      <c r="J39" s="3">
        <v>4602844</v>
      </c>
      <c r="K39" s="3">
        <v>5461770</v>
      </c>
      <c r="L39" s="3">
        <v>7006886</v>
      </c>
      <c r="M39" s="3">
        <v>7764130</v>
      </c>
      <c r="N39" s="3">
        <v>8138673</v>
      </c>
      <c r="O39" s="3">
        <v>8312389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348788</v>
      </c>
      <c r="C40" s="3">
        <v>175071</v>
      </c>
      <c r="D40" s="3">
        <v>189251</v>
      </c>
      <c r="E40" s="3">
        <v>254873</v>
      </c>
      <c r="F40" s="3">
        <v>328254</v>
      </c>
      <c r="G40" s="3">
        <v>1056211</v>
      </c>
      <c r="H40" s="3">
        <v>1067047</v>
      </c>
      <c r="I40" s="3">
        <v>1148776</v>
      </c>
      <c r="J40" s="3">
        <v>1292121</v>
      </c>
      <c r="K40" s="3">
        <v>2269910</v>
      </c>
      <c r="L40" s="3">
        <v>3348928</v>
      </c>
      <c r="M40" s="3">
        <v>3512834</v>
      </c>
      <c r="N40" s="3">
        <v>3608659</v>
      </c>
      <c r="O40" s="3">
        <v>3997654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2023-12-24T00:44:51Z</cp:lastPrinted>
  <dcterms:created xsi:type="dcterms:W3CDTF">2023-12-24T00:44:51Z</dcterms:created>
  <dcterms:modified xsi:type="dcterms:W3CDTF">2023-12-24T00:44:51Z</dcterms:modified>
</cp:coreProperties>
</file>