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<sst xmlns="http://schemas.openxmlformats.org/spreadsheetml/2006/main" count="74" uniqueCount="70">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</sst>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TX" TargetMode="External"/><Relationship Id="rId5" Type="http://schemas.openxmlformats.org/officeDocument/2006/relationships/hyperlink" Target="https://finance.yahoo.com/quote/AK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120499</v>
      </c>
      <c r="C2">
        <v>168347</v>
      </c>
      <c r="D2">
        <v>240642</v>
      </c>
      <c r="E2">
        <v>348022</v>
      </c>
      <c r="F2">
        <v>447755</v>
      </c>
      <c r="G2">
        <v>592176</v>
      </c>
    </row>
    <row r="3" spans="1:7" x14ac:dyDescent="0.25">
      <c r="A3" t="s">
        <v>2</v>
      </c>
      <c r="B3">
        <v>39407</v>
      </c>
      <c r="C3">
        <v>51985</v>
      </c>
      <c r="D3">
        <v>67398</v>
      </c>
      <c r="E3">
        <v>90777</v>
      </c>
      <c r="F3">
        <v>108979</v>
      </c>
      <c r="G3">
        <v>156341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23868</v>
      </c>
      <c r="C5">
        <v>30908</v>
      </c>
      <c r="D5">
        <v>48998</v>
      </c>
      <c r="E5">
        <v>68396</v>
      </c>
      <c r="F5">
        <v>100523</v>
      </c>
      <c r="G5">
        <v>153484</v>
      </c>
    </row>
    <row r="6" spans="1:7" x14ac:dyDescent="0.25">
      <c r="A6" t="s">
        <v>5</v>
      </c>
      <c r="B6">
        <v>96159</v>
      </c>
      <c r="C6">
        <v>131373</v>
      </c>
      <c r="D6">
        <v>252509</v>
      </c>
      <c r="E6">
        <v>337282</v>
      </c>
      <c r="F6">
        <v>392032</v>
      </c>
      <c r="G6">
        <v>483061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88</v>
      </c>
      <c r="C12">
        <v>108</v>
      </c>
      <c r="D12">
        <v>1921</v>
      </c>
      <c r="E12">
        <v>4478</v>
      </c>
      <c r="F12">
        <v>167</v>
      </c>
      <c r="G12">
        <v>-493</v>
      </c>
    </row>
    <row r="13" spans="1:7" x14ac:dyDescent="0.25">
      <c r="A13" t="s">
        <v>12</v>
      </c>
      <c r="B13">
        <v>-835</v>
      </c>
      <c r="C13">
        <v>-482</v>
      </c>
      <c r="D13">
        <v>-1465</v>
      </c>
      <c r="E13">
        <v>-809</v>
      </c>
      <c r="F13">
        <v>3736</v>
      </c>
      <c r="G13">
        <v>-6482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512</v>
      </c>
      <c r="C17">
        <v>1261</v>
      </c>
      <c r="D17">
        <v>3209</v>
      </c>
      <c r="E17">
        <v>4453</v>
      </c>
      <c r="F17">
        <v>4091</v>
      </c>
      <c r="G17">
        <v>-4086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4324</v>
      </c>
      <c r="C24">
        <v>7399</v>
      </c>
      <c r="D24">
        <v>12937</v>
      </c>
      <c r="E24">
        <v>20341</v>
      </c>
      <c r="F24">
        <v>25831</v>
      </c>
      <c r="G24">
        <v>28511</v>
      </c>
    </row>
    <row r="25" spans="1:7" x14ac:dyDescent="0.25">
      <c r="A25" t="s">
        <v>23</v>
      </c>
      <c r="B25">
        <v>6103</v>
      </c>
      <c r="C25">
        <v>8639</v>
      </c>
      <c r="D25">
        <v>52806</v>
      </c>
      <c r="E25">
        <v>80046</v>
      </c>
      <c r="F25">
        <v>103626</v>
      </c>
      <c r="G25">
        <v>149545</v>
      </c>
    </row>
    <row r="26" spans="1:7" x14ac:dyDescent="0.25">
      <c r="A26" t="s">
        <v>24</v>
      </c>
      <c r="B26">
        <v>3606</v>
      </c>
      <c r="C26">
        <v>17015</v>
      </c>
      <c r="D26">
        <v>19420</v>
      </c>
      <c r="E26">
        <v>34425</v>
      </c>
      <c r="F26">
        <v>19879</v>
      </c>
      <c r="G26">
        <v>10460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2787</v>
      </c>
      <c r="C28">
        <v>9565</v>
      </c>
      <c r="D28">
        <v>15122</v>
      </c>
      <c r="E28">
        <v>3991</v>
      </c>
      <c r="F28">
        <v>5680</v>
      </c>
      <c r="G28">
        <v>10378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18321</v>
      </c>
      <c r="D38">
        <v>43340</v>
      </c>
      <c r="E38">
        <v>48639</v>
      </c>
      <c r="F38">
        <v>51603</v>
      </c>
      <c r="G38">
        <v>63119</v>
      </c>
    </row>
    <row r="39" spans="1:7" x14ac:dyDescent="0.25">
      <c r="A39" t="s">
        <v>35</v>
      </c>
      <c r="B39">
        <v>0</v>
      </c>
      <c r="C39">
        <v>246747</v>
      </c>
      <c r="D39">
        <v>528769</v>
      </c>
      <c r="E39">
        <v>649807</v>
      </c>
      <c r="F39">
        <v>739125</v>
      </c>
      <c r="G39">
        <v>832635</v>
      </c>
    </row>
    <row r="40" spans="1:7" x14ac:dyDescent="0.25">
      <c r="A40" t="s">
        <v>36</v>
      </c>
      <c r="B40">
        <v>-84744</v>
      </c>
      <c r="C40">
        <v>135108</v>
      </c>
      <c r="D40">
        <v>221291</v>
      </c>
      <c r="E40">
        <v>358126</v>
      </c>
      <c r="F40">
        <v>461112</v>
      </c>
      <c r="G40">
        <v>569934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2023-12-24T00:47:13Z</cp:lastPrinted>
  <dcterms:created xsi:type="dcterms:W3CDTF">2023-12-24T00:47:13Z</dcterms:created>
  <dcterms:modified xsi:type="dcterms:W3CDTF">2023-12-24T00:47:13Z</dcterms:modified>
</cp:coreProperties>
</file>