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<sst xmlns="http://schemas.openxmlformats.org/spreadsheetml/2006/main" count="74" uniqueCount="70">
  <si>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</si>
  <si>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</si>
  <si>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</si>
  <si>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</si>
  <si>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</si>
  <si>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</si>
  <si>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</si>
  <si>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</si>
  <si>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</si>
  <si>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</si>
  <si>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</si>
  <si>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</si>
  <si>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</si>
  <si>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</si>
  <si>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</si>
  <si>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</si>
  <si>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</si>
  <si>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</si>
  <si>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</si>
  <si>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</si>
  <si>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</si>
  <si>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</si>
  <si>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</si>
  <si>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</si>
  <si>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</si>
  <si>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</si>
  <si>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</si>
  <si>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</si>
  <si>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</si>
  <si>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</si>
  <si>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</si>
  <si>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</si>
  <si>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</si>
  <si>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</si>
  <si>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</si>
  <si>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</si>
  <si>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</si>
  <si>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</si>
  <si>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</si>
  <si>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</si>
  <si>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</si>
  <si>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</si>
  <si>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</si>
  <si>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</si>
  <si>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</si>
  <si>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</si>
  <si>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</si>
  <si>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https://finance.yahoo.com/quote/ALZN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</si>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</sst>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LZ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LZN" TargetMode="External"/><Relationship Id="rId5" Type="http://schemas.openxmlformats.org/officeDocument/2006/relationships/hyperlink" Target="https://finance.yahoo.com/quote/ALZ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0</v>
      </c>
      <c r="C2">
        <v>19538</v>
      </c>
      <c r="D2">
        <v>27941</v>
      </c>
      <c r="E2">
        <v>50931</v>
      </c>
    </row>
    <row r="3" spans="1:5" x14ac:dyDescent="0.25">
      <c r="A3" t="s">
        <v>2</v>
      </c>
      <c r="B3">
        <v>0</v>
      </c>
      <c r="C3">
        <v>0</v>
      </c>
      <c r="D3">
        <v>0</v>
      </c>
      <c r="E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34319</v>
      </c>
      <c r="C5">
        <v>39698</v>
      </c>
      <c r="D5">
        <v>58158</v>
      </c>
      <c r="E5">
        <v>89536</v>
      </c>
    </row>
    <row r="6" spans="1:5" x14ac:dyDescent="0.25">
      <c r="A6" t="s">
        <v>5</v>
      </c>
      <c r="B6">
        <v>9952</v>
      </c>
      <c r="C6">
        <v>15184</v>
      </c>
      <c r="D6">
        <v>20051</v>
      </c>
      <c r="E6">
        <v>23897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2288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" x14ac:dyDescent="0.25">
      <c r="A11" t="s">
        <v>10</v>
      </c>
      <c r="B11">
        <v>0</v>
      </c>
    </row>
    <row r="12" spans="1:5" x14ac:dyDescent="0.25">
      <c r="A12" t="s">
        <v>11</v>
      </c>
      <c r="B12">
        <v>2288</v>
      </c>
      <c r="C12">
        <v>0</v>
      </c>
      <c r="D12">
        <v>0</v>
      </c>
      <c r="E12">
        <v>0</v>
      </c>
    </row>
    <row r="13" spans="1:5" x14ac:dyDescent="0.25">
      <c r="A13" t="s">
        <v>12</v>
      </c>
      <c r="B13">
        <v>8</v>
      </c>
      <c r="C13">
        <v>849</v>
      </c>
      <c r="D13">
        <v>506</v>
      </c>
      <c r="E13">
        <v>3847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1200</v>
      </c>
      <c r="C24">
        <v>1400</v>
      </c>
      <c r="D24">
        <v>1700</v>
      </c>
      <c r="E24">
        <v>2100</v>
      </c>
    </row>
    <row r="25" spans="1:5" x14ac:dyDescent="0.25">
      <c r="A25" t="s">
        <v>23</v>
      </c>
      <c r="B25">
        <v>2168</v>
      </c>
      <c r="C25">
        <v>3609</v>
      </c>
      <c r="D25">
        <v>8237</v>
      </c>
      <c r="E25">
        <v>11629</v>
      </c>
    </row>
    <row r="26" spans="1:5" x14ac:dyDescent="0.25">
      <c r="A26" t="s">
        <v>24</v>
      </c>
      <c r="B26">
        <v>-706</v>
      </c>
      <c r="C26">
        <v>84949</v>
      </c>
      <c r="D26">
        <v>-15954</v>
      </c>
      <c r="E26">
        <v>-42249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1353</v>
      </c>
      <c r="C28">
        <v>493</v>
      </c>
      <c r="D28">
        <v>2644</v>
      </c>
      <c r="E28">
        <v>3443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4642</v>
      </c>
      <c r="C38">
        <v>4271</v>
      </c>
      <c r="D38">
        <v>4763</v>
      </c>
      <c r="E38">
        <v>6509</v>
      </c>
    </row>
    <row r="39" spans="1:5" x14ac:dyDescent="0.25">
      <c r="A39" t="s">
        <v>35</v>
      </c>
      <c r="B39">
        <v>113001</v>
      </c>
      <c r="C39">
        <v>298269</v>
      </c>
      <c r="D39">
        <v>381347</v>
      </c>
      <c r="E39">
        <v>387969</v>
      </c>
    </row>
    <row r="40" spans="1:5" x14ac:dyDescent="0.25">
      <c r="A40" t="s">
        <v>36</v>
      </c>
      <c r="B40">
        <v>12601</v>
      </c>
      <c r="C40">
        <v>99995</v>
      </c>
      <c r="D40">
        <v>79833</v>
      </c>
      <c r="E40">
        <v>38514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4, 30)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2023-12-24T00:47:53Z</cp:lastPrinted>
  <dcterms:created xsi:type="dcterms:W3CDTF">2023-12-24T00:47:53Z</dcterms:created>
  <dcterms:modified xsi:type="dcterms:W3CDTF">2023-12-24T00:47:53Z</dcterms:modified>
</cp:coreProperties>
</file>