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<sst xmlns="http://schemas.openxmlformats.org/spreadsheetml/2006/main" count="74" uniqueCount="70">
  <si>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</si>
  <si>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</si>
  <si>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</si>
  <si>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</si>
  <si>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</si>
  <si>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</si>
  <si>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</si>
  <si>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</si>
  <si>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</si>
  <si>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</si>
  <si>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</si>
  <si>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</si>
  <si>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</si>
  <si>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</si>
  <si>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</si>
  <si>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</si>
  <si>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</si>
  <si>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</si>
  <si>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</si>
  <si>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</si>
  <si>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</si>
  <si>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</si>
  <si>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</si>
  <si>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</si>
  <si>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</si>
  <si>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</si>
  <si>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</si>
  <si>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</si>
  <si>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</si>
  <si>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</si>
  <si>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</si>
  <si>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</si>
  <si>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</si>
  <si>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</si>
  <si>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</si>
  <si>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</si>
  <si>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</si>
  <si>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</si>
  <si>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</si>
  <si>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</si>
  <si>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</si>
  <si>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</si>
  <si>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</si>
  <si>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</si>
  <si>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</si>
  <si>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</si>
  <si>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</si>
  <si>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https://finance.yahoo.com/quote/AMBP-WT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</si>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</sst>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BP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BP-WT" TargetMode="External"/><Relationship Id="rId5" Type="http://schemas.openxmlformats.org/officeDocument/2006/relationships/hyperlink" Target="https://finance.yahoo.com/quote/AMBP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82521</v>
      </c>
      <c r="C2">
        <v>103285</v>
      </c>
      <c r="D2">
        <v>123542</v>
      </c>
      <c r="E2">
        <v>154824</v>
      </c>
    </row>
    <row r="3" spans="1:5" x14ac:dyDescent="0.25">
      <c r="A3" t="s">
        <v>2</v>
      </c>
      <c r="B3">
        <v>7802</v>
      </c>
      <c r="C3">
        <v>11617</v>
      </c>
      <c r="D3">
        <v>14781</v>
      </c>
      <c r="E3">
        <v>20259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31672</v>
      </c>
      <c r="C5">
        <v>39000</v>
      </c>
      <c r="D5">
        <v>51639</v>
      </c>
      <c r="E5">
        <v>57760</v>
      </c>
    </row>
    <row r="6" spans="1:5" x14ac:dyDescent="0.25">
      <c r="A6" t="s">
        <v>5</v>
      </c>
      <c r="B6">
        <v>73390</v>
      </c>
      <c r="C6">
        <v>85748</v>
      </c>
      <c r="D6">
        <v>113380</v>
      </c>
      <c r="E6">
        <v>144457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1663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4657</v>
      </c>
      <c r="C11">
        <v>6970</v>
      </c>
      <c r="D11">
        <v>656</v>
      </c>
    </row>
    <row r="12" spans="1:5" x14ac:dyDescent="0.25">
      <c r="A12" t="s">
        <v>11</v>
      </c>
      <c r="B12">
        <v>-4657</v>
      </c>
      <c r="C12">
        <v>-6970</v>
      </c>
      <c r="D12">
        <v>-656</v>
      </c>
      <c r="E12">
        <v>0</v>
      </c>
    </row>
    <row r="13" spans="1:5" x14ac:dyDescent="0.25">
      <c r="A13" t="s">
        <v>12</v>
      </c>
      <c r="B13">
        <v>6509</v>
      </c>
      <c r="C13">
        <v>1111</v>
      </c>
      <c r="D13">
        <v>-300</v>
      </c>
      <c r="E13">
        <v>1859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766</v>
      </c>
      <c r="C17">
        <v>1044</v>
      </c>
      <c r="D17">
        <v>1015</v>
      </c>
      <c r="E17">
        <v>1038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711</v>
      </c>
      <c r="C24">
        <v>2006</v>
      </c>
      <c r="D24">
        <v>2824</v>
      </c>
      <c r="E24">
        <v>3171</v>
      </c>
    </row>
    <row r="25" spans="1:5" x14ac:dyDescent="0.25">
      <c r="A25" t="s">
        <v>23</v>
      </c>
      <c r="B25">
        <v>3418</v>
      </c>
      <c r="C25">
        <v>4671</v>
      </c>
      <c r="D25">
        <v>10750</v>
      </c>
      <c r="E25">
        <v>25786</v>
      </c>
    </row>
    <row r="26" spans="1:5" x14ac:dyDescent="0.25">
      <c r="A26" t="s">
        <v>24</v>
      </c>
      <c r="B26">
        <v>3371</v>
      </c>
      <c r="C26">
        <v>-5872</v>
      </c>
      <c r="D26">
        <v>3081</v>
      </c>
      <c r="E26">
        <v>-1648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4710</v>
      </c>
      <c r="C28">
        <v>2819</v>
      </c>
      <c r="D28">
        <v>819</v>
      </c>
      <c r="E28">
        <v>5646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6506</v>
      </c>
      <c r="D38">
        <v>4288</v>
      </c>
      <c r="E38">
        <v>7430</v>
      </c>
    </row>
    <row r="39" spans="1:5" x14ac:dyDescent="0.25">
      <c r="A39" t="s">
        <v>35</v>
      </c>
      <c r="B39">
        <v>0</v>
      </c>
      <c r="C39">
        <v>117188</v>
      </c>
      <c r="D39">
        <v>276742</v>
      </c>
      <c r="E39">
        <v>253039</v>
      </c>
    </row>
    <row r="40" spans="1:5" x14ac:dyDescent="0.25">
      <c r="A40" t="s">
        <v>36</v>
      </c>
      <c r="B40">
        <v>213216</v>
      </c>
      <c r="C40">
        <v>363530</v>
      </c>
      <c r="D40">
        <v>93527</v>
      </c>
      <c r="E40">
        <v>102775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2023-12-24T00:48:27Z</cp:lastPrinted>
  <dcterms:created xsi:type="dcterms:W3CDTF">2023-12-24T00:48:27Z</dcterms:created>
  <dcterms:modified xsi:type="dcterms:W3CDTF">2023-12-24T00:48:27Z</dcterms:modified>
</cp:coreProperties>
</file>