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<sst xmlns="http://schemas.openxmlformats.org/spreadsheetml/2006/main" count="74" uniqueCount="70">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</sst>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MX" TargetMode="External"/><Relationship Id="rId5" Type="http://schemas.openxmlformats.org/officeDocument/2006/relationships/hyperlink" Target="https://finance.yahoo.com/quote/AM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9797854</v>
      </c>
      <c r="C2" s="3">
        <v>12655238</v>
      </c>
      <c r="D2" s="3">
        <v>12279120</v>
      </c>
      <c r="E2" s="3">
        <v>24721838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6686504</v>
      </c>
      <c r="C3" s="3">
        <v>10294562</v>
      </c>
      <c r="D3" s="3">
        <v>10509656</v>
      </c>
      <c r="E3" s="3">
        <v>19694075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1159913</v>
      </c>
      <c r="C6" s="3">
        <v>1426975</v>
      </c>
      <c r="D6" s="3">
        <v>1399373</v>
      </c>
      <c r="E6" s="3">
        <v>1863797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428700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828585</v>
      </c>
      <c r="C11" s="3">
        <v>747855</v>
      </c>
      <c r="D11" s="3">
        <v>1047330</v>
      </c>
      <c r="E11" s="3">
        <v>943442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-828585</v>
      </c>
      <c r="C12" s="3">
        <v>-747855</v>
      </c>
      <c r="D12" s="3">
        <v>-1047330</v>
      </c>
      <c r="E12" s="3">
        <v>-943442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131165</v>
      </c>
      <c r="C13" s="3">
        <v>-351485</v>
      </c>
      <c r="D13" s="3">
        <v>131592</v>
      </c>
      <c r="E13" s="3">
        <v>158140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368422</v>
      </c>
      <c r="C17" s="3">
        <v>-75345</v>
      </c>
      <c r="D17" s="3">
        <v>-391657</v>
      </c>
      <c r="E17" s="3">
        <v>746917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1183438</v>
      </c>
      <c r="C24" s="3">
        <v>1246777</v>
      </c>
      <c r="D24" s="3">
        <v>1310018</v>
      </c>
      <c r="E24" s="3">
        <v>916325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-648868</v>
      </c>
      <c r="C26" s="3">
        <v>-3648207</v>
      </c>
      <c r="D26" s="3">
        <v>-983396</v>
      </c>
      <c r="E26" s="3">
        <v>3235649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473757</v>
      </c>
      <c r="C28" s="3">
        <v>419293</v>
      </c>
      <c r="D28" s="3">
        <v>753828</v>
      </c>
      <c r="E28" s="3">
        <v>1237868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988552</v>
      </c>
      <c r="C38" s="3">
        <v>1179794</v>
      </c>
      <c r="D38" s="3">
        <v>1035840</v>
      </c>
      <c r="E38" s="3">
        <v>1275717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9710007</v>
      </c>
      <c r="C39" s="3">
        <v>11449410</v>
      </c>
      <c r="D39" s="3">
        <v>12520102</v>
      </c>
      <c r="E39" s="3">
        <v>10785501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7469953</v>
      </c>
      <c r="C40" s="3">
        <v>9299650</v>
      </c>
      <c r="D40" s="3">
        <v>10927372</v>
      </c>
      <c r="E40" s="3">
        <v>7505824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