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<sst xmlns="http://schemas.openxmlformats.org/spreadsheetml/2006/main" count="74" uniqueCount="71">
  <si>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</si>
  <si>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</si>
  <si>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</si>
  <si>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</si>
  <si>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</si>
  <si>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</si>
  <si>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</si>
  <si>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</si>
  <si>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</si>
  <si>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</si>
  <si>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</si>
  <si>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</si>
  <si>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</si>
  <si>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</si>
  <si>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</si>
  <si>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</si>
  <si>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</si>
  <si>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</si>
  <si>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</si>
  <si>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</si>
  <si>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</si>
  <si>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</si>
  <si>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</si>
  <si>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</si>
  <si>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</si>
  <si>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</si>
  <si>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</si>
  <si>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</si>
  <si>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</si>
  <si>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</si>
  <si>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</si>
  <si>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</si>
  <si>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</si>
  <si>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</si>
  <si>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</si>
  <si>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</si>
  <si>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</si>
  <si>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</si>
  <si>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</si>
  <si>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</si>
  <si>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</si>
  <si>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</si>
  <si>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</si>
  <si>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</si>
  <si>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</si>
  <si>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</si>
  <si>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</si>
  <si>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</si>
  <si>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https://finance.yahoo.com/quote/AMPS-WT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</si>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</sst>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P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PS-WT" TargetMode="External"/><Relationship Id="rId5" Type="http://schemas.openxmlformats.org/officeDocument/2006/relationships/hyperlink" Target="https://finance.yahoo.com/quote/AMP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45278</v>
      </c>
      <c r="C2" s="3">
        <v>71800</v>
      </c>
      <c r="D2" s="3">
        <v>101163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10143</v>
      </c>
      <c r="C6" s="3">
        <v>16915</v>
      </c>
      <c r="D6" s="3">
        <v>25026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22608</v>
      </c>
      <c r="C7" s="3">
        <v>20843</v>
      </c>
      <c r="D7" s="3">
        <v>58022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400</v>
      </c>
      <c r="D11" s="3">
        <v>1500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-400</v>
      </c>
      <c r="D12" s="3">
        <v>-1500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-14331</v>
      </c>
      <c r="C13" s="3">
        <v>-20342</v>
      </c>
      <c r="D13" s="3">
        <v>36628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83</v>
      </c>
      <c r="C17" s="3">
        <v>295</v>
      </c>
      <c r="D17" s="3">
        <v>1076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-8680</v>
      </c>
      <c r="C19" s="3">
        <v>7099</v>
      </c>
      <c r="D19" s="3">
        <v>-3270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11900</v>
      </c>
      <c r="C24" s="3">
        <v>21500</v>
      </c>
      <c r="D24" s="3">
        <v>31000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82</v>
      </c>
      <c r="C25" s="3">
        <v>148</v>
      </c>
      <c r="D25" s="3">
        <v>9404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-6479</v>
      </c>
      <c r="C26" s="3">
        <v>-3850</v>
      </c>
      <c r="D26" s="3">
        <v>-60599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36677</v>
      </c>
      <c r="C28" s="3">
        <v>14585</v>
      </c>
      <c r="D28" s="3">
        <v>77223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519394</v>
      </c>
      <c r="C38" s="3">
        <v>745711</v>
      </c>
      <c r="D38" s="3">
        <v>1005147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581560</v>
      </c>
      <c r="C39" s="3">
        <v>1113249</v>
      </c>
      <c r="D39" s="3">
        <v>1376888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456581</v>
      </c>
      <c r="C40" s="3">
        <v>808331</v>
      </c>
      <c r="D40" s="3">
        <v>952787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