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<sst xmlns="http://schemas.openxmlformats.org/spreadsheetml/2006/main" count="74" uniqueCount="70">
  <si>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</si>
  <si>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</si>
  <si>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</si>
  <si>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</si>
  <si>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</si>
  <si>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</si>
  <si>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</si>
  <si>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</si>
  <si>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</si>
  <si>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</si>
  <si>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</si>
  <si>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</si>
  <si>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</si>
  <si>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</si>
  <si>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</si>
  <si>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</si>
  <si>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</si>
  <si>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</si>
  <si>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</si>
  <si>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</si>
  <si>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</si>
  <si>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</si>
  <si>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</si>
  <si>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</si>
  <si>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</si>
  <si>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</si>
  <si>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</si>
  <si>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</si>
  <si>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</si>
  <si>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</si>
  <si>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</si>
  <si>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</si>
  <si>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</si>
  <si>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</si>
  <si>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</si>
  <si>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</si>
  <si>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</si>
  <si>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</si>
  <si>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</si>
  <si>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</si>
  <si>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</si>
  <si>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</si>
  <si>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</si>
  <si>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</si>
  <si>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</si>
  <si>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</si>
  <si>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</si>
  <si>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https://finance.yahoo.com/quote/AMXVF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</si>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</sst>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XV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XVF" TargetMode="External"/><Relationship Id="rId5" Type="http://schemas.openxmlformats.org/officeDocument/2006/relationships/hyperlink" Target="https://finance.yahoo.com/quote/AMXV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3972506</v>
      </c>
      <c r="C2">
        <v>3345689</v>
      </c>
      <c r="D2">
        <v>2335553</v>
      </c>
    </row>
    <row r="3" spans="1:4" x14ac:dyDescent="0.25">
      <c r="A3" t="s">
        <v>2</v>
      </c>
      <c r="B3">
        <v>3312791</v>
      </c>
      <c r="C3">
        <v>2908556</v>
      </c>
      <c r="D3">
        <v>2116888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70784</v>
      </c>
      <c r="C6">
        <v>64512</v>
      </c>
      <c r="D6">
        <v>41452</v>
      </c>
    </row>
    <row r="7" spans="1:4" x14ac:dyDescent="0.25">
      <c r="A7" t="s">
        <v>6</v>
      </c>
      <c r="B7">
        <v>1678657</v>
      </c>
      <c r="C7">
        <v>1408440</v>
      </c>
      <c r="D7">
        <v>1682864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</v>
      </c>
      <c r="C10">
        <v>3210073</v>
      </c>
      <c r="D10">
        <v>2216264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83386</v>
      </c>
      <c r="C11">
        <v>150024</v>
      </c>
      <c r="D11">
        <v>144350</v>
      </c>
    </row>
    <row r="12" spans="1:4" x14ac:dyDescent="0.25">
      <c r="A12" t="s">
        <v>11</v>
      </c>
      <c r="B12">
        <v>-83376</v>
      </c>
      <c r="C12">
        <v>3060049</v>
      </c>
      <c r="D12">
        <v>2071914</v>
      </c>
    </row>
    <row r="13" spans="1:4" x14ac:dyDescent="0.25">
      <c r="A13" t="s">
        <v>12</v>
      </c>
      <c r="B13">
        <v>20158</v>
      </c>
      <c r="C13">
        <v>-3120142</v>
      </c>
      <c r="D13">
        <v>-1397539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80125</v>
      </c>
      <c r="C24">
        <v>99810</v>
      </c>
      <c r="D24">
        <v>103067</v>
      </c>
    </row>
    <row r="25" spans="1:4" x14ac:dyDescent="0.25">
      <c r="A25" t="s">
        <v>23</v>
      </c>
      <c r="B25">
        <v>313347</v>
      </c>
      <c r="C25">
        <v>29227</v>
      </c>
      <c r="D25">
        <v>0</v>
      </c>
    </row>
    <row r="26" spans="1:4" x14ac:dyDescent="0.25">
      <c r="A26" t="s">
        <v>24</v>
      </c>
      <c r="B26">
        <v>50104</v>
      </c>
      <c r="C26">
        <v>183147</v>
      </c>
      <c r="D26">
        <v>200082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43590</v>
      </c>
      <c r="C28">
        <v>48689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183450</v>
      </c>
      <c r="C38">
        <v>232113</v>
      </c>
      <c r="D38">
        <v>225190</v>
      </c>
    </row>
    <row r="39" spans="1:4" x14ac:dyDescent="0.25">
      <c r="A39" t="s">
        <v>35</v>
      </c>
      <c r="B39">
        <v>1507230</v>
      </c>
      <c r="C39">
        <v>1602685</v>
      </c>
      <c r="D39">
        <v>636246</v>
      </c>
    </row>
    <row r="40" spans="1:4" x14ac:dyDescent="0.25">
      <c r="A40" t="s">
        <v>36</v>
      </c>
      <c r="B40">
        <v>1886499</v>
      </c>
      <c r="C40">
        <v>2933322</v>
      </c>
      <c r="D40">
        <v>2592403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2023-12-24T00:45:08Z</cp:lastPrinted>
  <dcterms:created xsi:type="dcterms:W3CDTF">2023-12-24T00:45:08Z</dcterms:created>
  <dcterms:modified xsi:type="dcterms:W3CDTF">2023-12-24T00:45:08Z</dcterms:modified>
</cp:coreProperties>
</file>