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<sst xmlns="http://schemas.openxmlformats.org/spreadsheetml/2006/main" count="74" uniqueCount="70">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</sst>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ACW" TargetMode="External"/><Relationship Id="rId5" Type="http://schemas.openxmlformats.org/officeDocument/2006/relationships/hyperlink" Target="https://finance.yahoo.com/quote/AP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2103</v>
      </c>
      <c r="C2">
        <v>2712</v>
      </c>
      <c r="D2">
        <v>11789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9594</v>
      </c>
      <c r="C5">
        <v>17102</v>
      </c>
      <c r="D5">
        <v>38592</v>
      </c>
    </row>
    <row r="6" spans="1:4" x14ac:dyDescent="0.25">
      <c r="A6" t="s">
        <v>5</v>
      </c>
      <c r="B6">
        <v>2432</v>
      </c>
      <c r="C6">
        <v>9083</v>
      </c>
      <c r="D6">
        <v>22724</v>
      </c>
    </row>
    <row r="7" spans="1:4" x14ac:dyDescent="0.25">
      <c r="A7" t="s">
        <v>6</v>
      </c>
      <c r="B7">
        <v>1670</v>
      </c>
      <c r="C7">
        <v>3073</v>
      </c>
      <c r="D7">
        <v>9592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</v>
      </c>
      <c r="C10">
        <v>56</v>
      </c>
      <c r="D10">
        <v>4692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361</v>
      </c>
      <c r="C11">
        <v>394</v>
      </c>
      <c r="D11">
        <v>42</v>
      </c>
    </row>
    <row r="12" spans="1:4" x14ac:dyDescent="0.25">
      <c r="A12" t="s">
        <v>11</v>
      </c>
      <c r="B12">
        <v>-333</v>
      </c>
      <c r="C12">
        <v>-338</v>
      </c>
      <c r="D12">
        <v>4650</v>
      </c>
    </row>
    <row r="13" spans="1:4" x14ac:dyDescent="0.25">
      <c r="A13" t="s">
        <v>12</v>
      </c>
      <c r="B13">
        <v>-2331</v>
      </c>
      <c r="C13">
        <v>44951</v>
      </c>
      <c r="D13">
        <v>44687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118</v>
      </c>
      <c r="C17">
        <v>-25</v>
      </c>
      <c r="D17">
        <v>-227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2067</v>
      </c>
      <c r="C24">
        <v>2360</v>
      </c>
      <c r="D24">
        <v>5176</v>
      </c>
    </row>
    <row r="25" spans="1:4" x14ac:dyDescent="0.25">
      <c r="A25" t="s">
        <v>23</v>
      </c>
      <c r="B25">
        <v>182</v>
      </c>
      <c r="C25">
        <v>2714</v>
      </c>
      <c r="D25">
        <v>8672</v>
      </c>
    </row>
    <row r="26" spans="1:4" x14ac:dyDescent="0.25">
      <c r="A26" t="s">
        <v>24</v>
      </c>
      <c r="B26">
        <v>2131</v>
      </c>
      <c r="C26">
        <v>-48606</v>
      </c>
      <c r="D26">
        <v>-38117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1020</v>
      </c>
      <c r="C28">
        <v>12617</v>
      </c>
      <c r="D28">
        <v>58296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8481</v>
      </c>
      <c r="C38">
        <v>22082</v>
      </c>
      <c r="D38">
        <v>82761</v>
      </c>
    </row>
    <row r="39" spans="1:4" x14ac:dyDescent="0.25">
      <c r="A39" t="s">
        <v>35</v>
      </c>
      <c r="B39">
        <v>14207</v>
      </c>
      <c r="C39">
        <v>617680</v>
      </c>
      <c r="D39">
        <v>594446</v>
      </c>
    </row>
    <row r="40" spans="1:4" x14ac:dyDescent="0.25">
      <c r="A40" t="s">
        <v>36</v>
      </c>
      <c r="B40">
        <v>10335</v>
      </c>
      <c r="C40">
        <v>59015</v>
      </c>
      <c r="D40">
        <v>39074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