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<sst xmlns="http://schemas.openxmlformats.org/spreadsheetml/2006/main" count="74" uniqueCount="70">
  <si>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</si>
  <si>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</si>
  <si>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</si>
  <si>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</si>
  <si>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</si>
  <si>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</si>
  <si>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</si>
  <si>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</si>
  <si>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</si>
  <si>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</si>
  <si>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</si>
  <si>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</si>
  <si>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</si>
  <si>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</si>
  <si>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</si>
  <si>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</si>
  <si>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</si>
  <si>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</si>
  <si>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</si>
  <si>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</si>
  <si>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</si>
  <si>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</si>
  <si>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</si>
  <si>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</si>
  <si>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</si>
  <si>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</si>
  <si>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</si>
  <si>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</si>
  <si>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</si>
  <si>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</si>
  <si>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</si>
  <si>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</si>
  <si>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</si>
  <si>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</si>
  <si>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</si>
  <si>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</si>
  <si>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</si>
  <si>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</si>
  <si>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</si>
  <si>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</si>
  <si>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</si>
  <si>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</si>
  <si>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</si>
  <si>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</si>
  <si>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</si>
  <si>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</si>
  <si>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</si>
  <si>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https://finance.yahoo.com/quote/APLS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</si>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</sst>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PL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PLS" TargetMode="External"/><Relationship Id="rId5" Type="http://schemas.openxmlformats.org/officeDocument/2006/relationships/hyperlink" Target="https://finance.yahoo.com/quote/AP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250646000</v>
      </c>
      <c r="C2" s="3">
        <v>66563000</v>
      </c>
      <c r="D2" s="3">
        <v>75422000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299921000</v>
      </c>
      <c r="C5" s="3">
        <v>345869000</v>
      </c>
      <c r="D5" s="3">
        <v>387236000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139401000</v>
      </c>
      <c r="C6" s="3">
        <v>176771000</v>
      </c>
      <c r="D6" s="3">
        <v>277163000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25050000</v>
      </c>
      <c r="C7" s="3">
        <v>80200000</v>
      </c>
      <c r="D7" s="3">
        <v>5636000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-129303000</v>
      </c>
      <c r="C13" s="3">
        <v>-209725000</v>
      </c>
      <c r="D13" s="3">
        <v>-56890000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1845000</v>
      </c>
      <c r="C17" s="3">
        <v>352000</v>
      </c>
      <c r="D17" s="3">
        <v>669000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637000</v>
      </c>
      <c r="C24" s="3">
        <v>1379000</v>
      </c>
      <c r="D24" s="3">
        <v>1552000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45376000</v>
      </c>
      <c r="C25" s="3">
        <v>70667000</v>
      </c>
      <c r="D25" s="3">
        <v>91085000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138373000</v>
      </c>
      <c r="C26" s="3">
        <v>111182000</v>
      </c>
      <c r="D26" s="3">
        <v>45790000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5422000</v>
      </c>
      <c r="C28" s="3">
        <v>1103000</v>
      </c>
      <c r="D28" s="3">
        <v>1524000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6803000</v>
      </c>
      <c r="C38" s="3">
        <v>6177000</v>
      </c>
      <c r="D38" s="3">
        <v>6148000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960569000</v>
      </c>
      <c r="C39" s="3">
        <v>881765000</v>
      </c>
      <c r="D39" s="3">
        <v>760217000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756012000</v>
      </c>
      <c r="C40" s="3">
        <v>683103000</v>
      </c>
      <c r="D40" s="3">
        <v>590345000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2023-12-24T00:46:51Z</cp:lastPrinted>
  <dcterms:created xsi:type="dcterms:W3CDTF">2023-12-24T00:46:51Z</dcterms:created>
  <dcterms:modified xsi:type="dcterms:W3CDTF">2023-12-24T00:46:51Z</dcterms:modified>
</cp:coreProperties>
</file>