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<sst xmlns="http://schemas.openxmlformats.org/spreadsheetml/2006/main" count="74" uniqueCount="70">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</sst>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LT" TargetMode="External"/><Relationship Id="rId5" Type="http://schemas.openxmlformats.org/officeDocument/2006/relationships/hyperlink" Target="https://finance.yahoo.com/quote/AP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62040589</v>
      </c>
      <c r="C2">
        <v>69295698</v>
      </c>
      <c r="D2">
        <v>84983661</v>
      </c>
      <c r="E2">
        <v>93024236</v>
      </c>
      <c r="F2">
        <v>90213361</v>
      </c>
      <c r="G2">
        <v>143354902</v>
      </c>
      <c r="H2">
        <v>138063309</v>
      </c>
    </row>
    <row r="3" spans="1:8" x14ac:dyDescent="0.25">
      <c r="A3" t="s">
        <v>2</v>
      </c>
      <c r="B3">
        <v>46636992</v>
      </c>
      <c r="C3">
        <v>51342020</v>
      </c>
      <c r="D3">
        <v>66206652</v>
      </c>
      <c r="E3">
        <v>75040597</v>
      </c>
      <c r="F3">
        <v>74213993</v>
      </c>
      <c r="G3">
        <v>116023267</v>
      </c>
      <c r="H3">
        <v>116273569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4705498</v>
      </c>
      <c r="C6">
        <v>6119030</v>
      </c>
      <c r="D6">
        <v>8834547</v>
      </c>
      <c r="E6">
        <v>10039995</v>
      </c>
      <c r="F6">
        <v>10547356</v>
      </c>
      <c r="G6">
        <v>15895998</v>
      </c>
      <c r="H6">
        <v>16960978</v>
      </c>
    </row>
    <row r="7" spans="1:8" x14ac:dyDescent="0.25">
      <c r="A7" t="s">
        <v>6</v>
      </c>
      <c r="B7">
        <v>0</v>
      </c>
      <c r="C7">
        <v>0</v>
      </c>
      <c r="D7">
        <v>3593888</v>
      </c>
      <c r="E7">
        <v>278258</v>
      </c>
      <c r="F7">
        <v>66251</v>
      </c>
      <c r="G7">
        <v>947079</v>
      </c>
      <c r="H7">
        <v>413900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G11">
        <v>210576</v>
      </c>
      <c r="H11">
        <v>768131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-210576</v>
      </c>
      <c r="H12">
        <v>-768131</v>
      </c>
    </row>
    <row r="13" spans="1:8" x14ac:dyDescent="0.25">
      <c r="A13" t="s">
        <v>12</v>
      </c>
      <c r="B13">
        <v>-50318</v>
      </c>
      <c r="C13">
        <v>-31369</v>
      </c>
      <c r="D13">
        <v>23802</v>
      </c>
      <c r="E13">
        <v>-21120</v>
      </c>
      <c r="F13">
        <v>108509</v>
      </c>
      <c r="G13">
        <v>165893</v>
      </c>
      <c r="H13">
        <v>437002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1400000</v>
      </c>
      <c r="D17">
        <v>1260861</v>
      </c>
      <c r="E17">
        <v>1174618</v>
      </c>
      <c r="F17">
        <v>1345646</v>
      </c>
      <c r="G17">
        <v>2524275</v>
      </c>
      <c r="H17">
        <v>1664110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-44608</v>
      </c>
      <c r="C19">
        <v>-6838</v>
      </c>
      <c r="D19">
        <v>-754</v>
      </c>
      <c r="E19">
        <v>-5794</v>
      </c>
      <c r="F19">
        <v>-1089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1322946</v>
      </c>
      <c r="C24">
        <v>1216973</v>
      </c>
      <c r="D24">
        <v>1255820</v>
      </c>
      <c r="E24">
        <v>1516526</v>
      </c>
      <c r="F24">
        <v>1618533</v>
      </c>
      <c r="G24">
        <v>2149419</v>
      </c>
      <c r="H24">
        <v>2430692</v>
      </c>
    </row>
    <row r="25" spans="1:8" x14ac:dyDescent="0.25">
      <c r="A25" t="s">
        <v>23</v>
      </c>
      <c r="B25">
        <v>0</v>
      </c>
      <c r="C25">
        <v>116578</v>
      </c>
      <c r="D25">
        <v>3593888</v>
      </c>
      <c r="E25">
        <v>278258</v>
      </c>
      <c r="F25">
        <v>66251</v>
      </c>
      <c r="G25">
        <v>947079</v>
      </c>
      <c r="H25">
        <v>413900</v>
      </c>
    </row>
    <row r="26" spans="1:8" x14ac:dyDescent="0.25">
      <c r="A26" t="s">
        <v>24</v>
      </c>
      <c r="B26">
        <v>-4338073</v>
      </c>
      <c r="C26">
        <v>-6580072</v>
      </c>
      <c r="D26">
        <v>-186712</v>
      </c>
      <c r="E26">
        <v>-1357574</v>
      </c>
      <c r="F26">
        <v>-7334937</v>
      </c>
      <c r="G26">
        <v>-2052553</v>
      </c>
      <c r="H26">
        <v>5542919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491633</v>
      </c>
      <c r="C28">
        <v>877944</v>
      </c>
      <c r="D28">
        <v>791001</v>
      </c>
      <c r="E28">
        <v>4678249</v>
      </c>
      <c r="F28">
        <v>890462</v>
      </c>
      <c r="G28">
        <v>2955328</v>
      </c>
      <c r="H28">
        <v>722770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3160242</v>
      </c>
      <c r="C38">
        <v>2819715</v>
      </c>
      <c r="D38">
        <v>2356262</v>
      </c>
      <c r="E38">
        <v>6174164</v>
      </c>
      <c r="F38">
        <v>5699506</v>
      </c>
      <c r="G38">
        <v>10933147</v>
      </c>
      <c r="H38">
        <v>22355574</v>
      </c>
    </row>
    <row r="39" spans="1:8" x14ac:dyDescent="0.25">
      <c r="A39" t="s">
        <v>35</v>
      </c>
      <c r="B39">
        <v>33897294</v>
      </c>
      <c r="C39">
        <v>43268281</v>
      </c>
      <c r="D39">
        <v>59251097</v>
      </c>
      <c r="E39">
        <v>67479036</v>
      </c>
      <c r="F39">
        <v>73250105</v>
      </c>
      <c r="G39">
        <v>85310984</v>
      </c>
      <c r="H39">
        <v>83719333</v>
      </c>
    </row>
    <row r="40" spans="1:8" x14ac:dyDescent="0.25">
      <c r="A40" t="s">
        <v>36</v>
      </c>
      <c r="B40">
        <v>12196101</v>
      </c>
      <c r="C40">
        <v>9521025</v>
      </c>
      <c r="D40">
        <v>9297971</v>
      </c>
      <c r="E40">
        <v>13031094</v>
      </c>
      <c r="F40">
        <v>16858776</v>
      </c>
      <c r="G40">
        <v>16006726</v>
      </c>
      <c r="H40">
        <v>15485099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2023-12-24T00:47:57Z</cp:lastPrinted>
  <dcterms:created xsi:type="dcterms:W3CDTF">2023-12-24T00:47:57Z</dcterms:created>
  <dcterms:modified xsi:type="dcterms:W3CDTF">2023-12-24T00:47:57Z</dcterms:modified>
</cp:coreProperties>
</file>