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<sst xmlns="http://schemas.openxmlformats.org/spreadsheetml/2006/main" count="74" uniqueCount="70">
  <si>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</si>
  <si>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</si>
  <si>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</si>
  <si>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</si>
  <si>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</si>
  <si>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</si>
  <si>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</si>
  <si>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</si>
  <si>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</si>
  <si>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</si>
  <si>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</si>
  <si>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</si>
  <si>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</si>
  <si>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</si>
  <si>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</si>
  <si>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</si>
  <si>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</si>
  <si>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</si>
  <si>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</si>
  <si>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</si>
  <si>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</si>
  <si>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</si>
  <si>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</si>
  <si>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</si>
  <si>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</si>
  <si>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</si>
  <si>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</si>
  <si>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</si>
  <si>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</si>
  <si>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</si>
  <si>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</si>
  <si>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</si>
  <si>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</si>
  <si>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</si>
  <si>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</si>
  <si>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</si>
  <si>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</si>
  <si>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</si>
  <si>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</si>
  <si>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</si>
  <si>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</si>
  <si>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</si>
  <si>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</si>
  <si>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</si>
  <si>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</si>
  <si>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</si>
  <si>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</si>
  <si>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https://finance.yahoo.com/quote/APM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</si>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</sst>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P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PM" TargetMode="External"/><Relationship Id="rId5" Type="http://schemas.openxmlformats.org/officeDocument/2006/relationships/hyperlink" Target="https://finance.yahoo.com/quote/AP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668173</v>
      </c>
      <c r="C2">
        <v>755038</v>
      </c>
      <c r="D2">
        <v>706143</v>
      </c>
      <c r="E2">
        <v>746372</v>
      </c>
      <c r="F2">
        <v>773679</v>
      </c>
      <c r="G2">
        <v>860400</v>
      </c>
      <c r="H2">
        <v>1037353</v>
      </c>
    </row>
    <row r="3" spans="1:8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5</v>
      </c>
      <c r="B6">
        <v>77604</v>
      </c>
      <c r="C6">
        <v>81053</v>
      </c>
      <c r="D6">
        <v>85156</v>
      </c>
      <c r="E6">
        <v>91496</v>
      </c>
      <c r="F6">
        <v>103683</v>
      </c>
      <c r="G6">
        <v>113534</v>
      </c>
      <c r="H6">
        <v>116707</v>
      </c>
    </row>
    <row r="7" spans="1:8" x14ac:dyDescent="0.25">
      <c r="A7" t="s">
        <v>6</v>
      </c>
      <c r="B7">
        <v>439852</v>
      </c>
      <c r="C7">
        <v>523083</v>
      </c>
      <c r="D7">
        <v>488825</v>
      </c>
      <c r="E7">
        <v>511402</v>
      </c>
      <c r="F7">
        <v>521645</v>
      </c>
      <c r="G7">
        <v>583749</v>
      </c>
      <c r="H7">
        <v>753169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8" x14ac:dyDescent="0.25">
      <c r="A12" t="s">
        <v>11</v>
      </c>
      <c r="B12">
        <v>-38136</v>
      </c>
      <c r="C12">
        <v>-37526</v>
      </c>
      <c r="D12">
        <v>-37059</v>
      </c>
      <c r="E12">
        <v>-42685</v>
      </c>
      <c r="F12">
        <v>-43052</v>
      </c>
      <c r="G12">
        <v>-44486</v>
      </c>
      <c r="H12">
        <v>-53247</v>
      </c>
    </row>
    <row r="13" spans="1:8" x14ac:dyDescent="0.25">
      <c r="A13" t="s">
        <v>12</v>
      </c>
      <c r="B13">
        <v>-7151</v>
      </c>
      <c r="C13">
        <v>-295</v>
      </c>
      <c r="D13">
        <v>-3601</v>
      </c>
      <c r="E13">
        <v>-22836</v>
      </c>
      <c r="F13">
        <v>-13944</v>
      </c>
      <c r="G13">
        <v>-12559</v>
      </c>
      <c r="H13">
        <v>1203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8" x14ac:dyDescent="0.25">
      <c r="A17" t="s">
        <v>16</v>
      </c>
      <c r="B17">
        <v>43011</v>
      </c>
      <c r="C17">
        <v>41008</v>
      </c>
      <c r="D17">
        <v>24191</v>
      </c>
      <c r="E17">
        <v>12642</v>
      </c>
      <c r="F17">
        <v>21082</v>
      </c>
      <c r="G17">
        <v>27406</v>
      </c>
      <c r="H17">
        <v>29130</v>
      </c>
    </row>
    <row r="18" spans="1:8" x14ac:dyDescent="0.25">
      <c r="A18" t="s">
        <v>17</v>
      </c>
      <c r="B18">
        <v>-3524</v>
      </c>
      <c r="C18">
        <v>-127696</v>
      </c>
      <c r="D18">
        <v>-2742</v>
      </c>
      <c r="E18">
        <v>-3576</v>
      </c>
      <c r="F18">
        <v>6508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77604</v>
      </c>
      <c r="C24">
        <v>81053</v>
      </c>
      <c r="D24">
        <v>85156</v>
      </c>
      <c r="E24">
        <v>91496</v>
      </c>
      <c r="F24">
        <v>103683</v>
      </c>
      <c r="G24">
        <v>113534</v>
      </c>
      <c r="H24">
        <v>116707</v>
      </c>
    </row>
    <row r="25" spans="1:8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</row>
    <row r="26" spans="1:8" x14ac:dyDescent="0.25">
      <c r="A26" t="s">
        <v>24</v>
      </c>
      <c r="B26">
        <v>85648</v>
      </c>
      <c r="C26">
        <v>181274</v>
      </c>
      <c r="D26">
        <v>19046</v>
      </c>
      <c r="E26">
        <v>32067</v>
      </c>
      <c r="F26">
        <v>-37444</v>
      </c>
      <c r="G26">
        <v>-31847</v>
      </c>
      <c r="H26">
        <v>-55338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138357</v>
      </c>
      <c r="C28">
        <v>213325</v>
      </c>
      <c r="D28">
        <v>214636</v>
      </c>
      <c r="E28">
        <v>223471</v>
      </c>
      <c r="F28">
        <v>273016</v>
      </c>
      <c r="G28">
        <v>293892</v>
      </c>
      <c r="H28">
        <v>338602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0</v>
      </c>
      <c r="C38">
        <v>2244158</v>
      </c>
      <c r="D38">
        <v>2421372</v>
      </c>
      <c r="E38">
        <v>2438899</v>
      </c>
      <c r="F38">
        <v>2654770</v>
      </c>
      <c r="G38">
        <v>2871370</v>
      </c>
      <c r="H38">
        <v>3114400</v>
      </c>
    </row>
    <row r="39" spans="1:8" x14ac:dyDescent="0.25">
      <c r="A39" t="s">
        <v>35</v>
      </c>
      <c r="B39">
        <v>0</v>
      </c>
      <c r="C39">
        <v>3039746</v>
      </c>
      <c r="D39">
        <v>3242662</v>
      </c>
      <c r="E39">
        <v>3428454</v>
      </c>
      <c r="F39">
        <v>3756379</v>
      </c>
      <c r="G39">
        <v>4064604</v>
      </c>
      <c r="H39">
        <v>4748326</v>
      </c>
    </row>
    <row r="40" spans="1:8" x14ac:dyDescent="0.25">
      <c r="A40" t="s">
        <v>36</v>
      </c>
      <c r="B40">
        <v>0</v>
      </c>
      <c r="C40">
        <v>2296970</v>
      </c>
      <c r="D40">
        <v>2480028</v>
      </c>
      <c r="E40">
        <v>2562455</v>
      </c>
      <c r="F40">
        <v>2867646</v>
      </c>
      <c r="G40">
        <v>3129458</v>
      </c>
      <c r="H40">
        <v>3572885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2023-12-24T00:48:04Z</cp:lastPrinted>
  <dcterms:created xsi:type="dcterms:W3CDTF">2023-12-24T00:48:04Z</dcterms:created>
  <dcterms:modified xsi:type="dcterms:W3CDTF">2023-12-24T00:48:04Z</dcterms:modified>
</cp:coreProperties>
</file>