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<sst xmlns="http://schemas.openxmlformats.org/spreadsheetml/2006/main" count="74" uniqueCount="70">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</sst>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SI" TargetMode="External"/><Relationship Id="rId5" Type="http://schemas.openxmlformats.org/officeDocument/2006/relationships/hyperlink" Target="https://finance.yahoo.com/quote/A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2588</v>
      </c>
      <c r="C2" s="3">
        <v>4856</v>
      </c>
      <c r="D2" s="3">
        <v>7010</v>
      </c>
      <c r="E2" s="3">
        <v>2103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35803</v>
      </c>
      <c r="C6" s="3">
        <v>153355</v>
      </c>
      <c r="D6" s="3">
        <v>248726</v>
      </c>
      <c r="E6" s="3">
        <v>51968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45000</v>
      </c>
      <c r="C7" s="3">
        <v>141338</v>
      </c>
      <c r="D7" s="3">
        <v>172697</v>
      </c>
      <c r="E7" s="3">
        <v>73079</v>
      </c>
      <c r="F7" s="3">
        <v>8090</v>
      </c>
      <c r="G7" s="3">
        <v>99222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>
        <v>263</v>
      </c>
      <c r="E11" s="3">
        <v>3221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-263</v>
      </c>
      <c r="E12" s="3">
        <v>-3221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7478</v>
      </c>
      <c r="D13" s="3">
        <v>32478</v>
      </c>
      <c r="E13" s="3">
        <v>22306</v>
      </c>
      <c r="F13" s="3">
        <v>-69842</v>
      </c>
      <c r="G13" s="3">
        <v>654133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12464</v>
      </c>
      <c r="C24" s="3">
        <v>25610</v>
      </c>
      <c r="D24" s="3">
        <v>25610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13337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30544</v>
      </c>
      <c r="C26" s="3">
        <v>121748</v>
      </c>
      <c r="D26" s="3">
        <v>210475</v>
      </c>
      <c r="E26" s="3">
        <v>90522</v>
      </c>
      <c r="F26" s="3">
        <v>72832</v>
      </c>
      <c r="G26" s="3">
        <v>-624133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62318</v>
      </c>
      <c r="D28" s="3">
        <v>62318</v>
      </c>
      <c r="E28" s="3">
        <v>266000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49274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159240</v>
      </c>
      <c r="C39" s="3">
        <v>3785</v>
      </c>
      <c r="D39" s="3">
        <v>521</v>
      </c>
      <c r="E39" s="3">
        <v>270884</v>
      </c>
      <c r="F39" s="3">
        <v>0</v>
      </c>
      <c r="G39" s="3">
        <v>155733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12500</v>
      </c>
      <c r="C40" s="3">
        <v>29919</v>
      </c>
      <c r="D40" s="3">
        <v>107165</v>
      </c>
      <c r="E40" s="3">
        <v>366251</v>
      </c>
      <c r="F40" s="3">
        <v>1105397</v>
      </c>
      <c r="G40" s="3">
        <v>63045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K39-K40</f>
      </c>
      <c r="G41" s="3">
        <f>L39-L40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2023-12-24T00:47:16Z</cp:lastPrinted>
  <dcterms:created xsi:type="dcterms:W3CDTF">2023-12-24T00:47:16Z</dcterms:created>
  <dcterms:modified xsi:type="dcterms:W3CDTF">2023-12-24T00:47:16Z</dcterms:modified>
</cp:coreProperties>
</file>