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<sst xmlns="http://schemas.openxmlformats.org/spreadsheetml/2006/main" count="74" uniqueCount="70">
  <si>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</si>
  <si>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</si>
  <si>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</si>
  <si>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</si>
  <si>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</si>
  <si>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</si>
  <si>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</si>
  <si>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</si>
  <si>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</si>
  <si>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</si>
  <si>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</si>
  <si>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</si>
  <si>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</si>
  <si>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</si>
  <si>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</si>
  <si>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</si>
  <si>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</si>
  <si>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</si>
  <si>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</si>
  <si>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</si>
  <si>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</si>
  <si>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</si>
  <si>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</si>
  <si>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</si>
  <si>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</si>
  <si>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</si>
  <si>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</si>
  <si>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</si>
  <si>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</si>
  <si>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</si>
  <si>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</si>
  <si>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</si>
  <si>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</si>
  <si>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</si>
  <si>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</si>
  <si>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</si>
  <si>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</si>
  <si>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</si>
  <si>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</si>
  <si>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</si>
  <si>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</si>
  <si>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</si>
  <si>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</si>
  <si>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</si>
  <si>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</si>
  <si>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</si>
  <si>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</si>
  <si>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https://finance.yahoo.com/quote/AQU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</si>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</sst>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Q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QU" TargetMode="External"/><Relationship Id="rId5" Type="http://schemas.openxmlformats.org/officeDocument/2006/relationships/hyperlink" Target="https://finance.yahoo.com/quote/AQ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44296</v>
      </c>
      <c r="C2">
        <v>248122</v>
      </c>
      <c r="D2">
        <v>54522</v>
      </c>
      <c r="E2">
        <v>91496</v>
      </c>
    </row>
    <row r="3" spans="1:5" x14ac:dyDescent="0.25">
      <c r="A3" t="s">
        <v>2</v>
      </c>
      <c r="B3">
        <v>2978</v>
      </c>
      <c r="C3">
        <v>5396</v>
      </c>
      <c r="D3">
        <v>2517</v>
      </c>
      <c r="E3">
        <v>1726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297645</v>
      </c>
      <c r="C5">
        <v>296467</v>
      </c>
      <c r="D5">
        <v>261937</v>
      </c>
      <c r="E5">
        <v>248735</v>
      </c>
    </row>
    <row r="6" spans="1:5" x14ac:dyDescent="0.25">
      <c r="A6" t="s">
        <v>5</v>
      </c>
      <c r="B6">
        <v>81646</v>
      </c>
      <c r="C6">
        <v>90897</v>
      </c>
      <c r="D6">
        <v>93506</v>
      </c>
      <c r="E6">
        <v>79450</v>
      </c>
    </row>
    <row r="7" spans="1:5" x14ac:dyDescent="0.25">
      <c r="A7" t="s">
        <v>6</v>
      </c>
      <c r="B7">
        <v>2747</v>
      </c>
      <c r="C7">
        <v>-6468</v>
      </c>
      <c r="D7">
        <v>10510</v>
      </c>
      <c r="E7">
        <v>24725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88</v>
      </c>
      <c r="E12">
        <v>2932</v>
      </c>
    </row>
    <row r="13" spans="1:5" x14ac:dyDescent="0.25">
      <c r="A13" t="s">
        <v>12</v>
      </c>
      <c r="B13">
        <v>20126</v>
      </c>
      <c r="C13">
        <v>18056</v>
      </c>
      <c r="D13">
        <v>21647</v>
      </c>
      <c r="E13">
        <v>6055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12587</v>
      </c>
      <c r="C24">
        <v>13188</v>
      </c>
      <c r="D24">
        <v>16350</v>
      </c>
      <c r="E24">
        <v>11533</v>
      </c>
    </row>
    <row r="25" spans="1:5" x14ac:dyDescent="0.25">
      <c r="A25" t="s">
        <v>23</v>
      </c>
      <c r="B25">
        <v>62049</v>
      </c>
      <c r="C25">
        <v>60997</v>
      </c>
      <c r="D25">
        <v>54629</v>
      </c>
      <c r="E25">
        <v>41040</v>
      </c>
    </row>
    <row r="26" spans="1:5" x14ac:dyDescent="0.25">
      <c r="A26" t="s">
        <v>24</v>
      </c>
      <c r="B26">
        <v>38001</v>
      </c>
      <c r="C26">
        <v>-21864</v>
      </c>
      <c r="D26">
        <v>14200</v>
      </c>
      <c r="E26">
        <v>-35554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59765</v>
      </c>
      <c r="C28">
        <v>22261</v>
      </c>
      <c r="D28">
        <v>11575</v>
      </c>
      <c r="E28">
        <v>22842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144025</v>
      </c>
      <c r="D38">
        <v>34913</v>
      </c>
      <c r="E38">
        <v>55735</v>
      </c>
    </row>
    <row r="39" spans="1:5" x14ac:dyDescent="0.25">
      <c r="A39" t="s">
        <v>35</v>
      </c>
      <c r="B39">
        <v>0</v>
      </c>
      <c r="C39">
        <v>312620</v>
      </c>
      <c r="D39">
        <v>759675</v>
      </c>
      <c r="E39">
        <v>656665</v>
      </c>
    </row>
    <row r="40" spans="1:5" x14ac:dyDescent="0.25">
      <c r="A40" t="s">
        <v>36</v>
      </c>
      <c r="B40">
        <v>-43692</v>
      </c>
      <c r="C40">
        <v>237991</v>
      </c>
      <c r="D40">
        <v>399853</v>
      </c>
      <c r="E40">
        <v>346199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2023-12-24T00:48:31Z</cp:lastPrinted>
  <dcterms:created xsi:type="dcterms:W3CDTF">2023-12-24T00:48:31Z</dcterms:created>
  <dcterms:modified xsi:type="dcterms:W3CDTF">2023-12-24T00:48:31Z</dcterms:modified>
</cp:coreProperties>
</file>