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<sst xmlns="http://schemas.openxmlformats.org/spreadsheetml/2006/main" count="74" uniqueCount="70">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</sst>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MC" TargetMode="External"/><Relationship Id="rId5" Type="http://schemas.openxmlformats.org/officeDocument/2006/relationships/hyperlink" Target="https://finance.yahoo.com/quote/AR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28139</v>
      </c>
      <c r="D6" s="3">
        <v>33918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5629</v>
      </c>
      <c r="C7" s="3">
        <v>30267</v>
      </c>
      <c r="D7" s="3">
        <v>2731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5629</v>
      </c>
      <c r="C26" s="3">
        <v>-1865</v>
      </c>
      <c r="D26" s="3">
        <v>11337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7666</v>
      </c>
      <c r="C40" s="3">
        <v>66072</v>
      </c>
      <c r="D40" s="3">
        <v>102721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