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<sst xmlns="http://schemas.openxmlformats.org/spreadsheetml/2006/main" count="74" uniqueCount="70">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</sst>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OW" TargetMode="External"/><Relationship Id="rId5" Type="http://schemas.openxmlformats.org/officeDocument/2006/relationships/hyperlink" Target="https://finance.yahoo.com/quote/A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4691</v>
      </c>
      <c r="C2">
        <v>29694</v>
      </c>
      <c r="D2">
        <v>28870</v>
      </c>
      <c r="E2">
        <v>28570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57183</v>
      </c>
      <c r="C6">
        <v>61634</v>
      </c>
      <c r="D6">
        <v>63664</v>
      </c>
      <c r="E6">
        <v>58607</v>
      </c>
    </row>
    <row r="7" spans="1:5" x14ac:dyDescent="0.25">
      <c r="A7" t="s">
        <v>6</v>
      </c>
      <c r="B7">
        <v>51105</v>
      </c>
      <c r="C7">
        <v>28703</v>
      </c>
      <c r="D7">
        <v>27211</v>
      </c>
      <c r="E7">
        <v>25478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112150</v>
      </c>
      <c r="C10">
        <v>105576</v>
      </c>
      <c r="D10">
        <v>98675</v>
      </c>
      <c r="E10">
        <v>91324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33423</v>
      </c>
      <c r="C11">
        <v>22269</v>
      </c>
      <c r="D11">
        <v>17921</v>
      </c>
      <c r="E11">
        <v>4296</v>
      </c>
    </row>
    <row r="12" spans="1:5" x14ac:dyDescent="0.25">
      <c r="A12" t="s">
        <v>11</v>
      </c>
      <c r="B12">
        <v>78727</v>
      </c>
      <c r="C12">
        <v>83307</v>
      </c>
      <c r="D12">
        <v>80754</v>
      </c>
      <c r="E12">
        <v>87028</v>
      </c>
    </row>
    <row r="13" spans="1:5" x14ac:dyDescent="0.25">
      <c r="A13" t="s">
        <v>12</v>
      </c>
      <c r="B13">
        <v>4438</v>
      </c>
      <c r="C13">
        <v>3003</v>
      </c>
      <c r="D13">
        <v>2949</v>
      </c>
      <c r="E13">
        <v>3257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90057</v>
      </c>
      <c r="C15">
        <v>18652</v>
      </c>
      <c r="D15">
        <v>8133</v>
      </c>
      <c r="E15">
        <v>-983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-19276</v>
      </c>
      <c r="C17">
        <v>3790</v>
      </c>
      <c r="D17">
        <v>-20212</v>
      </c>
      <c r="E17">
        <v>12247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8281</v>
      </c>
      <c r="C24">
        <v>8778</v>
      </c>
      <c r="D24">
        <v>8994</v>
      </c>
      <c r="E24">
        <v>8762</v>
      </c>
    </row>
    <row r="25" spans="1:5" x14ac:dyDescent="0.25">
      <c r="A25" t="s">
        <v>23</v>
      </c>
      <c r="B25">
        <v>1520</v>
      </c>
      <c r="C25">
        <v>2089</v>
      </c>
      <c r="D25">
        <v>1899</v>
      </c>
      <c r="E25">
        <v>1545</v>
      </c>
    </row>
    <row r="26" spans="1:5" x14ac:dyDescent="0.25">
      <c r="A26" t="s">
        <v>24</v>
      </c>
      <c r="B26">
        <v>133770</v>
      </c>
      <c r="C26">
        <v>50251</v>
      </c>
      <c r="D26">
        <v>-10790</v>
      </c>
      <c r="E26">
        <v>12871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1275</v>
      </c>
      <c r="C28">
        <v>2265</v>
      </c>
      <c r="D28">
        <v>2216</v>
      </c>
      <c r="E28">
        <v>876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26774</v>
      </c>
      <c r="D38">
        <v>24374</v>
      </c>
      <c r="E38">
        <v>21948</v>
      </c>
    </row>
    <row r="39" spans="1:5" x14ac:dyDescent="0.25">
      <c r="A39" t="s">
        <v>35</v>
      </c>
      <c r="B39">
        <v>0</v>
      </c>
      <c r="C39">
        <v>2461059</v>
      </c>
      <c r="D39">
        <v>2429887</v>
      </c>
      <c r="E39">
        <v>2488180</v>
      </c>
    </row>
    <row r="40" spans="1:5" x14ac:dyDescent="0.25">
      <c r="A40" t="s">
        <v>36</v>
      </c>
      <c r="B40">
        <v>-249058</v>
      </c>
      <c r="C40">
        <v>2188499</v>
      </c>
      <c r="D40">
        <v>2115408</v>
      </c>
      <c r="E40">
        <v>2148960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2023-12-24T00:43:04Z</cp:lastPrinted>
  <dcterms:created xsi:type="dcterms:W3CDTF">2023-12-24T00:43:04Z</dcterms:created>
  <dcterms:modified xsi:type="dcterms:W3CDTF">2023-12-24T00:43:04Z</dcterms:modified>
</cp:coreProperties>
</file>