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<sst xmlns="http://schemas.openxmlformats.org/spreadsheetml/2006/main" count="74" uniqueCount="70">
  <si>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</si>
  <si>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</si>
  <si>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</si>
  <si>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</si>
  <si>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</si>
  <si>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</si>
  <si>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</si>
  <si>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</si>
  <si>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</si>
  <si>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</si>
  <si>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</si>
  <si>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</si>
  <si>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</si>
  <si>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</si>
  <si>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</si>
  <si>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</si>
  <si>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</si>
  <si>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</si>
  <si>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</si>
  <si>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</si>
  <si>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</si>
  <si>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</si>
  <si>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</si>
  <si>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</si>
  <si>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</si>
  <si>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</si>
  <si>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</si>
  <si>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</si>
  <si>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</si>
  <si>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</si>
  <si>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</si>
  <si>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</si>
  <si>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</si>
  <si>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</si>
  <si>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</si>
  <si>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</si>
  <si>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</si>
  <si>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</si>
  <si>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</si>
  <si>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</si>
  <si>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</si>
  <si>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</si>
  <si>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</si>
  <si>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</si>
  <si>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</si>
  <si>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</si>
  <si>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</si>
  <si>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https://finance.yahoo.com/quote/ASRMF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</si>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</sst>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R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RMF" TargetMode="External"/><Relationship Id="rId5" Type="http://schemas.openxmlformats.org/officeDocument/2006/relationships/hyperlink" Target="https://finance.yahoo.com/quote/ASR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67780639</v>
      </c>
      <c r="C2">
        <v>71609774</v>
      </c>
      <c r="D2">
        <v>71121778</v>
      </c>
      <c r="E2">
        <v>70980512</v>
      </c>
      <c r="F2">
        <v>75154714</v>
      </c>
      <c r="G2">
        <v>73901102</v>
      </c>
      <c r="H2">
        <v>65342904</v>
      </c>
      <c r="I2">
        <v>59069775</v>
      </c>
    </row>
    <row r="3" spans="1:9" x14ac:dyDescent="0.25">
      <c r="A3" t="s">
        <v>2</v>
      </c>
      <c r="B3">
        <v>30801309</v>
      </c>
      <c r="C3">
        <v>34371757</v>
      </c>
      <c r="D3">
        <v>34476776</v>
      </c>
      <c r="E3">
        <v>34266303</v>
      </c>
      <c r="F3">
        <v>39301334</v>
      </c>
      <c r="G3">
        <v>40531657</v>
      </c>
      <c r="H3">
        <v>32234500</v>
      </c>
      <c r="I3">
        <v>27289553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31966039</v>
      </c>
      <c r="C6">
        <v>33659545</v>
      </c>
      <c r="D6">
        <v>34516028</v>
      </c>
      <c r="E6">
        <v>35209245</v>
      </c>
      <c r="F6">
        <v>35145585</v>
      </c>
      <c r="G6">
        <v>34007656</v>
      </c>
      <c r="H6">
        <v>28366401</v>
      </c>
      <c r="I6">
        <v>28703732</v>
      </c>
    </row>
    <row r="7" spans="1:9" x14ac:dyDescent="0.25">
      <c r="A7" t="s">
        <v>6</v>
      </c>
      <c r="B7">
        <v>-1119729</v>
      </c>
      <c r="C7">
        <v>-928793</v>
      </c>
      <c r="D7">
        <v>18763568</v>
      </c>
      <c r="E7">
        <v>-1284904</v>
      </c>
      <c r="F7">
        <v>-989869</v>
      </c>
      <c r="G7">
        <v>-1405689</v>
      </c>
      <c r="H7">
        <v>1218812</v>
      </c>
      <c r="I7">
        <v>1129234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2449512</v>
      </c>
      <c r="C11">
        <v>2246905</v>
      </c>
      <c r="D11">
        <v>-2181032</v>
      </c>
      <c r="E11">
        <v>-1867190</v>
      </c>
      <c r="F11">
        <v>-1498203</v>
      </c>
      <c r="G11">
        <v>-1627444</v>
      </c>
      <c r="H11">
        <v>-1617243</v>
      </c>
      <c r="I11">
        <v>1221569</v>
      </c>
    </row>
    <row r="12" spans="1:9" x14ac:dyDescent="0.25">
      <c r="A12" t="s">
        <v>11</v>
      </c>
      <c r="B12">
        <v>-2449512</v>
      </c>
      <c r="C12">
        <v>-2246905</v>
      </c>
      <c r="D12">
        <v>2181032</v>
      </c>
      <c r="E12">
        <v>1867190</v>
      </c>
      <c r="F12">
        <v>1498203</v>
      </c>
      <c r="G12">
        <v>1627444</v>
      </c>
      <c r="H12">
        <v>1617243</v>
      </c>
      <c r="I12">
        <v>-1221569</v>
      </c>
    </row>
    <row r="13" spans="1:9" x14ac:dyDescent="0.25">
      <c r="A13" t="s">
        <v>12</v>
      </c>
      <c r="B13">
        <v>3482973</v>
      </c>
      <c r="C13">
        <v>-5057</v>
      </c>
      <c r="D13">
        <v>-4367215</v>
      </c>
      <c r="E13">
        <v>-3739958</v>
      </c>
      <c r="F13">
        <v>-2996406</v>
      </c>
      <c r="G13">
        <v>-3254888</v>
      </c>
      <c r="H13">
        <v>-3234486</v>
      </c>
      <c r="I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2910260</v>
      </c>
      <c r="C17">
        <v>769777</v>
      </c>
      <c r="D17">
        <v>-343263</v>
      </c>
      <c r="E17">
        <v>345689</v>
      </c>
      <c r="F17">
        <v>44720</v>
      </c>
      <c r="G17">
        <v>-258876</v>
      </c>
      <c r="H17">
        <v>704118</v>
      </c>
      <c r="I17">
        <v>165989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3712381</v>
      </c>
      <c r="C24">
        <v>3601091</v>
      </c>
      <c r="D24">
        <v>3364037</v>
      </c>
      <c r="E24">
        <v>3024328</v>
      </c>
      <c r="F24">
        <v>2742320</v>
      </c>
      <c r="G24">
        <v>2724855</v>
      </c>
      <c r="H24">
        <v>2688413</v>
      </c>
      <c r="I24">
        <v>2536467</v>
      </c>
    </row>
    <row r="25" spans="1:9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666</v>
      </c>
      <c r="I25">
        <v>0</v>
      </c>
    </row>
    <row r="26" spans="1:9" x14ac:dyDescent="0.25">
      <c r="A26" t="s">
        <v>24</v>
      </c>
      <c r="B26">
        <v>1161211</v>
      </c>
      <c r="C26">
        <v>1054867</v>
      </c>
      <c r="D26">
        <v>19223729</v>
      </c>
      <c r="E26">
        <v>919129</v>
      </c>
      <c r="F26">
        <v>601020</v>
      </c>
      <c r="G26">
        <v>427411</v>
      </c>
      <c r="H26">
        <v>4186128</v>
      </c>
      <c r="I26">
        <v>-862365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3198877</v>
      </c>
      <c r="C28">
        <v>2577939</v>
      </c>
      <c r="D28">
        <v>3308113</v>
      </c>
      <c r="E28">
        <v>2238530</v>
      </c>
      <c r="F28">
        <v>2318965</v>
      </c>
      <c r="G28">
        <v>2515132</v>
      </c>
      <c r="H28">
        <v>2628937</v>
      </c>
      <c r="I28">
        <v>2623899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9111114</v>
      </c>
      <c r="C38">
        <v>8174096</v>
      </c>
      <c r="D38">
        <v>8127582</v>
      </c>
      <c r="E38">
        <v>7444869</v>
      </c>
      <c r="F38">
        <v>7088620</v>
      </c>
      <c r="G38">
        <v>6869986</v>
      </c>
      <c r="H38">
        <v>6768185</v>
      </c>
      <c r="I38">
        <v>6850771</v>
      </c>
    </row>
    <row r="39" spans="1:9" x14ac:dyDescent="0.25">
      <c r="A39" t="s">
        <v>35</v>
      </c>
      <c r="B39">
        <v>60856708</v>
      </c>
      <c r="C39">
        <v>60683811</v>
      </c>
      <c r="D39">
        <v>38095781</v>
      </c>
      <c r="E39">
        <v>38273091</v>
      </c>
      <c r="F39">
        <v>37369652</v>
      </c>
      <c r="G39">
        <v>37644821</v>
      </c>
      <c r="H39">
        <v>37929529</v>
      </c>
      <c r="I39">
        <v>32017640</v>
      </c>
    </row>
    <row r="40" spans="1:9" x14ac:dyDescent="0.25">
      <c r="A40" t="s">
        <v>36</v>
      </c>
      <c r="B40">
        <v>40463356</v>
      </c>
      <c r="C40">
        <v>38573650</v>
      </c>
      <c r="D40">
        <v>34301594</v>
      </c>
      <c r="E40">
        <v>33874408</v>
      </c>
      <c r="F40">
        <v>32807705</v>
      </c>
      <c r="G40">
        <v>33674832</v>
      </c>
      <c r="H40">
        <v>32771169</v>
      </c>
      <c r="I40">
        <v>26277838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