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<sst xmlns="http://schemas.openxmlformats.org/spreadsheetml/2006/main" count="74" uniqueCount="70">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</sst>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RA" TargetMode="External"/><Relationship Id="rId5" Type="http://schemas.openxmlformats.org/officeDocument/2006/relationships/hyperlink" Target="https://finance.yahoo.com/quote/A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1645</v>
      </c>
      <c r="D2">
        <v>2364</v>
      </c>
      <c r="E2">
        <v>2840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</v>
      </c>
      <c r="C6">
        <v>115</v>
      </c>
      <c r="D6">
        <v>215</v>
      </c>
      <c r="E6">
        <v>185</v>
      </c>
    </row>
    <row r="7" spans="1:5" x14ac:dyDescent="0.25">
      <c r="A7" t="s">
        <v>6</v>
      </c>
      <c r="B7">
        <v>0</v>
      </c>
      <c r="C7">
        <v>1844</v>
      </c>
      <c r="D7">
        <v>1945</v>
      </c>
      <c r="E7">
        <v>2159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1017</v>
      </c>
      <c r="D11">
        <v>1090</v>
      </c>
      <c r="E11">
        <v>932</v>
      </c>
    </row>
    <row r="12" spans="1:5" x14ac:dyDescent="0.25">
      <c r="A12" t="s">
        <v>11</v>
      </c>
      <c r="B12">
        <v>0</v>
      </c>
      <c r="C12">
        <v>-1017</v>
      </c>
      <c r="D12">
        <v>-1090</v>
      </c>
      <c r="E12">
        <v>-932</v>
      </c>
    </row>
    <row r="13" spans="1:5" x14ac:dyDescent="0.25">
      <c r="A13" t="s">
        <v>12</v>
      </c>
      <c r="B13">
        <v>0</v>
      </c>
      <c r="C13">
        <v>1</v>
      </c>
      <c r="D13">
        <v>1</v>
      </c>
      <c r="E13">
        <v>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1135</v>
      </c>
      <c r="D24">
        <v>1652</v>
      </c>
      <c r="E24">
        <v>1898</v>
      </c>
    </row>
    <row r="25" spans="1:5" x14ac:dyDescent="0.25">
      <c r="A25" t="s">
        <v>23</v>
      </c>
      <c r="B25">
        <v>6</v>
      </c>
      <c r="C25">
        <v>63</v>
      </c>
      <c r="D25">
        <v>0</v>
      </c>
      <c r="E25">
        <v>0</v>
      </c>
    </row>
    <row r="26" spans="1:5" x14ac:dyDescent="0.25">
      <c r="A26" t="s">
        <v>24</v>
      </c>
      <c r="B26">
        <v>-39</v>
      </c>
      <c r="C26">
        <v>372</v>
      </c>
      <c r="D26">
        <v>387</v>
      </c>
      <c r="E26">
        <v>692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</v>
      </c>
      <c r="C28">
        <v>12789</v>
      </c>
      <c r="D28">
        <v>5355</v>
      </c>
      <c r="E28">
        <v>1872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85</v>
      </c>
      <c r="C39">
        <v>27114</v>
      </c>
      <c r="D39">
        <v>30942</v>
      </c>
      <c r="E39">
        <v>36398</v>
      </c>
    </row>
    <row r="40" spans="1:5" x14ac:dyDescent="0.25">
      <c r="A40" t="s">
        <v>36</v>
      </c>
      <c r="B40">
        <v>2283</v>
      </c>
      <c r="C40">
        <v>25392</v>
      </c>
      <c r="D40">
        <v>21058</v>
      </c>
      <c r="E40">
        <v>19762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