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<sst xmlns="http://schemas.openxmlformats.org/spreadsheetml/2006/main" count="74" uniqueCount="71">
  <si>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</si>
  <si>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</si>
  <si>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</si>
  <si>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</si>
  <si>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</si>
  <si>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</si>
  <si>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</si>
  <si>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</si>
  <si>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</si>
  <si>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</si>
  <si>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</si>
  <si>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</si>
  <si>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</si>
  <si>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</si>
  <si>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</si>
  <si>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</si>
  <si>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</si>
  <si>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</si>
  <si>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</si>
  <si>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</si>
  <si>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</si>
  <si>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</si>
  <si>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</si>
  <si>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</si>
  <si>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</si>
  <si>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</si>
  <si>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</si>
  <si>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</si>
  <si>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</si>
  <si>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</si>
  <si>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</si>
  <si>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</si>
  <si>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</si>
  <si>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</si>
  <si>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</si>
  <si>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</si>
  <si>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</si>
  <si>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</si>
  <si>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</si>
  <si>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</si>
  <si>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</si>
  <si>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</si>
  <si>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</si>
  <si>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</si>
  <si>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</si>
  <si>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</si>
  <si>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</si>
  <si>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</si>
  <si>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https://finance.yahoo.com/quote/AVID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</si>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</sst>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I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ID" TargetMode="External"/><Relationship Id="rId5" Type="http://schemas.openxmlformats.org/officeDocument/2006/relationships/hyperlink" Target="https://finance.yahoo.com/quote/AV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628970</v>
      </c>
      <c r="C2" s="3">
        <v>678522</v>
      </c>
      <c r="D2" s="3">
        <v>677936</v>
      </c>
      <c r="E2" s="3">
        <v>635703</v>
      </c>
      <c r="F2" s="3">
        <v>563412</v>
      </c>
      <c r="G2" s="3">
        <v>530251</v>
      </c>
      <c r="H2" s="3">
        <v>505595</v>
      </c>
      <c r="I2" s="3">
        <v>511930</v>
      </c>
      <c r="J2" s="3">
        <v>419003</v>
      </c>
      <c r="K2" s="3">
        <v>413282</v>
      </c>
      <c r="L2" s="3">
        <v>411788</v>
      </c>
      <c r="M2" s="3">
        <v>360466</v>
      </c>
      <c r="N2" s="3">
        <v>409944</v>
      </c>
      <c r="O2" s="3">
        <v>417413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305948</v>
      </c>
      <c r="C3" s="3">
        <v>327774</v>
      </c>
      <c r="D3" s="3">
        <v>320910</v>
      </c>
      <c r="E3" s="3">
        <v>249008</v>
      </c>
      <c r="F3" s="3">
        <v>223909</v>
      </c>
      <c r="G3" s="3">
        <v>204471</v>
      </c>
      <c r="H3" s="3">
        <v>197445</v>
      </c>
      <c r="I3" s="3">
        <v>179207</v>
      </c>
      <c r="J3" s="3">
        <v>176887</v>
      </c>
      <c r="K3" s="3">
        <v>174118</v>
      </c>
      <c r="L3" s="3">
        <v>162713</v>
      </c>
      <c r="M3" s="3">
        <v>132146</v>
      </c>
      <c r="N3" s="3">
        <v>144140</v>
      </c>
      <c r="O3" s="3">
        <v>142975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120989</v>
      </c>
      <c r="C5" s="3">
        <v>120229</v>
      </c>
      <c r="D5" s="3">
        <v>118108</v>
      </c>
      <c r="E5" s="3">
        <v>98879</v>
      </c>
      <c r="F5" s="3">
        <v>95249</v>
      </c>
      <c r="G5" s="3">
        <v>90390</v>
      </c>
      <c r="H5" s="3">
        <v>95898</v>
      </c>
      <c r="I5" s="3">
        <v>81564</v>
      </c>
      <c r="J5" s="3">
        <v>68212</v>
      </c>
      <c r="K5" s="3">
        <v>62379</v>
      </c>
      <c r="L5" s="3">
        <v>62343</v>
      </c>
      <c r="M5" s="3">
        <v>57018</v>
      </c>
      <c r="N5" s="3">
        <v>65559</v>
      </c>
      <c r="O5" s="3">
        <v>66904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234688</v>
      </c>
      <c r="C6" s="3">
        <v>241523</v>
      </c>
      <c r="D6" s="3">
        <v>241716</v>
      </c>
      <c r="E6" s="3">
        <v>205547</v>
      </c>
      <c r="F6" s="3">
        <v>211468</v>
      </c>
      <c r="G6" s="3">
        <v>214230</v>
      </c>
      <c r="H6" s="3">
        <v>196620</v>
      </c>
      <c r="I6" s="3">
        <v>171809</v>
      </c>
      <c r="J6" s="3">
        <v>160149</v>
      </c>
      <c r="K6" s="3">
        <v>156503</v>
      </c>
      <c r="L6" s="3">
        <v>153306</v>
      </c>
      <c r="M6" s="3">
        <v>134689</v>
      </c>
      <c r="N6" s="3">
        <v>152866</v>
      </c>
      <c r="O6" s="3">
        <v>153166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37229</v>
      </c>
      <c r="C7" s="3">
        <v>25164</v>
      </c>
      <c r="D7" s="3">
        <v>17983</v>
      </c>
      <c r="E7" s="3">
        <v>29092</v>
      </c>
      <c r="F7" s="3">
        <v>8018</v>
      </c>
      <c r="G7" s="3">
        <v>1461</v>
      </c>
      <c r="H7" s="3">
        <v>8659</v>
      </c>
      <c r="I7" s="3">
        <v>15335</v>
      </c>
      <c r="J7" s="3">
        <v>8509</v>
      </c>
      <c r="K7" s="3">
        <v>6598</v>
      </c>
      <c r="L7" s="3">
        <v>1323</v>
      </c>
      <c r="M7" s="3">
        <v>5046</v>
      </c>
      <c r="N7" s="3">
        <v>1116</v>
      </c>
      <c r="O7" s="3">
        <v>513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848</v>
      </c>
      <c r="C10" s="3">
        <v>173</v>
      </c>
      <c r="D10" s="3">
        <v>144</v>
      </c>
      <c r="E10" s="3">
        <v>210</v>
      </c>
      <c r="F10" s="3">
        <v>555</v>
      </c>
      <c r="G10" s="3">
        <v>126</v>
      </c>
      <c r="H10" s="3">
        <v>113</v>
      </c>
      <c r="I10" s="3">
        <v>0</v>
      </c>
      <c r="J10" s="3">
        <v>535</v>
      </c>
      <c r="K10" s="3">
        <v>195</v>
      </c>
      <c r="L10" s="3">
        <v>36</v>
      </c>
      <c r="M10" s="3">
        <v>70</v>
      </c>
      <c r="N10" s="3">
        <v>6</v>
      </c>
      <c r="O10" s="3">
        <v>45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906</v>
      </c>
      <c r="C11" s="3">
        <v>864</v>
      </c>
      <c r="D11" s="3">
        <v>2053</v>
      </c>
      <c r="E11" s="3">
        <v>1548</v>
      </c>
      <c r="F11" s="3">
        <v>1574</v>
      </c>
      <c r="G11" s="3">
        <v>1771</v>
      </c>
      <c r="H11" s="3">
        <v>6346</v>
      </c>
      <c r="I11" s="3">
        <v>18903</v>
      </c>
      <c r="J11" s="3">
        <v>19964</v>
      </c>
      <c r="K11" s="3">
        <v>23474</v>
      </c>
      <c r="L11" s="3">
        <v>26712</v>
      </c>
      <c r="M11" s="3">
        <v>20071</v>
      </c>
      <c r="N11" s="3">
        <v>7155</v>
      </c>
      <c r="O11" s="3">
        <v>9395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-58</v>
      </c>
      <c r="C12" s="3">
        <v>-691</v>
      </c>
      <c r="D12" s="3">
        <v>-1909</v>
      </c>
      <c r="E12" s="3">
        <v>-1338</v>
      </c>
      <c r="F12" s="3">
        <v>-1019</v>
      </c>
      <c r="G12" s="3">
        <v>-1645</v>
      </c>
      <c r="H12" s="3">
        <v>-6233</v>
      </c>
      <c r="I12" s="3">
        <v>-18903</v>
      </c>
      <c r="J12" s="3">
        <v>-19429</v>
      </c>
      <c r="K12" s="3">
        <v>-23279</v>
      </c>
      <c r="L12" s="3">
        <v>-26676</v>
      </c>
      <c r="M12" s="3">
        <v>-20001</v>
      </c>
      <c r="N12" s="3">
        <v>-7149</v>
      </c>
      <c r="O12" s="3">
        <v>-9350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-65</v>
      </c>
      <c r="C13" s="3">
        <v>301</v>
      </c>
      <c r="D13" s="3">
        <v>-159</v>
      </c>
      <c r="E13" s="3">
        <v>-703</v>
      </c>
      <c r="F13" s="3">
        <v>343</v>
      </c>
      <c r="G13" s="3">
        <v>-1138</v>
      </c>
      <c r="H13" s="3">
        <v>-175</v>
      </c>
      <c r="I13" s="3">
        <v>232</v>
      </c>
      <c r="J13" s="3">
        <v>761</v>
      </c>
      <c r="K13" s="3">
        <v>192</v>
      </c>
      <c r="L13" s="3">
        <v>-2902</v>
      </c>
      <c r="M13" s="3">
        <v>868</v>
      </c>
      <c r="N13" s="3">
        <v>4841</v>
      </c>
      <c r="O13" s="3">
        <v>832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-1652</v>
      </c>
      <c r="C17" s="3">
        <v>396</v>
      </c>
      <c r="D17" s="3">
        <v>942</v>
      </c>
      <c r="E17" s="3">
        <v>4049</v>
      </c>
      <c r="F17" s="3">
        <v>2939</v>
      </c>
      <c r="G17" s="3">
        <v>2188</v>
      </c>
      <c r="H17" s="3">
        <v>-1915</v>
      </c>
      <c r="I17" s="3">
        <v>-2875</v>
      </c>
      <c r="J17" s="3">
        <v>133</v>
      </c>
      <c r="K17" s="3">
        <v>1271</v>
      </c>
      <c r="L17" s="3">
        <v>-5076</v>
      </c>
      <c r="M17" s="3">
        <v>1372</v>
      </c>
      <c r="N17" s="3">
        <v>2567</v>
      </c>
      <c r="O17" s="3">
        <v>-9904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45804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32130</v>
      </c>
      <c r="C24" s="3">
        <v>33480</v>
      </c>
      <c r="D24" s="3">
        <v>31983</v>
      </c>
      <c r="E24" s="3">
        <v>27495</v>
      </c>
      <c r="F24" s="3">
        <v>22767</v>
      </c>
      <c r="G24" s="3">
        <v>17954</v>
      </c>
      <c r="H24" s="3">
        <v>20088</v>
      </c>
      <c r="I24" s="3">
        <v>25479</v>
      </c>
      <c r="J24" s="3">
        <v>22337</v>
      </c>
      <c r="K24" s="3">
        <v>21142</v>
      </c>
      <c r="L24" s="3">
        <v>13634</v>
      </c>
      <c r="M24" s="3">
        <v>8505</v>
      </c>
      <c r="N24" s="3">
        <v>8254</v>
      </c>
      <c r="O24" s="3">
        <v>8324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13394</v>
      </c>
      <c r="C25" s="3">
        <v>13921</v>
      </c>
      <c r="D25" s="3">
        <v>14619</v>
      </c>
      <c r="E25" s="3">
        <v>11432</v>
      </c>
      <c r="F25" s="3">
        <v>6917</v>
      </c>
      <c r="G25" s="3">
        <v>11513</v>
      </c>
      <c r="H25" s="3">
        <v>9514</v>
      </c>
      <c r="I25" s="3">
        <v>7916</v>
      </c>
      <c r="J25" s="3">
        <v>8311</v>
      </c>
      <c r="K25" s="3">
        <v>6258</v>
      </c>
      <c r="L25" s="3">
        <v>7958</v>
      </c>
      <c r="M25" s="3">
        <v>10664</v>
      </c>
      <c r="N25" s="3">
        <v>13737</v>
      </c>
      <c r="O25" s="3">
        <v>16555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9360</v>
      </c>
      <c r="C26" s="3">
        <v>-23118</v>
      </c>
      <c r="D26" s="3">
        <v>-21947</v>
      </c>
      <c r="E26" s="3">
        <v>-97109</v>
      </c>
      <c r="F26" s="3">
        <v>-59982</v>
      </c>
      <c r="G26" s="3">
        <v>-54092</v>
      </c>
      <c r="H26" s="3">
        <v>-66108</v>
      </c>
      <c r="I26" s="3">
        <v>-130809</v>
      </c>
      <c r="J26" s="3">
        <v>-8157</v>
      </c>
      <c r="K26" s="3">
        <v>-904</v>
      </c>
      <c r="L26" s="3">
        <v>-9552</v>
      </c>
      <c r="M26" s="3">
        <v>9324</v>
      </c>
      <c r="N26" s="3">
        <v>-890</v>
      </c>
      <c r="O26" s="3">
        <v>-32101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18689</v>
      </c>
      <c r="C28" s="3">
        <v>28892</v>
      </c>
      <c r="D28" s="3">
        <v>10771</v>
      </c>
      <c r="E28" s="3">
        <v>9703</v>
      </c>
      <c r="F28" s="3">
        <v>11625</v>
      </c>
      <c r="G28" s="3">
        <v>13292</v>
      </c>
      <c r="H28" s="3">
        <v>15330</v>
      </c>
      <c r="I28" s="3">
        <v>11003</v>
      </c>
      <c r="J28" s="3">
        <v>7877</v>
      </c>
      <c r="K28" s="3">
        <v>9936</v>
      </c>
      <c r="L28" s="3">
        <v>7185</v>
      </c>
      <c r="M28" s="3">
        <v>5692</v>
      </c>
      <c r="N28" s="3">
        <v>6819</v>
      </c>
      <c r="O28" s="3">
        <v>15251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62519</v>
      </c>
      <c r="D38" s="3">
        <v>53487</v>
      </c>
      <c r="E38" s="3">
        <v>41441</v>
      </c>
      <c r="F38" s="3">
        <v>35186</v>
      </c>
      <c r="G38" s="3">
        <v>32136</v>
      </c>
      <c r="H38" s="3">
        <v>35481</v>
      </c>
      <c r="I38" s="3">
        <v>30146</v>
      </c>
      <c r="J38" s="3">
        <v>21903</v>
      </c>
      <c r="K38" s="3">
        <v>21582</v>
      </c>
      <c r="L38" s="3">
        <v>19580</v>
      </c>
      <c r="M38" s="3">
        <v>16814</v>
      </c>
      <c r="N38" s="3">
        <v>16028</v>
      </c>
      <c r="O38" s="3">
        <v>23684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626571</v>
      </c>
      <c r="D39" s="3">
        <v>602611</v>
      </c>
      <c r="E39" s="3">
        <v>294361</v>
      </c>
      <c r="F39" s="3">
        <v>235142</v>
      </c>
      <c r="G39" s="3">
        <v>191599</v>
      </c>
      <c r="H39" s="3">
        <v>247926</v>
      </c>
      <c r="I39" s="3">
        <v>249581</v>
      </c>
      <c r="J39" s="3">
        <v>234684</v>
      </c>
      <c r="K39" s="3">
        <v>265843</v>
      </c>
      <c r="L39" s="3">
        <v>304293</v>
      </c>
      <c r="M39" s="3">
        <v>305138</v>
      </c>
      <c r="N39" s="3">
        <v>274000</v>
      </c>
      <c r="O39" s="3">
        <v>287453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199961</v>
      </c>
      <c r="D40" s="3">
        <v>185608</v>
      </c>
      <c r="E40" s="3">
        <v>679953</v>
      </c>
      <c r="F40" s="3">
        <v>594477</v>
      </c>
      <c r="G40" s="3">
        <v>532669</v>
      </c>
      <c r="H40" s="3">
        <v>577498</v>
      </c>
      <c r="I40" s="3">
        <v>519492</v>
      </c>
      <c r="J40" s="3">
        <v>503254</v>
      </c>
      <c r="K40" s="3">
        <v>432504</v>
      </c>
      <c r="L40" s="3">
        <v>459378</v>
      </c>
      <c r="M40" s="3">
        <v>438062</v>
      </c>
      <c r="N40" s="3">
        <v>398074</v>
      </c>
      <c r="O40" s="3">
        <v>406235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