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<sst xmlns="http://schemas.openxmlformats.org/spreadsheetml/2006/main" count="74" uniqueCount="71">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</sst>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LR" TargetMode="External"/><Relationship Id="rId5" Type="http://schemas.openxmlformats.org/officeDocument/2006/relationships/hyperlink" Target="https://finance.yahoo.com/quote/AV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167426</v>
      </c>
      <c r="C2" s="3">
        <v>213159</v>
      </c>
      <c r="D2" s="3">
        <v>272098</v>
      </c>
      <c r="E2" s="3">
        <v>382421</v>
      </c>
      <c r="F2" s="3">
        <v>500569</v>
      </c>
      <c r="G2" s="3">
        <v>698977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48513</v>
      </c>
      <c r="C3" s="3">
        <v>57977</v>
      </c>
      <c r="D3" s="3">
        <v>78649</v>
      </c>
      <c r="E3" s="3">
        <v>115299</v>
      </c>
      <c r="F3" s="3">
        <v>143095</v>
      </c>
      <c r="G3" s="3">
        <v>204832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32848</v>
      </c>
      <c r="C5" s="3">
        <v>41264</v>
      </c>
      <c r="D5" s="3">
        <v>51909</v>
      </c>
      <c r="E5" s="3">
        <v>82442</v>
      </c>
      <c r="F5" s="3">
        <v>119710</v>
      </c>
      <c r="G5" s="3">
        <v>167391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140358</v>
      </c>
      <c r="C6" s="3">
        <v>168080</v>
      </c>
      <c r="D6" s="3">
        <v>208420</v>
      </c>
      <c r="E6" s="3">
        <v>240552</v>
      </c>
      <c r="F6" s="3">
        <v>299732</v>
      </c>
      <c r="G6" s="3">
        <v>433307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9170</v>
      </c>
      <c r="D7" s="3">
        <v>9174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</v>
      </c>
      <c r="C10" s="3">
        <v>77</v>
      </c>
      <c r="D10" s="3">
        <v>1553</v>
      </c>
      <c r="E10" s="3">
        <v>6037</v>
      </c>
      <c r="F10" s="3">
        <v>1678</v>
      </c>
      <c r="G10" s="3">
        <v>108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18</v>
      </c>
      <c r="C12" s="3">
        <v>77</v>
      </c>
      <c r="D12" s="3">
        <v>1553</v>
      </c>
      <c r="E12" s="3">
        <v>6037</v>
      </c>
      <c r="F12" s="3">
        <v>1678</v>
      </c>
      <c r="G12" s="3">
        <v>108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-2973</v>
      </c>
      <c r="C13" s="3">
        <v>-2090</v>
      </c>
      <c r="D13" s="3">
        <v>-2025</v>
      </c>
      <c r="E13" s="3">
        <v>576</v>
      </c>
      <c r="F13" s="3">
        <v>2798</v>
      </c>
      <c r="G13" s="3">
        <v>-15480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640</v>
      </c>
      <c r="C17" s="3">
        <v>-1219</v>
      </c>
      <c r="D17" s="3">
        <v>-976</v>
      </c>
      <c r="E17" s="3">
        <v>955</v>
      </c>
      <c r="F17" s="3">
        <v>-8309</v>
      </c>
      <c r="G17" s="3">
        <v>3308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10425</v>
      </c>
      <c r="C24" s="3">
        <v>10859</v>
      </c>
      <c r="D24" s="3">
        <v>12802</v>
      </c>
      <c r="E24" s="3">
        <v>15807</v>
      </c>
      <c r="F24" s="3">
        <v>20233</v>
      </c>
      <c r="G24" s="3">
        <v>36526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8112</v>
      </c>
      <c r="C25" s="3">
        <v>11757</v>
      </c>
      <c r="D25" s="3">
        <v>15921</v>
      </c>
      <c r="E25" s="3">
        <v>34349</v>
      </c>
      <c r="F25" s="3">
        <v>48170</v>
      </c>
      <c r="G25" s="3">
        <v>88097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17655</v>
      </c>
      <c r="C26" s="3">
        <v>37969</v>
      </c>
      <c r="D26" s="3">
        <v>43765</v>
      </c>
      <c r="E26" s="3">
        <v>22444</v>
      </c>
      <c r="F26" s="3">
        <v>23398</v>
      </c>
      <c r="G26" s="3">
        <v>34728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6660</v>
      </c>
      <c r="C28" s="3">
        <v>13955</v>
      </c>
      <c r="D28" s="3">
        <v>15483</v>
      </c>
      <c r="E28" s="3">
        <v>10180</v>
      </c>
      <c r="F28" s="3">
        <v>4501</v>
      </c>
      <c r="G28" s="3">
        <v>7659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25394</v>
      </c>
      <c r="D38" s="3">
        <v>33373</v>
      </c>
      <c r="E38" s="3">
        <v>34997</v>
      </c>
      <c r="F38" s="3">
        <v>34713</v>
      </c>
      <c r="G38" s="3">
        <v>46464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178812</v>
      </c>
      <c r="D39" s="3">
        <v>322932</v>
      </c>
      <c r="E39" s="3">
        <v>807267</v>
      </c>
      <c r="F39" s="3">
        <v>1602333</v>
      </c>
      <c r="G39" s="3">
        <v>2698531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343161</v>
      </c>
      <c r="C40" s="3">
        <v>572404</v>
      </c>
      <c r="D40" s="3">
        <v>213379</v>
      </c>
      <c r="E40" s="3">
        <v>343545</v>
      </c>
      <c r="F40" s="3">
        <v>522173</v>
      </c>
      <c r="G40" s="3">
        <v>1672077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2023-12-24T00:45:54Z</cp:lastPrinted>
  <dcterms:created xsi:type="dcterms:W3CDTF">2023-12-24T00:45:54Z</dcterms:created>
  <dcterms:modified xsi:type="dcterms:W3CDTF">2023-12-24T00:45:54Z</dcterms:modified>
</cp:coreProperties>
</file>