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<sst xmlns="http://schemas.openxmlformats.org/spreadsheetml/2006/main" count="74" uniqueCount="71">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</sst>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NW" TargetMode="External"/><Relationship Id="rId5" Type="http://schemas.openxmlformats.org/officeDocument/2006/relationships/hyperlink" Target="https://finance.yahoo.com/quote/AV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465500</v>
      </c>
      <c r="C2" s="3">
        <v>452100</v>
      </c>
      <c r="D2" s="3">
        <v>444000</v>
      </c>
      <c r="E2" s="3">
        <v>471300</v>
      </c>
      <c r="F2" s="3">
        <v>346000</v>
      </c>
      <c r="G2" s="3">
        <v>335900</v>
      </c>
      <c r="H2" s="3">
        <v>268690</v>
      </c>
      <c r="I2" s="3">
        <v>241874</v>
      </c>
      <c r="J2" s="3">
        <v>242506</v>
      </c>
      <c r="K2" s="3">
        <v>243858</v>
      </c>
      <c r="L2" s="3">
        <v>238642</v>
      </c>
      <c r="M2" s="3">
        <v>274911</v>
      </c>
      <c r="N2" s="3">
        <v>302959</v>
      </c>
      <c r="O2" s="3">
        <v>346593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332700</v>
      </c>
      <c r="C3" s="3">
        <v>324000</v>
      </c>
      <c r="D3" s="3">
        <v>312300</v>
      </c>
      <c r="E3" s="3">
        <v>331200</v>
      </c>
      <c r="F3" s="3">
        <v>260900</v>
      </c>
      <c r="G3" s="3">
        <v>255200</v>
      </c>
      <c r="H3" s="3">
        <v>206973</v>
      </c>
      <c r="I3" s="3">
        <v>166402</v>
      </c>
      <c r="J3" s="3">
        <v>162003</v>
      </c>
      <c r="K3" s="3">
        <v>164588</v>
      </c>
      <c r="L3" s="3">
        <v>153946</v>
      </c>
      <c r="M3" s="3">
        <v>172296</v>
      </c>
      <c r="N3" s="3">
        <v>193724</v>
      </c>
      <c r="O3" s="3">
        <v>222422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31100</v>
      </c>
      <c r="C5" s="3">
        <v>40500</v>
      </c>
      <c r="D5" s="3">
        <v>36000</v>
      </c>
      <c r="E5" s="3">
        <v>39400</v>
      </c>
      <c r="F5" s="3">
        <v>35500</v>
      </c>
      <c r="G5" s="3">
        <v>25400</v>
      </c>
      <c r="H5" s="3">
        <v>20806</v>
      </c>
      <c r="I5" s="3">
        <v>18684</v>
      </c>
      <c r="J5" s="3">
        <v>19750</v>
      </c>
      <c r="K5" s="3">
        <v>21111</v>
      </c>
      <c r="L5" s="3">
        <v>19284</v>
      </c>
      <c r="M5" s="3">
        <v>21810</v>
      </c>
      <c r="N5" s="3">
        <v>22596</v>
      </c>
      <c r="O5" s="3">
        <v>24908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134700</v>
      </c>
      <c r="C6" s="3">
        <v>104000</v>
      </c>
      <c r="D6" s="3">
        <v>98900</v>
      </c>
      <c r="E6" s="3">
        <v>95500</v>
      </c>
      <c r="F6" s="3">
        <v>88800</v>
      </c>
      <c r="G6" s="3">
        <v>76000</v>
      </c>
      <c r="H6" s="3">
        <v>65902</v>
      </c>
      <c r="I6" s="3">
        <v>57184</v>
      </c>
      <c r="J6" s="3">
        <v>58157</v>
      </c>
      <c r="K6" s="3">
        <v>56055</v>
      </c>
      <c r="L6" s="3">
        <v>57985</v>
      </c>
      <c r="M6" s="3">
        <v>56324</v>
      </c>
      <c r="N6" s="3">
        <v>57656</v>
      </c>
      <c r="O6" s="3">
        <v>69842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78500</v>
      </c>
      <c r="C7" s="3">
        <v>18200</v>
      </c>
      <c r="D7" s="3">
        <v>9500</v>
      </c>
      <c r="E7" s="3">
        <v>3500</v>
      </c>
      <c r="F7" s="3">
        <v>11500</v>
      </c>
      <c r="G7" s="3">
        <v>5300</v>
      </c>
      <c r="H7" s="3">
        <v>2455</v>
      </c>
      <c r="I7" s="3">
        <v>589</v>
      </c>
      <c r="J7" s="3">
        <v>1279</v>
      </c>
      <c r="K7" s="3">
        <v>736</v>
      </c>
      <c r="L7" s="3">
        <v>4049</v>
      </c>
      <c r="M7" s="3">
        <v>2271</v>
      </c>
      <c r="N7" s="3">
        <v>238</v>
      </c>
      <c r="O7" s="3">
        <v>3012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300</v>
      </c>
      <c r="C10" s="3">
        <v>300</v>
      </c>
      <c r="D10" s="3">
        <v>600</v>
      </c>
      <c r="E10" s="3">
        <v>800</v>
      </c>
      <c r="F10" s="3">
        <v>500</v>
      </c>
      <c r="G10" s="3">
        <v>400</v>
      </c>
      <c r="H10" s="3">
        <v>252</v>
      </c>
      <c r="I10" s="3">
        <v>261</v>
      </c>
      <c r="J10" s="3">
        <v>198</v>
      </c>
      <c r="K10" s="3">
        <v>267</v>
      </c>
      <c r="L10" s="3">
        <v>385</v>
      </c>
      <c r="M10" s="3">
        <v>230</v>
      </c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2200</v>
      </c>
      <c r="C11" s="3">
        <v>2200</v>
      </c>
      <c r="D11" s="3">
        <v>1300</v>
      </c>
      <c r="E11" s="3">
        <v>800</v>
      </c>
      <c r="F11" s="3">
        <v>400</v>
      </c>
      <c r="G11" s="3">
        <v>400</v>
      </c>
      <c r="H11" s="3">
        <v>104</v>
      </c>
      <c r="I11" s="3">
        <v>50</v>
      </c>
      <c r="J11" s="3">
        <v>29</v>
      </c>
      <c r="K11" s="3">
        <v>102</v>
      </c>
      <c r="L11" s="3">
        <v>54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-1900</v>
      </c>
      <c r="C12" s="3">
        <v>-1900</v>
      </c>
      <c r="D12" s="3">
        <v>-700</v>
      </c>
      <c r="E12" s="3">
        <v>0</v>
      </c>
      <c r="F12" s="3">
        <v>100</v>
      </c>
      <c r="G12" s="3">
        <v>0</v>
      </c>
      <c r="H12" s="3">
        <v>148</v>
      </c>
      <c r="I12" s="3">
        <v>211</v>
      </c>
      <c r="J12" s="3">
        <v>169</v>
      </c>
      <c r="K12" s="3">
        <v>165</v>
      </c>
      <c r="L12" s="3">
        <v>331</v>
      </c>
      <c r="M12" s="3">
        <v>230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1200</v>
      </c>
      <c r="C13" s="3">
        <v>-8200</v>
      </c>
      <c r="D13" s="3">
        <v>-600</v>
      </c>
      <c r="E13" s="3">
        <v>700</v>
      </c>
      <c r="F13" s="3">
        <v>0</v>
      </c>
      <c r="G13" s="3">
        <v>0</v>
      </c>
      <c r="H13" s="3">
        <v>-1245</v>
      </c>
      <c r="I13" s="3">
        <v>169</v>
      </c>
      <c r="J13" s="3">
        <v>-220</v>
      </c>
      <c r="K13" s="3">
        <v>17</v>
      </c>
      <c r="L13" s="3">
        <v>0</v>
      </c>
      <c r="M13" s="3">
        <v>0</v>
      </c>
      <c r="N13" s="3">
        <v>1690</v>
      </c>
      <c r="O13" s="3">
        <v>-3306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-3800</v>
      </c>
      <c r="C17" s="3">
        <v>14100</v>
      </c>
      <c r="D17" s="3">
        <v>1500</v>
      </c>
      <c r="E17" s="3">
        <v>13300</v>
      </c>
      <c r="F17" s="3">
        <v>1500</v>
      </c>
      <c r="G17" s="3">
        <v>-1300</v>
      </c>
      <c r="H17" s="3">
        <v>1635</v>
      </c>
      <c r="I17" s="3">
        <v>16</v>
      </c>
      <c r="J17" s="3">
        <v>-1036</v>
      </c>
      <c r="K17" s="3">
        <v>-8188</v>
      </c>
      <c r="L17" s="3">
        <v>3452</v>
      </c>
      <c r="M17" s="3">
        <v>-87699</v>
      </c>
      <c r="N17" s="3">
        <v>9275</v>
      </c>
      <c r="O17" s="3">
        <v>11575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-21800</v>
      </c>
      <c r="C18" s="3">
        <v>-31700</v>
      </c>
      <c r="D18" s="3">
        <v>-8600</v>
      </c>
      <c r="E18" s="3">
        <v>-4100</v>
      </c>
      <c r="F18" s="3">
        <v>900</v>
      </c>
      <c r="G18" s="3">
        <v>100</v>
      </c>
      <c r="H18" s="3">
        <v>541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100</v>
      </c>
      <c r="H19" s="3">
        <v>270</v>
      </c>
      <c r="I19" s="3">
        <v>202</v>
      </c>
      <c r="J19" s="3">
        <v>457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20000</v>
      </c>
      <c r="C24" s="3">
        <v>8600</v>
      </c>
      <c r="D24" s="3">
        <v>4900</v>
      </c>
      <c r="E24" s="3">
        <v>5600</v>
      </c>
      <c r="F24" s="3">
        <v>7100</v>
      </c>
      <c r="G24" s="3">
        <v>7200</v>
      </c>
      <c r="H24" s="3">
        <v>6600</v>
      </c>
      <c r="I24" s="3">
        <v>5840</v>
      </c>
      <c r="J24" s="3">
        <v>5199</v>
      </c>
      <c r="K24" s="3">
        <v>4468</v>
      </c>
      <c r="L24" s="3">
        <v>4387</v>
      </c>
      <c r="M24" s="3">
        <v>5383</v>
      </c>
      <c r="N24" s="3">
        <v>4463</v>
      </c>
      <c r="O24" s="3">
        <v>5475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3200</v>
      </c>
      <c r="C25" s="3">
        <v>4800</v>
      </c>
      <c r="D25" s="3">
        <v>5200</v>
      </c>
      <c r="E25" s="3">
        <v>6400</v>
      </c>
      <c r="F25" s="3">
        <v>3400</v>
      </c>
      <c r="G25" s="3">
        <v>2200</v>
      </c>
      <c r="H25" s="3">
        <v>1836</v>
      </c>
      <c r="I25" s="3">
        <v>2111</v>
      </c>
      <c r="J25" s="3">
        <v>2357</v>
      </c>
      <c r="K25" s="3">
        <v>1723</v>
      </c>
      <c r="L25" s="3">
        <v>1686</v>
      </c>
      <c r="M25" s="3">
        <v>2921</v>
      </c>
      <c r="N25" s="3">
        <v>3834</v>
      </c>
      <c r="O25" s="3">
        <v>6720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130300</v>
      </c>
      <c r="C26" s="3">
        <v>35600</v>
      </c>
      <c r="D26" s="3">
        <v>22400</v>
      </c>
      <c r="E26" s="3">
        <v>11400</v>
      </c>
      <c r="F26" s="3">
        <v>11400</v>
      </c>
      <c r="G26" s="3">
        <v>6300</v>
      </c>
      <c r="H26" s="3">
        <v>21345</v>
      </c>
      <c r="I26" s="3">
        <v>2277</v>
      </c>
      <c r="J26" s="3">
        <v>-1192</v>
      </c>
      <c r="K26" s="3">
        <v>-12985</v>
      </c>
      <c r="L26" s="3">
        <v>11163</v>
      </c>
      <c r="M26" s="3">
        <v>-101145</v>
      </c>
      <c r="N26" s="3">
        <v>-26668</v>
      </c>
      <c r="O26" s="3">
        <v>-25367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12900</v>
      </c>
      <c r="C28" s="3">
        <v>7200</v>
      </c>
      <c r="D28" s="3">
        <v>5900</v>
      </c>
      <c r="E28" s="3">
        <v>10400</v>
      </c>
      <c r="F28" s="3">
        <v>9400</v>
      </c>
      <c r="G28" s="3">
        <v>3700</v>
      </c>
      <c r="H28" s="3">
        <v>1574</v>
      </c>
      <c r="I28" s="3">
        <v>4021</v>
      </c>
      <c r="J28" s="3">
        <v>6563</v>
      </c>
      <c r="K28" s="3">
        <v>5246</v>
      </c>
      <c r="L28" s="3">
        <v>4608</v>
      </c>
      <c r="M28" s="3">
        <v>2847</v>
      </c>
      <c r="N28" s="3">
        <v>1792</v>
      </c>
      <c r="O28" s="3">
        <v>5335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21600</v>
      </c>
      <c r="D38" s="3">
        <v>21700</v>
      </c>
      <c r="E38" s="3">
        <v>28800</v>
      </c>
      <c r="F38" s="3">
        <v>29300</v>
      </c>
      <c r="G38" s="3">
        <v>24300</v>
      </c>
      <c r="H38" s="3">
        <v>18162</v>
      </c>
      <c r="I38" s="3">
        <v>16406</v>
      </c>
      <c r="J38" s="3">
        <v>17179</v>
      </c>
      <c r="K38" s="3">
        <v>17255</v>
      </c>
      <c r="L38" s="3">
        <v>16911</v>
      </c>
      <c r="M38" s="3">
        <v>11701</v>
      </c>
      <c r="N38" s="3">
        <v>8887</v>
      </c>
      <c r="O38" s="3">
        <v>9452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383900</v>
      </c>
      <c r="D39" s="3">
        <v>329600</v>
      </c>
      <c r="E39" s="3">
        <v>305800</v>
      </c>
      <c r="F39" s="3">
        <v>253200</v>
      </c>
      <c r="G39" s="3">
        <v>229400</v>
      </c>
      <c r="H39" s="3">
        <v>166111</v>
      </c>
      <c r="I39" s="3">
        <v>152576</v>
      </c>
      <c r="J39" s="3">
        <v>156061</v>
      </c>
      <c r="K39" s="3">
        <v>169193</v>
      </c>
      <c r="L39" s="3">
        <v>179801</v>
      </c>
      <c r="M39" s="3">
        <v>297653</v>
      </c>
      <c r="N39" s="3">
        <v>323904</v>
      </c>
      <c r="O39" s="3">
        <v>364496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-263200</v>
      </c>
      <c r="C40" s="3">
        <v>206200</v>
      </c>
      <c r="D40" s="3">
        <v>172100</v>
      </c>
      <c r="E40" s="3">
        <v>155900</v>
      </c>
      <c r="F40" s="3">
        <v>150600</v>
      </c>
      <c r="G40" s="3">
        <v>145600</v>
      </c>
      <c r="H40" s="3">
        <v>112995</v>
      </c>
      <c r="I40" s="3">
        <v>98779</v>
      </c>
      <c r="J40" s="3">
        <v>98545</v>
      </c>
      <c r="K40" s="3">
        <v>97677</v>
      </c>
      <c r="L40" s="3">
        <v>111120</v>
      </c>
      <c r="M40" s="3">
        <v>114318</v>
      </c>
      <c r="N40" s="3">
        <v>122151</v>
      </c>
      <c r="O40" s="3">
        <v>144398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2023-12-24T00:46:06Z</cp:lastPrinted>
  <dcterms:created xsi:type="dcterms:W3CDTF">2023-12-24T00:46:06Z</dcterms:created>
  <dcterms:modified xsi:type="dcterms:W3CDTF">2023-12-24T00:46:06Z</dcterms:modified>
</cp:coreProperties>
</file>