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<sst xmlns="http://schemas.openxmlformats.org/spreadsheetml/2006/main" count="74" uniqueCount="70">
  <si>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</si>
  <si>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</si>
  <si>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</si>
  <si>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</si>
  <si>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</si>
  <si>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</si>
  <si>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</si>
  <si>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</si>
  <si>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</si>
  <si>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</si>
  <si>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</si>
  <si>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</si>
  <si>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</si>
  <si>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</si>
  <si>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</si>
  <si>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</si>
  <si>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</si>
  <si>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</si>
  <si>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</si>
  <si>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</si>
  <si>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</si>
  <si>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</si>
  <si>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</si>
  <si>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</si>
  <si>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</si>
  <si>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</si>
  <si>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</si>
  <si>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</si>
  <si>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</si>
  <si>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</si>
  <si>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</si>
  <si>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</si>
  <si>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</si>
  <si>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</si>
  <si>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</si>
  <si>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</si>
  <si>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</si>
  <si>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</si>
  <si>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</si>
  <si>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</si>
  <si>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</si>
  <si>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</si>
  <si>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</si>
  <si>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</si>
  <si>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</si>
  <si>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</si>
  <si>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</si>
  <si>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https://finance.yahoo.com/quote/AVPMF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</si>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</sst>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P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PMF" TargetMode="External"/><Relationship Id="rId5" Type="http://schemas.openxmlformats.org/officeDocument/2006/relationships/hyperlink" Target="https://finance.yahoo.com/quote/AVP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52938</v>
      </c>
      <c r="C2">
        <v>85151</v>
      </c>
      <c r="D2">
        <v>112694</v>
      </c>
      <c r="E2">
        <v>145272</v>
      </c>
      <c r="F2">
        <v>178646</v>
      </c>
      <c r="G2">
        <v>207869</v>
      </c>
      <c r="H2">
        <v>244344</v>
      </c>
      <c r="I2">
        <v>297891</v>
      </c>
      <c r="J2">
        <v>351594</v>
      </c>
      <c r="K2">
        <v>443285</v>
      </c>
      <c r="L2">
        <v>537875</v>
      </c>
    </row>
    <row r="3" spans="1:12" x14ac:dyDescent="0.25">
      <c r="A3" t="s">
        <v>2</v>
      </c>
      <c r="B3">
        <v>19042</v>
      </c>
      <c r="C3">
        <v>24649</v>
      </c>
      <c r="D3">
        <v>33878</v>
      </c>
      <c r="E3">
        <v>40204</v>
      </c>
      <c r="F3">
        <v>51625</v>
      </c>
      <c r="G3">
        <v>60245</v>
      </c>
      <c r="H3">
        <v>65860</v>
      </c>
      <c r="I3">
        <v>85012</v>
      </c>
      <c r="J3">
        <v>90177</v>
      </c>
      <c r="K3">
        <v>103833</v>
      </c>
      <c r="L3">
        <v>129885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18385</v>
      </c>
      <c r="C5">
        <v>34116</v>
      </c>
      <c r="D5">
        <v>44145</v>
      </c>
      <c r="E5">
        <v>50466</v>
      </c>
      <c r="F5">
        <v>57438</v>
      </c>
      <c r="G5">
        <v>68172</v>
      </c>
      <c r="H5">
        <v>81602</v>
      </c>
      <c r="I5">
        <v>89921</v>
      </c>
      <c r="J5">
        <v>94844</v>
      </c>
      <c r="K5">
        <v>115735</v>
      </c>
      <c r="L5">
        <v>151716</v>
      </c>
    </row>
    <row r="6" spans="1:12" x14ac:dyDescent="0.25">
      <c r="A6" t="s">
        <v>5</v>
      </c>
      <c r="B6">
        <v>43714</v>
      </c>
      <c r="C6">
        <v>55668</v>
      </c>
      <c r="D6">
        <v>73281</v>
      </c>
      <c r="E6">
        <v>98285</v>
      </c>
      <c r="F6">
        <v>113161</v>
      </c>
      <c r="G6">
        <v>123755</v>
      </c>
      <c r="H6">
        <v>146670</v>
      </c>
      <c r="I6">
        <v>168680</v>
      </c>
      <c r="J6">
        <v>204375</v>
      </c>
      <c r="K6">
        <v>253072</v>
      </c>
      <c r="L6">
        <v>345038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586</v>
      </c>
      <c r="H10">
        <v>1278</v>
      </c>
      <c r="I10">
        <v>4657</v>
      </c>
      <c r="J10">
        <v>3282</v>
      </c>
      <c r="K10">
        <v>1041</v>
      </c>
      <c r="L10">
        <v>4880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1521</v>
      </c>
      <c r="C11">
        <v>366</v>
      </c>
      <c r="D11">
        <v>2044</v>
      </c>
      <c r="E11">
        <v>2025</v>
      </c>
      <c r="F11">
        <v>1875</v>
      </c>
      <c r="G11">
        <v>1845</v>
      </c>
      <c r="H11">
        <v>1827</v>
      </c>
      <c r="I11">
        <v>6366</v>
      </c>
      <c r="J11">
        <v>13964</v>
      </c>
      <c r="K11">
        <v>14015</v>
      </c>
      <c r="L11">
        <v>6042</v>
      </c>
    </row>
    <row r="12" spans="1:12" x14ac:dyDescent="0.25">
      <c r="A12" t="s">
        <v>11</v>
      </c>
      <c r="B12">
        <v>-1521</v>
      </c>
      <c r="C12">
        <v>-366</v>
      </c>
      <c r="D12">
        <v>-2044</v>
      </c>
      <c r="E12">
        <v>-2025</v>
      </c>
      <c r="F12">
        <v>-1875</v>
      </c>
      <c r="G12">
        <v>-1259</v>
      </c>
      <c r="H12">
        <v>-549</v>
      </c>
      <c r="I12">
        <v>-1709</v>
      </c>
      <c r="J12">
        <v>-10682</v>
      </c>
      <c r="K12">
        <v>-12974</v>
      </c>
      <c r="L12">
        <v>-1162</v>
      </c>
    </row>
    <row r="13" spans="1:12" x14ac:dyDescent="0.25">
      <c r="A13" t="s">
        <v>12</v>
      </c>
      <c r="B13">
        <v>-861</v>
      </c>
      <c r="C13">
        <v>104</v>
      </c>
      <c r="D13">
        <v>-468</v>
      </c>
      <c r="E13">
        <v>2302</v>
      </c>
      <c r="F13">
        <v>1500</v>
      </c>
      <c r="G13">
        <v>1197</v>
      </c>
      <c r="H13">
        <v>513</v>
      </c>
      <c r="I13">
        <v>-564</v>
      </c>
      <c r="J13">
        <v>-205</v>
      </c>
      <c r="K13">
        <v>3229</v>
      </c>
      <c r="L13">
        <v>926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32</v>
      </c>
      <c r="E17">
        <v>-7</v>
      </c>
      <c r="F17">
        <v>24</v>
      </c>
      <c r="G17">
        <v>61</v>
      </c>
      <c r="H17">
        <v>247</v>
      </c>
      <c r="I17">
        <v>139</v>
      </c>
      <c r="J17">
        <v>-291</v>
      </c>
      <c r="K17">
        <v>-1370</v>
      </c>
      <c r="L17">
        <v>1947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1039</v>
      </c>
      <c r="C24">
        <v>2373</v>
      </c>
      <c r="D24">
        <v>3877</v>
      </c>
      <c r="E24">
        <v>4410</v>
      </c>
      <c r="F24">
        <v>3820</v>
      </c>
      <c r="G24">
        <v>3546</v>
      </c>
      <c r="H24">
        <v>3781</v>
      </c>
      <c r="I24">
        <v>4160</v>
      </c>
      <c r="J24">
        <v>4296</v>
      </c>
      <c r="K24">
        <v>5244</v>
      </c>
      <c r="L24">
        <v>10212</v>
      </c>
    </row>
    <row r="25" spans="1:12" x14ac:dyDescent="0.25">
      <c r="A25" t="s">
        <v>23</v>
      </c>
      <c r="B25">
        <v>8129</v>
      </c>
      <c r="C25">
        <v>3370</v>
      </c>
      <c r="D25">
        <v>7385</v>
      </c>
      <c r="E25">
        <v>11000</v>
      </c>
      <c r="F25">
        <v>14247</v>
      </c>
      <c r="G25">
        <v>19476</v>
      </c>
      <c r="H25">
        <v>30841</v>
      </c>
      <c r="I25">
        <v>35784</v>
      </c>
      <c r="J25">
        <v>45771</v>
      </c>
      <c r="K25">
        <v>48633</v>
      </c>
      <c r="L25">
        <v>70660</v>
      </c>
    </row>
    <row r="26" spans="1:12" x14ac:dyDescent="0.25">
      <c r="A26" t="s">
        <v>24</v>
      </c>
      <c r="B26">
        <v>15654</v>
      </c>
      <c r="C26">
        <v>13349</v>
      </c>
      <c r="D26">
        <v>26387</v>
      </c>
      <c r="E26">
        <v>6397</v>
      </c>
      <c r="F26">
        <v>15541</v>
      </c>
      <c r="G26">
        <v>26924</v>
      </c>
      <c r="H26">
        <v>21849</v>
      </c>
      <c r="I26">
        <v>38756</v>
      </c>
      <c r="J26">
        <v>31574</v>
      </c>
      <c r="K26">
        <v>33697</v>
      </c>
      <c r="L26">
        <v>21409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5685</v>
      </c>
      <c r="C28">
        <v>9503</v>
      </c>
      <c r="D28">
        <v>8566</v>
      </c>
      <c r="E28">
        <v>1843</v>
      </c>
      <c r="F28">
        <v>1901</v>
      </c>
      <c r="G28">
        <v>1188</v>
      </c>
      <c r="H28">
        <v>1122</v>
      </c>
      <c r="I28">
        <v>3104</v>
      </c>
      <c r="J28">
        <v>1873</v>
      </c>
      <c r="K28">
        <v>3534</v>
      </c>
      <c r="L28">
        <v>3458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34715</v>
      </c>
      <c r="D38">
        <v>46265</v>
      </c>
      <c r="E38">
        <v>44410</v>
      </c>
      <c r="F38">
        <v>42590</v>
      </c>
      <c r="G38">
        <v>40444</v>
      </c>
      <c r="H38">
        <v>41468</v>
      </c>
      <c r="I38">
        <v>0</v>
      </c>
      <c r="J38">
        <v>0</v>
      </c>
      <c r="K38">
        <v>0</v>
      </c>
      <c r="L38">
        <v>0</v>
      </c>
    </row>
    <row r="39" spans="1:12" x14ac:dyDescent="0.25">
      <c r="A39" t="s">
        <v>35</v>
      </c>
      <c r="B39">
        <v>0</v>
      </c>
      <c r="C39">
        <v>73944</v>
      </c>
      <c r="D39">
        <v>164551</v>
      </c>
      <c r="E39">
        <v>143895</v>
      </c>
      <c r="F39">
        <v>143143</v>
      </c>
      <c r="G39">
        <v>157715</v>
      </c>
      <c r="H39">
        <v>231111</v>
      </c>
      <c r="I39">
        <v>646396</v>
      </c>
      <c r="J39">
        <v>707006</v>
      </c>
      <c r="K39">
        <v>786759</v>
      </c>
      <c r="L39">
        <v>819620</v>
      </c>
    </row>
    <row r="40" spans="1:12" x14ac:dyDescent="0.25">
      <c r="A40" t="s">
        <v>36</v>
      </c>
      <c r="B40">
        <v>0</v>
      </c>
      <c r="C40">
        <v>73944</v>
      </c>
      <c r="D40">
        <v>108732</v>
      </c>
      <c r="E40">
        <v>118176</v>
      </c>
      <c r="F40">
        <v>146268</v>
      </c>
      <c r="G40">
        <v>174649</v>
      </c>
      <c r="H40">
        <v>240851</v>
      </c>
      <c r="I40">
        <v>581053</v>
      </c>
      <c r="J40">
        <v>642729</v>
      </c>
      <c r="K40">
        <v>713780</v>
      </c>
      <c r="L40">
        <v>813637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2023-12-24T00:46:36Z</cp:lastPrinted>
  <dcterms:created xsi:type="dcterms:W3CDTF">2023-12-24T00:46:36Z</dcterms:created>
  <dcterms:modified xsi:type="dcterms:W3CDTF">2023-12-24T00:46:36Z</dcterms:modified>
</cp:coreProperties>
</file>