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<sst xmlns="http://schemas.openxmlformats.org/spreadsheetml/2006/main" count="74" uniqueCount="71">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</sst>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YX" TargetMode="External"/><Relationship Id="rId5" Type="http://schemas.openxmlformats.org/officeDocument/2006/relationships/hyperlink" Target="https://finance.yahoo.com/quote/A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53821</v>
      </c>
      <c r="C2" s="3">
        <v>85790</v>
      </c>
      <c r="D2" s="3">
        <v>131607</v>
      </c>
      <c r="E2" s="3">
        <v>253570</v>
      </c>
      <c r="F2" s="3">
        <v>417910</v>
      </c>
      <c r="G2" s="3">
        <v>495308</v>
      </c>
      <c r="H2" s="3">
        <v>536135</v>
      </c>
      <c r="I2" s="3">
        <v>855354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10521</v>
      </c>
      <c r="C3" s="3">
        <v>16026</v>
      </c>
      <c r="D3" s="3">
        <v>21803</v>
      </c>
      <c r="E3" s="3">
        <v>22800</v>
      </c>
      <c r="F3" s="3">
        <v>39151</v>
      </c>
      <c r="G3" s="3">
        <v>43839</v>
      </c>
      <c r="H3" s="3">
        <v>55753</v>
      </c>
      <c r="I3" s="3">
        <v>117784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11103</v>
      </c>
      <c r="C5" s="3">
        <v>17481</v>
      </c>
      <c r="D5" s="3">
        <v>29342</v>
      </c>
      <c r="E5" s="3">
        <v>43449</v>
      </c>
      <c r="F5" s="3">
        <v>69100</v>
      </c>
      <c r="G5" s="3">
        <v>101117</v>
      </c>
      <c r="H5" s="3">
        <v>132420</v>
      </c>
      <c r="I5" s="3">
        <v>221453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53283</v>
      </c>
      <c r="C6" s="3">
        <v>75305</v>
      </c>
      <c r="D6" s="3">
        <v>98661</v>
      </c>
      <c r="E6" s="3">
        <v>157551</v>
      </c>
      <c r="F6" s="3">
        <v>271678</v>
      </c>
      <c r="G6" s="3">
        <v>354259</v>
      </c>
      <c r="H6" s="3">
        <v>484227</v>
      </c>
      <c r="I6" s="3">
        <v>773390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43238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>
        <v>0</v>
      </c>
      <c r="D11" s="3">
        <v>0</v>
      </c>
      <c r="E11" s="3">
        <v>7378</v>
      </c>
      <c r="F11" s="3">
        <v>21844</v>
      </c>
      <c r="G11" s="3">
        <v>38119</v>
      </c>
      <c r="H11" s="3">
        <v>39208</v>
      </c>
      <c r="I11" s="3">
        <v>9741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-7378</v>
      </c>
      <c r="F12" s="3">
        <v>-21844</v>
      </c>
      <c r="G12" s="3">
        <v>-38119</v>
      </c>
      <c r="H12" s="3">
        <v>-39208</v>
      </c>
      <c r="I12" s="3">
        <v>-9741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-186</v>
      </c>
      <c r="C13" s="3">
        <v>-1028</v>
      </c>
      <c r="D13" s="3">
        <v>-205</v>
      </c>
      <c r="E13" s="3">
        <v>3042</v>
      </c>
      <c r="F13" s="3">
        <v>-10073</v>
      </c>
      <c r="G13" s="3">
        <v>14381</v>
      </c>
      <c r="H13" s="3">
        <v>-2058</v>
      </c>
      <c r="I13" s="3">
        <v>-3526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178</v>
      </c>
      <c r="C17" s="3">
        <v>208</v>
      </c>
      <c r="D17" s="3">
        <v>-905</v>
      </c>
      <c r="E17" s="3">
        <v>-2586</v>
      </c>
      <c r="F17" s="3">
        <v>-21079</v>
      </c>
      <c r="G17" s="3">
        <v>-3271</v>
      </c>
      <c r="H17" s="3">
        <v>2150</v>
      </c>
      <c r="I17" s="3">
        <v>4721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759</v>
      </c>
      <c r="C24" s="3">
        <v>1677</v>
      </c>
      <c r="D24" s="3">
        <v>3957</v>
      </c>
      <c r="E24" s="3">
        <v>3836</v>
      </c>
      <c r="F24" s="3">
        <v>8292</v>
      </c>
      <c r="G24" s="3">
        <v>12101</v>
      </c>
      <c r="H24" s="3">
        <v>16380</v>
      </c>
      <c r="I24" s="3">
        <v>37344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1482</v>
      </c>
      <c r="C25" s="3">
        <v>3284</v>
      </c>
      <c r="D25" s="3">
        <v>8886</v>
      </c>
      <c r="E25" s="3">
        <v>16647</v>
      </c>
      <c r="F25" s="3">
        <v>33125</v>
      </c>
      <c r="G25" s="3">
        <v>74916</v>
      </c>
      <c r="H25" s="3">
        <v>124065</v>
      </c>
      <c r="I25" s="3">
        <v>226518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11174</v>
      </c>
      <c r="C26" s="3">
        <v>13266</v>
      </c>
      <c r="D26" s="3">
        <v>23599</v>
      </c>
      <c r="E26" s="3">
        <v>-22414</v>
      </c>
      <c r="F26" s="3">
        <v>-34368</v>
      </c>
      <c r="G26" s="3">
        <v>12139</v>
      </c>
      <c r="H26" s="3">
        <v>102395</v>
      </c>
      <c r="I26" s="3">
        <v>-50210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2714</v>
      </c>
      <c r="C28" s="3">
        <v>4307</v>
      </c>
      <c r="D28" s="3">
        <v>3669</v>
      </c>
      <c r="E28" s="3">
        <v>6728</v>
      </c>
      <c r="F28" s="3">
        <v>11453</v>
      </c>
      <c r="G28" s="3">
        <v>26358</v>
      </c>
      <c r="H28" s="3">
        <v>32768</v>
      </c>
      <c r="I28" s="3">
        <v>23633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6212</v>
      </c>
      <c r="D38" s="3">
        <v>7492</v>
      </c>
      <c r="E38" s="3">
        <v>11729</v>
      </c>
      <c r="F38" s="3">
        <v>20296</v>
      </c>
      <c r="G38" s="3">
        <v>40645</v>
      </c>
      <c r="H38" s="3">
        <v>71270</v>
      </c>
      <c r="I38" s="3">
        <v>69157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111415</v>
      </c>
      <c r="D39" s="3">
        <v>291416</v>
      </c>
      <c r="E39" s="3">
        <v>618167</v>
      </c>
      <c r="F39" s="3">
        <v>1342338</v>
      </c>
      <c r="G39" s="3">
        <v>1465295</v>
      </c>
      <c r="H39" s="3">
        <v>1599688</v>
      </c>
      <c r="I39" s="3">
        <v>1557284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52911</v>
      </c>
      <c r="C40" s="3">
        <v>189025</v>
      </c>
      <c r="D40" s="3">
        <v>137912</v>
      </c>
      <c r="E40" s="3">
        <v>316349</v>
      </c>
      <c r="F40" s="3">
        <v>917431</v>
      </c>
      <c r="G40" s="3">
        <v>988504</v>
      </c>
      <c r="H40" s="3">
        <v>1196934</v>
      </c>
      <c r="I40" s="3">
        <v>1383628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