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<sst xmlns="http://schemas.openxmlformats.org/spreadsheetml/2006/main" count="74" uniqueCount="70">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</sst>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MI" TargetMode="External"/><Relationship Id="rId5" Type="http://schemas.openxmlformats.org/officeDocument/2006/relationships/hyperlink" Target="https://finance.yahoo.com/quote/BA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7200960</v>
      </c>
      <c r="C2">
        <v>6914818</v>
      </c>
    </row>
    <row r="3" spans="1:3" x14ac:dyDescent="0.25">
      <c r="A3" t="s">
        <v>2</v>
      </c>
      <c r="B3">
        <v>4037332</v>
      </c>
      <c r="C3">
        <v>3927295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4000</v>
      </c>
      <c r="C5">
        <v>47380</v>
      </c>
    </row>
    <row r="6" spans="1:3" x14ac:dyDescent="0.25">
      <c r="A6" t="s">
        <v>5</v>
      </c>
      <c r="B6">
        <v>3919983</v>
      </c>
      <c r="C6">
        <v>3414361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1055</v>
      </c>
      <c r="C10">
        <v>502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6122</v>
      </c>
      <c r="C11">
        <v>14695</v>
      </c>
    </row>
    <row r="12" spans="1:3" x14ac:dyDescent="0.25">
      <c r="A12" t="s">
        <v>11</v>
      </c>
      <c r="B12">
        <v>-5067</v>
      </c>
      <c r="C12">
        <v>-14193</v>
      </c>
    </row>
    <row r="13" spans="1:3" x14ac:dyDescent="0.25">
      <c r="A13" t="s">
        <v>12</v>
      </c>
      <c r="B13">
        <v>4000</v>
      </c>
      <c r="C13">
        <v>2100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99591</v>
      </c>
      <c r="C24">
        <v>41614</v>
      </c>
    </row>
    <row r="25" spans="1:3" x14ac:dyDescent="0.25">
      <c r="A25" t="s">
        <v>23</v>
      </c>
      <c r="B25">
        <v>124934</v>
      </c>
      <c r="C25">
        <v>66316</v>
      </c>
    </row>
    <row r="26" spans="1:3" x14ac:dyDescent="0.25">
      <c r="A26" t="s">
        <v>24</v>
      </c>
      <c r="B26">
        <v>322634</v>
      </c>
      <c r="C26">
        <v>-125577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41219</v>
      </c>
      <c r="C28">
        <v>15812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52531</v>
      </c>
      <c r="C38">
        <v>26729</v>
      </c>
    </row>
    <row r="39" spans="1:3" x14ac:dyDescent="0.25">
      <c r="A39" t="s">
        <v>35</v>
      </c>
      <c r="B39">
        <v>1425410</v>
      </c>
      <c r="C39">
        <v>1890786</v>
      </c>
    </row>
    <row r="40" spans="1:3" x14ac:dyDescent="0.25">
      <c r="A40" t="s">
        <v>36</v>
      </c>
      <c r="B40">
        <v>869690</v>
      </c>
      <c r="C40">
        <v>660061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2023-12-24T00:44:16Z</cp:lastPrinted>
  <dcterms:created xsi:type="dcterms:W3CDTF">2023-12-24T00:44:16Z</dcterms:created>
  <dcterms:modified xsi:type="dcterms:W3CDTF">2023-12-24T00:44:16Z</dcterms:modified>
</cp:coreProperties>
</file>