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<sst xmlns="http://schemas.openxmlformats.org/spreadsheetml/2006/main" count="74" uniqueCount="70">
  <si>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</si>
  <si>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</si>
  <si>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</si>
  <si>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</si>
  <si>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</si>
  <si>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</si>
  <si>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</si>
  <si>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</si>
  <si>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</si>
  <si>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</si>
  <si>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</si>
  <si>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</si>
  <si>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</si>
  <si>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</si>
  <si>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</si>
  <si>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</si>
  <si>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</si>
  <si>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</si>
  <si>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</si>
  <si>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</si>
  <si>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</si>
  <si>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</si>
  <si>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</si>
  <si>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</si>
  <si>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</si>
  <si>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</si>
  <si>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</si>
  <si>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</si>
  <si>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</si>
  <si>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</si>
  <si>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</si>
  <si>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</si>
  <si>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</si>
  <si>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</si>
  <si>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</si>
  <si>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</si>
  <si>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</si>
  <si>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</si>
  <si>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</si>
  <si>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</si>
  <si>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</si>
  <si>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</si>
  <si>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</si>
  <si>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</si>
  <si>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</si>
  <si>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</si>
  <si>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</si>
  <si>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https://finance.yahoo.com/quote/BANL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</si>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</sst>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AN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ANL" TargetMode="External"/><Relationship Id="rId5" Type="http://schemas.openxmlformats.org/officeDocument/2006/relationships/hyperlink" Target="https://finance.yahoo.com/quote/BAN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326540712</v>
      </c>
      <c r="C2" s="3">
        <v>462906257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318950082</v>
      </c>
      <c r="C3" s="3">
        <v>453781238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2392279</v>
      </c>
      <c r="C6" s="3">
        <v>3152568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967354</v>
      </c>
      <c r="C7" s="3">
        <v>1212108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3359</v>
      </c>
      <c r="C11" s="3">
        <v>259993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-3359</v>
      </c>
      <c r="C12" s="3">
        <v>-259993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s="2" t="s">
        <v>12</v>
      </c>
      <c r="B13" s="3">
        <v>-2349</v>
      </c>
      <c r="C13" s="3">
        <v>-882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s="2" t="s">
        <v>16</v>
      </c>
      <c r="B17" s="3">
        <v>656321</v>
      </c>
      <c r="C17" s="3">
        <v>814468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59461</v>
      </c>
      <c r="C24" s="3">
        <v>88175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25">
      <c r="A26" s="2" t="s">
        <v>24</v>
      </c>
      <c r="B26" s="3">
        <v>-6135006</v>
      </c>
      <c r="C26" s="3">
        <v>-274042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s="2" t="s">
        <v>26</v>
      </c>
      <c r="B28" s="3">
        <v>19153</v>
      </c>
      <c r="C28" s="3">
        <v>373111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122326</v>
      </c>
      <c r="C38" s="3">
        <v>394090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v>26992638</v>
      </c>
      <c r="C39" s="3">
        <v>25597013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25">
      <c r="A40" s="2" t="s">
        <v>36</v>
      </c>
      <c r="B40" s="3">
        <v>18565453</v>
      </c>
      <c r="C40" s="3">
        <v>13484828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2023-12-24T00:48:36Z</cp:lastPrinted>
  <dcterms:created xsi:type="dcterms:W3CDTF">2023-12-24T00:48:36Z</dcterms:created>
  <dcterms:modified xsi:type="dcterms:W3CDTF">2023-12-24T00:48:36Z</dcterms:modified>
</cp:coreProperties>
</file>