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<sst xmlns="http://schemas.openxmlformats.org/spreadsheetml/2006/main" count="74" uniqueCount="70">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</sst>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NR" TargetMode="External"/><Relationship Id="rId5" Type="http://schemas.openxmlformats.org/officeDocument/2006/relationships/hyperlink" Target="https://finance.yahoo.com/quote/BA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701057</v>
      </c>
      <c r="C2">
        <v>762941</v>
      </c>
      <c r="D2">
        <v>1136876</v>
      </c>
      <c r="E2">
        <v>825823</v>
      </c>
      <c r="F2">
        <v>1214483</v>
      </c>
      <c r="G2">
        <v>2350568</v>
      </c>
      <c r="H2">
        <v>1082938</v>
      </c>
      <c r="I2">
        <v>1413698</v>
      </c>
      <c r="J2">
        <v>1779748</v>
      </c>
      <c r="K2">
        <v>1792892</v>
      </c>
      <c r="L2">
        <v>2668394</v>
      </c>
      <c r="M2">
        <v>3088970</v>
      </c>
      <c r="N2">
        <v>3372772</v>
      </c>
      <c r="O2">
        <v>3504800</v>
      </c>
      <c r="P2">
        <v>5349900</v>
      </c>
    </row>
    <row r="3" spans="1:16" x14ac:dyDescent="0.25">
      <c r="A3" t="s">
        <v>2</v>
      </c>
      <c r="B3">
        <v>467576</v>
      </c>
      <c r="C3">
        <v>494579</v>
      </c>
      <c r="D3">
        <v>689381</v>
      </c>
      <c r="E3">
        <v>528855</v>
      </c>
      <c r="F3">
        <v>715837</v>
      </c>
      <c r="G3">
        <v>1414327</v>
      </c>
      <c r="H3">
        <v>794867</v>
      </c>
      <c r="I3">
        <v>813873</v>
      </c>
      <c r="J3">
        <v>1022959</v>
      </c>
      <c r="K3">
        <v>898311</v>
      </c>
      <c r="L3">
        <v>1523644</v>
      </c>
      <c r="M3">
        <v>1542450</v>
      </c>
      <c r="N3">
        <v>1535085</v>
      </c>
      <c r="O3">
        <v>1535401</v>
      </c>
      <c r="P3">
        <v>3064600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63748</v>
      </c>
      <c r="C5">
        <v>57888</v>
      </c>
      <c r="D5">
        <v>69576</v>
      </c>
      <c r="E5">
        <v>64162</v>
      </c>
      <c r="F5">
        <v>78184</v>
      </c>
      <c r="G5">
        <v>105256</v>
      </c>
      <c r="H5">
        <v>115043</v>
      </c>
      <c r="I5">
        <v>119807</v>
      </c>
      <c r="J5">
        <v>137915</v>
      </c>
      <c r="K5">
        <v>196373</v>
      </c>
      <c r="L5">
        <v>230170</v>
      </c>
      <c r="M5">
        <v>296398</v>
      </c>
      <c r="N5">
        <v>317311</v>
      </c>
      <c r="O5">
        <v>406566</v>
      </c>
      <c r="P5">
        <v>892500</v>
      </c>
    </row>
    <row r="6" spans="1:16" x14ac:dyDescent="0.25">
      <c r="A6" t="s">
        <v>5</v>
      </c>
      <c r="B6">
        <v>272338</v>
      </c>
      <c r="C6">
        <v>270192</v>
      </c>
      <c r="D6">
        <v>285778</v>
      </c>
      <c r="E6">
        <v>304949</v>
      </c>
      <c r="F6">
        <v>404589</v>
      </c>
      <c r="G6">
        <v>402370</v>
      </c>
      <c r="H6">
        <v>410434</v>
      </c>
      <c r="I6">
        <v>390761</v>
      </c>
      <c r="J6">
        <v>496862</v>
      </c>
      <c r="K6">
        <v>503920</v>
      </c>
      <c r="L6">
        <v>672634</v>
      </c>
      <c r="M6">
        <v>776659</v>
      </c>
      <c r="N6">
        <v>835668</v>
      </c>
      <c r="O6">
        <v>1027284</v>
      </c>
      <c r="P6">
        <v>2435700</v>
      </c>
    </row>
    <row r="7" spans="1:16" x14ac:dyDescent="0.25">
      <c r="A7" t="s">
        <v>6</v>
      </c>
      <c r="B7">
        <v>17574</v>
      </c>
      <c r="C7">
        <v>16403</v>
      </c>
      <c r="D7">
        <v>14999</v>
      </c>
      <c r="E7">
        <v>12123</v>
      </c>
      <c r="F7">
        <v>10634</v>
      </c>
      <c r="G7">
        <v>13359</v>
      </c>
      <c r="H7">
        <v>21057</v>
      </c>
      <c r="I7">
        <v>100085</v>
      </c>
      <c r="J7">
        <v>30707</v>
      </c>
      <c r="K7">
        <v>58711</v>
      </c>
      <c r="L7">
        <v>35274</v>
      </c>
      <c r="M7">
        <v>48196</v>
      </c>
      <c r="N7">
        <v>55324</v>
      </c>
      <c r="O7">
        <v>61954</v>
      </c>
      <c r="P7">
        <v>122300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6" x14ac:dyDescent="0.25">
      <c r="A12" t="s">
        <v>11</v>
      </c>
      <c r="B12">
        <v>0</v>
      </c>
      <c r="C12">
        <v>0</v>
      </c>
      <c r="D12">
        <v>-15248</v>
      </c>
      <c r="E12">
        <v>-20616</v>
      </c>
      <c r="F12">
        <v>-30763</v>
      </c>
      <c r="G12">
        <v>-33961</v>
      </c>
      <c r="H12">
        <v>-29901</v>
      </c>
      <c r="I12">
        <v>-29239</v>
      </c>
      <c r="J12">
        <v>-21700</v>
      </c>
      <c r="K12">
        <v>-1005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-5771</v>
      </c>
      <c r="C13">
        <v>-18794</v>
      </c>
      <c r="D13">
        <v>1729</v>
      </c>
      <c r="E13">
        <v>1045</v>
      </c>
      <c r="F13">
        <v>-588</v>
      </c>
      <c r="G13">
        <v>-5145</v>
      </c>
      <c r="H13">
        <v>15484</v>
      </c>
      <c r="I13">
        <v>1717</v>
      </c>
      <c r="J13">
        <v>7360</v>
      </c>
      <c r="K13">
        <v>2053</v>
      </c>
      <c r="L13">
        <v>26113</v>
      </c>
      <c r="M13">
        <v>33172</v>
      </c>
      <c r="N13">
        <v>48432</v>
      </c>
      <c r="O13">
        <v>-8197</v>
      </c>
      <c r="P13">
        <v>-172900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4487</v>
      </c>
      <c r="C17">
        <v>13145</v>
      </c>
      <c r="D17">
        <v>9819</v>
      </c>
      <c r="E17">
        <v>3863</v>
      </c>
      <c r="F17">
        <v>5050</v>
      </c>
      <c r="G17">
        <v>14459</v>
      </c>
      <c r="H17">
        <v>6590</v>
      </c>
      <c r="I17">
        <v>-30048</v>
      </c>
      <c r="J17">
        <v>9662</v>
      </c>
      <c r="K17">
        <v>-36908</v>
      </c>
      <c r="L17">
        <v>-101052</v>
      </c>
      <c r="M17">
        <v>53980</v>
      </c>
      <c r="N17">
        <v>88930</v>
      </c>
      <c r="O17">
        <v>47376</v>
      </c>
      <c r="P17">
        <v>-213400</v>
      </c>
    </row>
    <row r="18" spans="1:16" x14ac:dyDescent="0.25">
      <c r="A18" t="s">
        <v>17</v>
      </c>
      <c r="B18">
        <v>-10017</v>
      </c>
      <c r="C18">
        <v>-14935</v>
      </c>
      <c r="D18">
        <v>-5346</v>
      </c>
      <c r="E18">
        <v>-1116</v>
      </c>
      <c r="F18">
        <v>1671</v>
      </c>
      <c r="G18">
        <v>-86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17574</v>
      </c>
      <c r="C24">
        <v>16403</v>
      </c>
      <c r="D24">
        <v>14999</v>
      </c>
      <c r="E24">
        <v>12123</v>
      </c>
      <c r="F24">
        <v>10634</v>
      </c>
      <c r="G24">
        <v>13359</v>
      </c>
      <c r="H24">
        <v>21057</v>
      </c>
      <c r="I24">
        <v>28800</v>
      </c>
      <c r="J24">
        <v>30707</v>
      </c>
      <c r="K24">
        <v>43969</v>
      </c>
      <c r="L24">
        <v>40232</v>
      </c>
      <c r="M24">
        <v>48113</v>
      </c>
      <c r="N24">
        <v>55596</v>
      </c>
      <c r="O24">
        <v>61105</v>
      </c>
      <c r="P24">
        <v>122300</v>
      </c>
    </row>
    <row r="25" spans="1:16" x14ac:dyDescent="0.25">
      <c r="A25" t="s">
        <v>23</v>
      </c>
      <c r="B25">
        <v>25933</v>
      </c>
      <c r="C25">
        <v>26503</v>
      </c>
      <c r="D25">
        <v>28765</v>
      </c>
      <c r="E25">
        <v>33494</v>
      </c>
      <c r="F25">
        <v>35765</v>
      </c>
      <c r="G25">
        <v>78118</v>
      </c>
      <c r="H25">
        <v>65246</v>
      </c>
      <c r="I25">
        <v>69996</v>
      </c>
      <c r="J25">
        <v>81879</v>
      </c>
      <c r="K25">
        <v>116349</v>
      </c>
      <c r="L25">
        <v>247700</v>
      </c>
      <c r="M25">
        <v>257881</v>
      </c>
      <c r="N25">
        <v>110472</v>
      </c>
      <c r="O25">
        <v>182969</v>
      </c>
      <c r="P25">
        <v>317800</v>
      </c>
    </row>
    <row r="26" spans="1:16" x14ac:dyDescent="0.25">
      <c r="A26" t="s">
        <v>24</v>
      </c>
      <c r="B26">
        <v>-113257</v>
      </c>
      <c r="C26">
        <v>-55613</v>
      </c>
      <c r="D26">
        <v>42576</v>
      </c>
      <c r="E26">
        <v>-21765</v>
      </c>
      <c r="F26">
        <v>-21475</v>
      </c>
      <c r="G26">
        <v>247180</v>
      </c>
      <c r="H26">
        <v>405981</v>
      </c>
      <c r="I26">
        <v>170811</v>
      </c>
      <c r="J26">
        <v>151540</v>
      </c>
      <c r="K26">
        <v>60096</v>
      </c>
      <c r="L26">
        <v>221746</v>
      </c>
      <c r="M26">
        <v>-24775</v>
      </c>
      <c r="N26">
        <v>157364</v>
      </c>
      <c r="O26">
        <v>-404112</v>
      </c>
      <c r="P26">
        <v>685700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11176</v>
      </c>
      <c r="C28">
        <v>9933</v>
      </c>
      <c r="D28">
        <v>9653</v>
      </c>
      <c r="E28">
        <v>10786</v>
      </c>
      <c r="F28">
        <v>16820</v>
      </c>
      <c r="G28">
        <v>29813</v>
      </c>
      <c r="H28">
        <v>49501</v>
      </c>
      <c r="I28">
        <v>37280</v>
      </c>
      <c r="J28">
        <v>21167</v>
      </c>
      <c r="K28">
        <v>61557</v>
      </c>
      <c r="L28">
        <v>66969</v>
      </c>
      <c r="M28">
        <v>53384</v>
      </c>
      <c r="N28">
        <v>68923</v>
      </c>
      <c r="O28">
        <v>158642</v>
      </c>
      <c r="P28">
        <v>204200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27049</v>
      </c>
      <c r="C38">
        <v>23571</v>
      </c>
      <c r="D38">
        <v>19632</v>
      </c>
      <c r="E38">
        <v>18949</v>
      </c>
      <c r="F38">
        <v>25362</v>
      </c>
      <c r="G38">
        <v>42572</v>
      </c>
      <c r="H38">
        <v>69792</v>
      </c>
      <c r="I38">
        <v>77127</v>
      </c>
      <c r="J38">
        <v>67300</v>
      </c>
      <c r="K38">
        <v>102478</v>
      </c>
      <c r="L38">
        <v>127882</v>
      </c>
      <c r="M38">
        <v>131888</v>
      </c>
      <c r="N38">
        <v>149364</v>
      </c>
      <c r="O38">
        <v>242039</v>
      </c>
      <c r="P38">
        <v>402800</v>
      </c>
    </row>
    <row r="39" spans="1:16" x14ac:dyDescent="0.25">
      <c r="A39" t="s">
        <v>35</v>
      </c>
      <c r="B39">
        <v>1007128</v>
      </c>
      <c r="C39">
        <v>839276</v>
      </c>
      <c r="D39">
        <v>971659</v>
      </c>
      <c r="E39">
        <v>1149427</v>
      </c>
      <c r="F39">
        <v>1277839</v>
      </c>
      <c r="G39">
        <v>1799630</v>
      </c>
      <c r="H39">
        <v>2231100</v>
      </c>
      <c r="I39">
        <v>2590277</v>
      </c>
      <c r="J39">
        <v>3149154</v>
      </c>
      <c r="K39">
        <v>3737841</v>
      </c>
      <c r="L39">
        <v>4243065</v>
      </c>
      <c r="M39">
        <v>4948832</v>
      </c>
      <c r="N39">
        <v>6028218</v>
      </c>
      <c r="O39">
        <v>6546219</v>
      </c>
      <c r="P39">
        <v>15862100</v>
      </c>
    </row>
    <row r="40" spans="1:16" x14ac:dyDescent="0.25">
      <c r="A40" t="s">
        <v>36</v>
      </c>
      <c r="B40">
        <v>461502</v>
      </c>
      <c r="C40">
        <v>318653</v>
      </c>
      <c r="D40">
        <v>356380</v>
      </c>
      <c r="E40">
        <v>553700</v>
      </c>
      <c r="F40">
        <v>689844</v>
      </c>
      <c r="G40">
        <v>997824</v>
      </c>
      <c r="H40">
        <v>1668012</v>
      </c>
      <c r="I40">
        <v>2008892</v>
      </c>
      <c r="J40">
        <v>2145426</v>
      </c>
      <c r="K40">
        <v>2248871</v>
      </c>
      <c r="L40">
        <v>2202485</v>
      </c>
      <c r="M40">
        <v>2409588</v>
      </c>
      <c r="N40">
        <v>2696326</v>
      </c>
      <c r="O40">
        <v>2736560</v>
      </c>
      <c r="P40">
        <v>6819600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2023-12-24T00:44:14Z</cp:lastPrinted>
  <dcterms:created xsi:type="dcterms:W3CDTF">2023-12-24T00:44:14Z</dcterms:created>
  <dcterms:modified xsi:type="dcterms:W3CDTF">2023-12-24T00:44:14Z</dcterms:modified>
</cp:coreProperties>
</file>