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<sst xmlns="http://schemas.openxmlformats.org/spreadsheetml/2006/main" count="74" uniqueCount="70">
  <si>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</si>
  <si>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</si>
  <si>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</si>
  <si>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</si>
  <si>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</si>
  <si>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</si>
  <si>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</si>
  <si>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</si>
  <si>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</si>
  <si>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</si>
  <si>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</si>
  <si>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</si>
  <si>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</si>
  <si>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</si>
  <si>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</si>
  <si>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</si>
  <si>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</si>
  <si>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</si>
  <si>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</si>
  <si>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</si>
  <si>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</si>
  <si>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</si>
  <si>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</si>
  <si>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</si>
  <si>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</si>
  <si>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</si>
  <si>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</si>
  <si>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</si>
  <si>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</si>
  <si>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</si>
  <si>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</si>
  <si>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</si>
  <si>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</si>
  <si>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</si>
  <si>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</si>
  <si>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</si>
  <si>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</si>
  <si>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</si>
  <si>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</si>
  <si>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</si>
  <si>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</si>
  <si>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</si>
  <si>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</si>
  <si>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</si>
  <si>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</si>
  <si>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</si>
  <si>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</si>
  <si>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https://finance.yahoo.com/quote/BCDRF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</si>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</sst>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D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DRF" TargetMode="External"/><Relationship Id="rId5" Type="http://schemas.openxmlformats.org/officeDocument/2006/relationships/hyperlink" Target="https://finance.yahoo.com/quote/BCD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88320</v>
      </c>
      <c r="C2">
        <v>115131</v>
      </c>
      <c r="D2">
        <v>218169</v>
      </c>
      <c r="E2">
        <v>509292</v>
      </c>
      <c r="F2">
        <v>798929</v>
      </c>
    </row>
    <row r="3" spans="1:6" x14ac:dyDescent="0.25">
      <c r="A3" t="s">
        <v>2</v>
      </c>
      <c r="B3">
        <v>7017</v>
      </c>
      <c r="C3">
        <v>8013</v>
      </c>
      <c r="D3">
        <v>12459</v>
      </c>
      <c r="E3">
        <v>28555</v>
      </c>
      <c r="F3">
        <v>74365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9653</v>
      </c>
      <c r="C5">
        <v>10934</v>
      </c>
      <c r="D5">
        <v>16778</v>
      </c>
      <c r="E5">
        <v>34269</v>
      </c>
      <c r="F5">
        <v>59730</v>
      </c>
    </row>
    <row r="6" spans="1:6" x14ac:dyDescent="0.25">
      <c r="A6" t="s">
        <v>5</v>
      </c>
      <c r="B6">
        <v>29950</v>
      </c>
      <c r="C6">
        <v>41798</v>
      </c>
      <c r="D6">
        <v>74471</v>
      </c>
      <c r="E6">
        <v>147735</v>
      </c>
      <c r="F6">
        <v>209264</v>
      </c>
    </row>
    <row r="7" spans="1:6" x14ac:dyDescent="0.25">
      <c r="A7" t="s">
        <v>6</v>
      </c>
      <c r="B7">
        <v>480</v>
      </c>
      <c r="C7">
        <v>546</v>
      </c>
      <c r="D7">
        <v>1343</v>
      </c>
      <c r="E7">
        <v>2206</v>
      </c>
      <c r="F7">
        <v>15732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686</v>
      </c>
      <c r="C10">
        <v>533</v>
      </c>
      <c r="D10">
        <v>627</v>
      </c>
      <c r="E10">
        <v>703</v>
      </c>
      <c r="F10">
        <v>250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686</v>
      </c>
      <c r="C12">
        <v>533</v>
      </c>
      <c r="D12">
        <v>627</v>
      </c>
      <c r="E12">
        <v>703</v>
      </c>
      <c r="F12">
        <v>250</v>
      </c>
    </row>
    <row r="13" spans="1:6" x14ac:dyDescent="0.25">
      <c r="A13" t="s">
        <v>12</v>
      </c>
      <c r="B13">
        <v>225</v>
      </c>
      <c r="C13">
        <v>0</v>
      </c>
      <c r="D13">
        <v>0</v>
      </c>
      <c r="E13">
        <v>0</v>
      </c>
      <c r="F13">
        <v>-548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15502</v>
      </c>
      <c r="C17">
        <v>19302</v>
      </c>
      <c r="D17">
        <v>34154</v>
      </c>
      <c r="E17">
        <v>99555</v>
      </c>
      <c r="F17">
        <v>146931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480</v>
      </c>
      <c r="C24">
        <v>546</v>
      </c>
      <c r="D24">
        <v>1044</v>
      </c>
      <c r="E24">
        <v>1219</v>
      </c>
      <c r="F24">
        <v>4055</v>
      </c>
    </row>
    <row r="25" spans="1:6" x14ac:dyDescent="0.25">
      <c r="A25" t="s">
        <v>23</v>
      </c>
      <c r="B25">
        <v>3066</v>
      </c>
      <c r="C25">
        <v>3739</v>
      </c>
      <c r="D25">
        <v>7326</v>
      </c>
      <c r="E25">
        <v>15792</v>
      </c>
      <c r="F25">
        <v>28753</v>
      </c>
    </row>
    <row r="26" spans="1:6" x14ac:dyDescent="0.25">
      <c r="A26" t="s">
        <v>24</v>
      </c>
      <c r="B26">
        <v>9770</v>
      </c>
      <c r="C26">
        <v>-2799</v>
      </c>
      <c r="D26">
        <v>-2362</v>
      </c>
      <c r="E26">
        <v>4351</v>
      </c>
      <c r="F26">
        <v>12361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140</v>
      </c>
      <c r="C28">
        <v>713</v>
      </c>
      <c r="D28">
        <v>1823</v>
      </c>
      <c r="E28">
        <v>1065</v>
      </c>
      <c r="F28">
        <v>3536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872</v>
      </c>
      <c r="D38">
        <v>1970</v>
      </c>
      <c r="E38">
        <v>2073</v>
      </c>
      <c r="F38">
        <v>31733</v>
      </c>
    </row>
    <row r="39" spans="1:6" x14ac:dyDescent="0.25">
      <c r="A39" t="s">
        <v>35</v>
      </c>
      <c r="B39">
        <v>0</v>
      </c>
      <c r="C39">
        <v>151993</v>
      </c>
      <c r="D39">
        <v>275808</v>
      </c>
      <c r="E39">
        <v>252431</v>
      </c>
      <c r="F39">
        <v>736354</v>
      </c>
    </row>
    <row r="40" spans="1:6" x14ac:dyDescent="0.25">
      <c r="A40" t="s">
        <v>36</v>
      </c>
      <c r="B40">
        <v>-78003</v>
      </c>
      <c r="C40">
        <v>31866</v>
      </c>
      <c r="D40">
        <v>55982</v>
      </c>
      <c r="E40">
        <v>90602</v>
      </c>
      <c r="F40">
        <v>336990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2023-12-24T00:43:53Z</cp:lastPrinted>
  <dcterms:created xsi:type="dcterms:W3CDTF">2023-12-24T00:43:53Z</dcterms:created>
  <dcterms:modified xsi:type="dcterms:W3CDTF">2023-12-24T00:43:53Z</dcterms:modified>
</cp:coreProperties>
</file>