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<sst xmlns="http://schemas.openxmlformats.org/spreadsheetml/2006/main" count="74" uniqueCount="70">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</sst>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E" TargetMode="External"/><Relationship Id="rId5" Type="http://schemas.openxmlformats.org/officeDocument/2006/relationships/hyperlink" Target="https://finance.yahoo.com/quote/B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55867104</v>
      </c>
      <c r="C2">
        <v>52355662</v>
      </c>
      <c r="D2">
        <v>52578372</v>
      </c>
      <c r="E2">
        <v>76146423</v>
      </c>
      <c r="F2">
        <v>73833549</v>
      </c>
      <c r="G2">
        <v>55857375</v>
      </c>
      <c r="H2">
        <v>64314996</v>
      </c>
      <c r="I2">
        <v>67627170</v>
      </c>
    </row>
    <row r="3" spans="1:9" x14ac:dyDescent="0.25">
      <c r="A3" t="s">
        <v>2</v>
      </c>
      <c r="B3">
        <v>35658795</v>
      </c>
      <c r="C3">
        <v>32934427</v>
      </c>
      <c r="D3">
        <v>34433918</v>
      </c>
      <c r="E3">
        <v>52624293</v>
      </c>
      <c r="F3">
        <v>50269657</v>
      </c>
      <c r="G3">
        <v>37067737</v>
      </c>
      <c r="H3">
        <v>42679013</v>
      </c>
      <c r="I3">
        <v>45345994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866179</v>
      </c>
      <c r="C5">
        <v>937865</v>
      </c>
      <c r="D5">
        <v>643433</v>
      </c>
      <c r="E5">
        <v>1100420</v>
      </c>
      <c r="F5">
        <v>1224174</v>
      </c>
      <c r="G5">
        <v>1071583</v>
      </c>
      <c r="H5">
        <v>1137334</v>
      </c>
      <c r="I5">
        <v>1134547</v>
      </c>
    </row>
    <row r="6" spans="1:9" x14ac:dyDescent="0.25">
      <c r="A6" t="s">
        <v>5</v>
      </c>
      <c r="B6">
        <v>12474237</v>
      </c>
      <c r="C6">
        <v>11749349</v>
      </c>
      <c r="D6">
        <v>12025848</v>
      </c>
      <c r="E6">
        <v>14911645</v>
      </c>
      <c r="F6">
        <v>15045279</v>
      </c>
      <c r="G6">
        <v>14107475</v>
      </c>
      <c r="H6">
        <v>15241197</v>
      </c>
      <c r="I6">
        <v>15064365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4174</v>
      </c>
      <c r="C11">
        <v>0</v>
      </c>
      <c r="D11">
        <v>0</v>
      </c>
      <c r="E11">
        <v>20861</v>
      </c>
      <c r="F11">
        <v>15196</v>
      </c>
      <c r="G11">
        <v>12639</v>
      </c>
      <c r="H11">
        <v>6285</v>
      </c>
      <c r="I11">
        <v>5144</v>
      </c>
    </row>
    <row r="12" spans="1:9" x14ac:dyDescent="0.25">
      <c r="A12" t="s">
        <v>11</v>
      </c>
      <c r="B12">
        <v>-4174</v>
      </c>
      <c r="C12">
        <v>0</v>
      </c>
      <c r="D12">
        <v>0</v>
      </c>
      <c r="E12">
        <v>-20861</v>
      </c>
      <c r="F12">
        <v>-15196</v>
      </c>
      <c r="G12">
        <v>-12639</v>
      </c>
      <c r="H12">
        <v>-6285</v>
      </c>
      <c r="I12">
        <v>-5144</v>
      </c>
    </row>
    <row r="13" spans="1:9" x14ac:dyDescent="0.25">
      <c r="A13" t="s">
        <v>12</v>
      </c>
      <c r="B13">
        <v>28934</v>
      </c>
      <c r="C13">
        <v>52194</v>
      </c>
      <c r="D13">
        <v>18893</v>
      </c>
      <c r="E13">
        <v>-23231</v>
      </c>
      <c r="F13">
        <v>6174</v>
      </c>
      <c r="G13">
        <v>30826</v>
      </c>
      <c r="H13">
        <v>414231</v>
      </c>
      <c r="I13">
        <v>-2789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2188000</v>
      </c>
      <c r="C17">
        <v>2280000</v>
      </c>
      <c r="D17">
        <v>1795000</v>
      </c>
      <c r="E17">
        <v>2251000</v>
      </c>
      <c r="F17">
        <v>2218000</v>
      </c>
      <c r="G17">
        <v>1038000</v>
      </c>
      <c r="H17">
        <v>1672000</v>
      </c>
      <c r="I17">
        <v>1827000</v>
      </c>
    </row>
    <row r="18" spans="1:9" x14ac:dyDescent="0.25">
      <c r="A18" t="s">
        <v>17</v>
      </c>
      <c r="B18">
        <v>-20622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0</v>
      </c>
      <c r="C24">
        <v>813291</v>
      </c>
      <c r="D24">
        <v>809696</v>
      </c>
      <c r="E24">
        <v>1209326</v>
      </c>
      <c r="F24">
        <v>1285014</v>
      </c>
      <c r="G24">
        <v>1288525</v>
      </c>
      <c r="H24">
        <v>1221778</v>
      </c>
      <c r="I24">
        <v>1180032</v>
      </c>
    </row>
    <row r="25" spans="1:9" x14ac:dyDescent="0.25">
      <c r="A25" t="s">
        <v>23</v>
      </c>
      <c r="B25">
        <v>56156</v>
      </c>
      <c r="C25">
        <v>18936</v>
      </c>
      <c r="D25">
        <v>69497</v>
      </c>
      <c r="E25">
        <v>72264</v>
      </c>
      <c r="F25">
        <v>34242</v>
      </c>
      <c r="G25">
        <v>26637</v>
      </c>
      <c r="H25">
        <v>9041</v>
      </c>
      <c r="I25">
        <v>0</v>
      </c>
    </row>
    <row r="26" spans="1:9" x14ac:dyDescent="0.25">
      <c r="A26" t="s">
        <v>24</v>
      </c>
      <c r="B26">
        <v>2065612</v>
      </c>
      <c r="C26">
        <v>-1580857</v>
      </c>
      <c r="D26">
        <v>-1580883</v>
      </c>
      <c r="E26">
        <v>368751</v>
      </c>
      <c r="F26">
        <v>1832178</v>
      </c>
      <c r="G26">
        <v>-248920</v>
      </c>
      <c r="H26">
        <v>-5224217</v>
      </c>
      <c r="I26">
        <v>-5427363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355144</v>
      </c>
      <c r="C28">
        <v>270576</v>
      </c>
      <c r="D28">
        <v>191209</v>
      </c>
      <c r="E28">
        <v>684327</v>
      </c>
      <c r="F28">
        <v>557863</v>
      </c>
      <c r="G28">
        <v>670845</v>
      </c>
      <c r="H28">
        <v>654865</v>
      </c>
      <c r="I28">
        <v>439693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5684797</v>
      </c>
      <c r="D38">
        <v>5155528</v>
      </c>
      <c r="E38">
        <v>5390675</v>
      </c>
      <c r="F38">
        <v>5136535</v>
      </c>
      <c r="G38">
        <v>4888096</v>
      </c>
      <c r="H38">
        <v>4536104</v>
      </c>
      <c r="I38">
        <v>4116070</v>
      </c>
    </row>
    <row r="39" spans="1:9" x14ac:dyDescent="0.25">
      <c r="A39" t="s">
        <v>35</v>
      </c>
      <c r="B39">
        <v>0</v>
      </c>
      <c r="C39">
        <v>27212188</v>
      </c>
      <c r="D39">
        <v>30596000</v>
      </c>
      <c r="E39">
        <v>37647766</v>
      </c>
      <c r="F39">
        <v>36376628</v>
      </c>
      <c r="G39">
        <v>35846834</v>
      </c>
      <c r="H39">
        <v>32181622</v>
      </c>
      <c r="I39">
        <v>33561539</v>
      </c>
    </row>
    <row r="40" spans="1:9" x14ac:dyDescent="0.25">
      <c r="A40" t="s">
        <v>36</v>
      </c>
      <c r="B40">
        <v>-20573340</v>
      </c>
      <c r="C40">
        <v>5833599</v>
      </c>
      <c r="D40">
        <v>6374877</v>
      </c>
      <c r="E40">
        <v>7567782</v>
      </c>
      <c r="F40">
        <v>6262847</v>
      </c>
      <c r="G40">
        <v>5147002</v>
      </c>
      <c r="H40">
        <v>7879862</v>
      </c>
      <c r="I40">
        <v>6549942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2023-12-24T00:43:04Z</cp:lastPrinted>
  <dcterms:created xsi:type="dcterms:W3CDTF">2023-12-24T00:43:04Z</dcterms:created>
  <dcterms:modified xsi:type="dcterms:W3CDTF">2023-12-24T00:43:04Z</dcterms:modified>
</cp:coreProperties>
</file>