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<sst xmlns="http://schemas.openxmlformats.org/spreadsheetml/2006/main" count="74" uniqueCount="70">
  <si>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</si>
  <si>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</si>
  <si>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</si>
  <si>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</si>
  <si>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</si>
  <si>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</si>
  <si>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</si>
  <si>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</si>
  <si>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</si>
  <si>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</si>
  <si>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</si>
  <si>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</si>
  <si>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</si>
  <si>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</si>
  <si>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</si>
  <si>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</si>
  <si>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</si>
  <si>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</si>
  <si>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</si>
  <si>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</si>
  <si>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</si>
  <si>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</si>
  <si>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</si>
  <si>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</si>
  <si>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</si>
  <si>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</si>
  <si>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</si>
  <si>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</si>
  <si>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</si>
  <si>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</si>
  <si>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</si>
  <si>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</si>
  <si>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</si>
  <si>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</si>
  <si>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</si>
  <si>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</si>
  <si>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</si>
  <si>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</si>
  <si>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</si>
  <si>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</si>
  <si>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</si>
  <si>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</si>
  <si>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</si>
  <si>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</si>
  <si>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</si>
  <si>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</si>
  <si>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</si>
  <si>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https://finance.yahoo.com/quote/BCLI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</si>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</sst>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CL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CLI" TargetMode="External"/><Relationship Id="rId5" Type="http://schemas.openxmlformats.org/officeDocument/2006/relationships/hyperlink" Target="https://finance.yahoo.com/quote/BCL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174689</v>
      </c>
      <c r="C2">
        <v>381745</v>
      </c>
      <c r="D2">
        <v>405413</v>
      </c>
    </row>
    <row r="3" spans="1:4" x14ac:dyDescent="0.25">
      <c r="A3" t="s">
        <v>2</v>
      </c>
      <c r="B3">
        <v>99251</v>
      </c>
      <c r="C3">
        <v>173427</v>
      </c>
      <c r="D3">
        <v>156488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73631</v>
      </c>
      <c r="C5">
        <v>127697</v>
      </c>
      <c r="D5">
        <v>153459</v>
      </c>
    </row>
    <row r="6" spans="1:4" x14ac:dyDescent="0.25">
      <c r="A6" t="s">
        <v>5</v>
      </c>
      <c r="B6">
        <v>43931</v>
      </c>
      <c r="C6">
        <v>78879</v>
      </c>
      <c r="D6">
        <v>90799</v>
      </c>
    </row>
    <row r="7" spans="1:4" x14ac:dyDescent="0.25">
      <c r="A7" t="s">
        <v>6</v>
      </c>
      <c r="B7">
        <v>7420</v>
      </c>
      <c r="C7">
        <v>72460</v>
      </c>
      <c r="D7">
        <v>25202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992</v>
      </c>
      <c r="C10">
        <v>409</v>
      </c>
      <c r="D10">
        <v>539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1666</v>
      </c>
      <c r="C11">
        <v>480</v>
      </c>
      <c r="D11">
        <v>171</v>
      </c>
    </row>
    <row r="12" spans="1:4" x14ac:dyDescent="0.25">
      <c r="A12" t="s">
        <v>11</v>
      </c>
      <c r="B12">
        <v>-674</v>
      </c>
      <c r="C12">
        <v>-71</v>
      </c>
      <c r="D12">
        <v>368</v>
      </c>
    </row>
    <row r="13" spans="1:4" x14ac:dyDescent="0.25">
      <c r="A13" t="s">
        <v>12</v>
      </c>
      <c r="B13">
        <v>-4</v>
      </c>
      <c r="C13">
        <v>-54</v>
      </c>
      <c r="D13">
        <v>3155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-3060</v>
      </c>
      <c r="C17">
        <v>-4472</v>
      </c>
      <c r="D17">
        <v>39690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4300</v>
      </c>
      <c r="C24">
        <v>8900</v>
      </c>
      <c r="D24">
        <v>13300</v>
      </c>
    </row>
    <row r="25" spans="1:4" x14ac:dyDescent="0.25">
      <c r="A25" t="s">
        <v>23</v>
      </c>
      <c r="B25">
        <v>40755</v>
      </c>
      <c r="C25">
        <v>47641</v>
      </c>
      <c r="D25">
        <v>57274</v>
      </c>
    </row>
    <row r="26" spans="1:4" x14ac:dyDescent="0.25">
      <c r="A26" t="s">
        <v>24</v>
      </c>
      <c r="B26">
        <v>50358</v>
      </c>
      <c r="C26">
        <v>118443</v>
      </c>
      <c r="D26">
        <v>79600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1237</v>
      </c>
      <c r="C28">
        <v>8569</v>
      </c>
      <c r="D28">
        <v>13390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20507</v>
      </c>
      <c r="D38">
        <v>30115</v>
      </c>
    </row>
    <row r="39" spans="1:4" x14ac:dyDescent="0.25">
      <c r="A39" t="s">
        <v>35</v>
      </c>
      <c r="B39">
        <v>0</v>
      </c>
      <c r="C39">
        <v>712589</v>
      </c>
      <c r="D39">
        <v>775090</v>
      </c>
    </row>
    <row r="40" spans="1:4" x14ac:dyDescent="0.25">
      <c r="A40" t="s">
        <v>36</v>
      </c>
      <c r="B40">
        <v>0</v>
      </c>
      <c r="C40">
        <v>93676</v>
      </c>
      <c r="D40">
        <v>135388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2023-12-24T00:45:11Z</cp:lastPrinted>
  <dcterms:created xsi:type="dcterms:W3CDTF">2023-12-24T00:45:11Z</dcterms:created>
  <dcterms:modified xsi:type="dcterms:W3CDTF">2023-12-24T00:45:11Z</dcterms:modified>
</cp:coreProperties>
</file>