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<sst xmlns="http://schemas.openxmlformats.org/spreadsheetml/2006/main" count="74" uniqueCount="71">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</sst>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PC" TargetMode="External"/><Relationship Id="rId5" Type="http://schemas.openxmlformats.org/officeDocument/2006/relationships/hyperlink" Target="https://finance.yahoo.com/quote/BC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219438</v>
      </c>
      <c r="C2" s="3">
        <v>255071</v>
      </c>
      <c r="D2" s="3">
        <v>291867</v>
      </c>
      <c r="E2" s="3">
        <v>310393</v>
      </c>
      <c r="F2" s="3">
        <v>337173</v>
      </c>
      <c r="G2" s="3">
        <v>541383</v>
      </c>
      <c r="H2" s="3">
        <v>552492</v>
      </c>
      <c r="I2" s="3">
        <v>553204</v>
      </c>
      <c r="J2" s="3">
        <v>594790</v>
      </c>
      <c r="K2" s="3">
        <v>643679</v>
      </c>
      <c r="L2" s="3">
        <v>643705</v>
      </c>
      <c r="M2" s="3">
        <v>703644</v>
      </c>
      <c r="N2" s="3">
        <v>799023</v>
      </c>
      <c r="O2" s="3">
        <v>942358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152480</v>
      </c>
      <c r="C3" s="3">
        <v>177034</v>
      </c>
      <c r="D3" s="3">
        <v>205866</v>
      </c>
      <c r="E3" s="3">
        <v>220854</v>
      </c>
      <c r="F3" s="3">
        <v>239752</v>
      </c>
      <c r="G3" s="3">
        <v>397211</v>
      </c>
      <c r="H3" s="3">
        <v>384395</v>
      </c>
      <c r="I3" s="3">
        <v>372343</v>
      </c>
      <c r="J3" s="3">
        <v>405781</v>
      </c>
      <c r="K3" s="3">
        <v>439427</v>
      </c>
      <c r="L3" s="3">
        <v>432338</v>
      </c>
      <c r="M3" s="3">
        <v>479747</v>
      </c>
      <c r="N3" s="3">
        <v>555849</v>
      </c>
      <c r="O3" s="3">
        <v>661907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3298</v>
      </c>
      <c r="C5" s="3">
        <v>3190</v>
      </c>
      <c r="D5" s="3">
        <v>2890</v>
      </c>
      <c r="E5" s="3">
        <v>3422</v>
      </c>
      <c r="F5" s="3">
        <v>3622</v>
      </c>
      <c r="G5" s="3">
        <v>4810</v>
      </c>
      <c r="H5" s="3">
        <v>5990</v>
      </c>
      <c r="I5" s="3">
        <v>7325</v>
      </c>
      <c r="J5" s="3">
        <v>9305</v>
      </c>
      <c r="K5" s="3">
        <v>11592</v>
      </c>
      <c r="L5" s="3">
        <v>11377</v>
      </c>
      <c r="M5" s="3">
        <v>10332</v>
      </c>
      <c r="N5" s="3">
        <v>13524</v>
      </c>
      <c r="O5" s="3">
        <v>12191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8651</v>
      </c>
      <c r="C6" s="3">
        <v>9469</v>
      </c>
      <c r="D6" s="3">
        <v>10602</v>
      </c>
      <c r="E6" s="3">
        <v>10406</v>
      </c>
      <c r="F6" s="3">
        <v>12277</v>
      </c>
      <c r="G6" s="3">
        <v>2900</v>
      </c>
      <c r="H6" s="3">
        <v>2900</v>
      </c>
      <c r="I6" s="3">
        <v>27526</v>
      </c>
      <c r="J6" s="3">
        <v>27729</v>
      </c>
      <c r="K6" s="3">
        <v>27690</v>
      </c>
      <c r="L6" s="3">
        <v>36505</v>
      </c>
      <c r="M6" s="3">
        <v>43788</v>
      </c>
      <c r="N6" s="3">
        <v>41735</v>
      </c>
      <c r="O6" s="3">
        <v>55665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14350</v>
      </c>
      <c r="C7" s="3">
        <v>15608</v>
      </c>
      <c r="D7" s="3">
        <v>16284</v>
      </c>
      <c r="E7" s="3">
        <v>15934</v>
      </c>
      <c r="F7" s="3">
        <v>15920</v>
      </c>
      <c r="G7" s="3">
        <v>54319</v>
      </c>
      <c r="H7" s="3">
        <v>65251</v>
      </c>
      <c r="I7" s="3">
        <v>55172</v>
      </c>
      <c r="J7" s="3">
        <v>54720</v>
      </c>
      <c r="K7" s="3">
        <v>57219</v>
      </c>
      <c r="L7" s="3">
        <v>60932</v>
      </c>
      <c r="M7" s="3">
        <v>58630</v>
      </c>
      <c r="N7" s="3">
        <v>60413</v>
      </c>
      <c r="O7" s="3">
        <v>67409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107</v>
      </c>
      <c r="C10" s="3">
        <v>289</v>
      </c>
      <c r="D10" s="3">
        <v>184</v>
      </c>
      <c r="E10" s="3">
        <v>10</v>
      </c>
      <c r="F10" s="3">
        <v>277</v>
      </c>
      <c r="G10" s="3">
        <v>64</v>
      </c>
      <c r="H10" s="3">
        <v>9</v>
      </c>
      <c r="I10" s="3">
        <v>9</v>
      </c>
      <c r="J10" s="3">
        <v>12</v>
      </c>
      <c r="K10" s="3"/>
      <c r="L10" s="3"/>
      <c r="M10" s="3"/>
      <c r="N10" s="3"/>
      <c r="O10" s="3"/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209</v>
      </c>
      <c r="C11" s="3">
        <v>90</v>
      </c>
      <c r="D11" s="3">
        <v>84</v>
      </c>
      <c r="E11" s="3">
        <v>10</v>
      </c>
      <c r="F11" s="3">
        <v>24</v>
      </c>
      <c r="G11" s="3">
        <v>5145</v>
      </c>
      <c r="H11" s="3">
        <v>6593</v>
      </c>
      <c r="I11" s="3">
        <v>7265</v>
      </c>
      <c r="J11" s="3">
        <v>7544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-102</v>
      </c>
      <c r="C12" s="3">
        <v>199</v>
      </c>
      <c r="D12" s="3">
        <v>100</v>
      </c>
      <c r="E12" s="3">
        <v>0</v>
      </c>
      <c r="F12" s="3">
        <v>253</v>
      </c>
      <c r="G12" s="3">
        <v>-5081</v>
      </c>
      <c r="H12" s="3">
        <v>-6584</v>
      </c>
      <c r="I12" s="3">
        <v>-7256</v>
      </c>
      <c r="J12" s="3">
        <v>-7532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45</v>
      </c>
      <c r="C13" s="3">
        <v>162</v>
      </c>
      <c r="D13" s="3">
        <v>413</v>
      </c>
      <c r="E13" s="3">
        <v>67</v>
      </c>
      <c r="F13" s="3">
        <v>-37</v>
      </c>
      <c r="G13" s="3">
        <v>-10</v>
      </c>
      <c r="H13" s="3">
        <v>-309</v>
      </c>
      <c r="I13" s="3">
        <v>-648</v>
      </c>
      <c r="J13" s="3">
        <v>-1235</v>
      </c>
      <c r="K13" s="3">
        <v>-8721</v>
      </c>
      <c r="L13" s="3">
        <v>-6075</v>
      </c>
      <c r="M13" s="3">
        <v>-4730</v>
      </c>
      <c r="N13" s="3">
        <v>-2269</v>
      </c>
      <c r="O13" s="3">
        <v>-11437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13817</v>
      </c>
      <c r="C17" s="3">
        <v>16854</v>
      </c>
      <c r="D17" s="3">
        <v>17973</v>
      </c>
      <c r="E17" s="3">
        <v>19839</v>
      </c>
      <c r="F17" s="3">
        <v>20944</v>
      </c>
      <c r="G17" s="3">
        <v>24226</v>
      </c>
      <c r="H17" s="3">
        <v>27341</v>
      </c>
      <c r="I17" s="3">
        <v>26962</v>
      </c>
      <c r="J17" s="3">
        <v>-1583</v>
      </c>
      <c r="K17" s="3">
        <v>20457</v>
      </c>
      <c r="L17" s="3">
        <v>16807</v>
      </c>
      <c r="M17" s="3">
        <v>21794</v>
      </c>
      <c r="N17" s="3">
        <v>29129</v>
      </c>
      <c r="O17" s="3">
        <v>28382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8130</v>
      </c>
      <c r="C24" s="3">
        <v>8559</v>
      </c>
      <c r="D24" s="3">
        <v>9291</v>
      </c>
      <c r="E24" s="3">
        <v>9641</v>
      </c>
      <c r="F24" s="3">
        <v>10474</v>
      </c>
      <c r="G24" s="3">
        <v>30524</v>
      </c>
      <c r="H24" s="3">
        <v>39964</v>
      </c>
      <c r="I24" s="3">
        <v>46202</v>
      </c>
      <c r="J24" s="3">
        <v>44379</v>
      </c>
      <c r="K24" s="3">
        <v>44666</v>
      </c>
      <c r="L24" s="3">
        <v>45862</v>
      </c>
      <c r="M24" s="3">
        <v>51281</v>
      </c>
      <c r="N24" s="3">
        <v>48879</v>
      </c>
      <c r="O24" s="3">
        <v>51848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3076</v>
      </c>
      <c r="C25" s="3">
        <v>3992</v>
      </c>
      <c r="D25" s="3">
        <v>3692</v>
      </c>
      <c r="E25" s="3">
        <v>3906</v>
      </c>
      <c r="F25" s="3">
        <v>3817</v>
      </c>
      <c r="G25" s="3">
        <v>4557</v>
      </c>
      <c r="H25" s="3">
        <v>6829</v>
      </c>
      <c r="I25" s="3">
        <v>7024</v>
      </c>
      <c r="J25" s="3">
        <v>6264</v>
      </c>
      <c r="K25" s="3">
        <v>6413</v>
      </c>
      <c r="L25" s="3">
        <v>7596</v>
      </c>
      <c r="M25" s="3">
        <v>8303</v>
      </c>
      <c r="N25" s="3">
        <v>10802</v>
      </c>
      <c r="O25" s="3">
        <v>13224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10081</v>
      </c>
      <c r="C26" s="3">
        <v>-6798</v>
      </c>
      <c r="D26" s="3">
        <v>-6846</v>
      </c>
      <c r="E26" s="3">
        <v>229</v>
      </c>
      <c r="F26" s="3">
        <v>-3473</v>
      </c>
      <c r="G26" s="3">
        <v>-87907</v>
      </c>
      <c r="H26" s="3">
        <v>-2689</v>
      </c>
      <c r="I26" s="3">
        <v>-1586</v>
      </c>
      <c r="J26" s="3">
        <v>-30096</v>
      </c>
      <c r="K26" s="3">
        <v>-10955</v>
      </c>
      <c r="L26" s="3">
        <v>-8668</v>
      </c>
      <c r="M26" s="3">
        <v>6287</v>
      </c>
      <c r="N26" s="3">
        <v>4729</v>
      </c>
      <c r="O26" s="3">
        <v>-31903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3429</v>
      </c>
      <c r="C28" s="3">
        <v>7557</v>
      </c>
      <c r="D28" s="3">
        <v>6612</v>
      </c>
      <c r="E28" s="3">
        <v>13883</v>
      </c>
      <c r="F28" s="3">
        <v>8187</v>
      </c>
      <c r="G28" s="3">
        <v>13199</v>
      </c>
      <c r="H28" s="3">
        <v>41300</v>
      </c>
      <c r="I28" s="3">
        <v>23034</v>
      </c>
      <c r="J28" s="3">
        <v>27526</v>
      </c>
      <c r="K28" s="3">
        <v>19170</v>
      </c>
      <c r="L28" s="3">
        <v>25790</v>
      </c>
      <c r="M28" s="3">
        <v>32080</v>
      </c>
      <c r="N28" s="3">
        <v>36142</v>
      </c>
      <c r="O28" s="3">
        <v>49086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43388</v>
      </c>
      <c r="D38" s="3">
        <v>44282</v>
      </c>
      <c r="E38" s="3">
        <v>52725</v>
      </c>
      <c r="F38" s="3">
        <v>54916</v>
      </c>
      <c r="G38" s="3">
        <v>131588</v>
      </c>
      <c r="H38" s="3">
        <v>158515</v>
      </c>
      <c r="I38" s="3">
        <v>165754</v>
      </c>
      <c r="J38" s="3">
        <v>189793</v>
      </c>
      <c r="K38" s="3">
        <v>194339</v>
      </c>
      <c r="L38" s="3">
        <v>216859</v>
      </c>
      <c r="M38" s="3">
        <v>228096</v>
      </c>
      <c r="N38" s="3">
        <v>237517</v>
      </c>
      <c r="O38" s="3">
        <v>271355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187813</v>
      </c>
      <c r="C39" s="3">
        <v>228624</v>
      </c>
      <c r="D39" s="3">
        <v>271717</v>
      </c>
      <c r="E39" s="3">
        <v>312545</v>
      </c>
      <c r="F39" s="3">
        <v>376872</v>
      </c>
      <c r="G39" s="3">
        <v>861271</v>
      </c>
      <c r="H39" s="3">
        <v>881223</v>
      </c>
      <c r="I39" s="3">
        <v>948626</v>
      </c>
      <c r="J39" s="3">
        <v>963636</v>
      </c>
      <c r="K39" s="3">
        <v>981355</v>
      </c>
      <c r="L39" s="3">
        <v>1155682</v>
      </c>
      <c r="M39" s="3">
        <v>1165843</v>
      </c>
      <c r="N39" s="3">
        <v>1199325</v>
      </c>
      <c r="O39" s="3">
        <v>1624512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187813</v>
      </c>
      <c r="C40" s="3">
        <v>41157</v>
      </c>
      <c r="D40" s="3">
        <v>39708</v>
      </c>
      <c r="E40" s="3">
        <v>39533</v>
      </c>
      <c r="F40" s="3">
        <v>45514</v>
      </c>
      <c r="G40" s="3">
        <v>469373</v>
      </c>
      <c r="H40" s="3">
        <v>417518</v>
      </c>
      <c r="I40" s="3">
        <v>427593</v>
      </c>
      <c r="J40" s="3">
        <v>346755</v>
      </c>
      <c r="K40" s="3">
        <v>289737</v>
      </c>
      <c r="L40" s="3">
        <v>412015</v>
      </c>
      <c r="M40" s="3">
        <v>337610</v>
      </c>
      <c r="N40" s="3">
        <v>322310</v>
      </c>
      <c r="O40" s="3">
        <v>686228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2023-12-24T00:42:17Z</cp:lastPrinted>
  <dcterms:created xsi:type="dcterms:W3CDTF">2023-12-24T00:42:17Z</dcterms:created>
  <dcterms:modified xsi:type="dcterms:W3CDTF">2023-12-24T00:42:17Z</dcterms:modified>
</cp:coreProperties>
</file>