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<sst xmlns="http://schemas.openxmlformats.org/spreadsheetml/2006/main" count="74" uniqueCount="70">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</sst>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GI" TargetMode="External"/><Relationship Id="rId5" Type="http://schemas.openxmlformats.org/officeDocument/2006/relationships/hyperlink" Target="https://finance.yahoo.com/quote/BE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104998</v>
      </c>
      <c r="C2">
        <v>129652</v>
      </c>
    </row>
    <row r="3" spans="1:3" x14ac:dyDescent="0.25">
      <c r="A3" t="s">
        <v>2</v>
      </c>
      <c r="B3">
        <v>73303</v>
      </c>
      <c r="C3">
        <v>74153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159568</v>
      </c>
      <c r="C6">
        <v>174351</v>
      </c>
    </row>
    <row r="7" spans="1:3" x14ac:dyDescent="0.25">
      <c r="A7" t="s">
        <v>6</v>
      </c>
      <c r="B7">
        <v>244</v>
      </c>
      <c r="C7">
        <v>286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-95561</v>
      </c>
      <c r="C13">
        <v>12112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244</v>
      </c>
      <c r="C24">
        <v>1103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152420</v>
      </c>
      <c r="C26">
        <v>40447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1400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1278</v>
      </c>
      <c r="C38">
        <v>5075</v>
      </c>
    </row>
    <row r="39" spans="1:3" x14ac:dyDescent="0.25">
      <c r="A39" t="s">
        <v>35</v>
      </c>
      <c r="B39">
        <v>21511</v>
      </c>
      <c r="C39">
        <v>58556</v>
      </c>
    </row>
    <row r="40" spans="1:3" x14ac:dyDescent="0.25">
      <c r="A40" t="s">
        <v>36</v>
      </c>
      <c r="B40">
        <v>526781</v>
      </c>
      <c r="C40">
        <v>547683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